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tmp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revisions/revisionHeaders.xml" ContentType="application/vnd.openxmlformats-officedocument.spreadsheetml.revisionHeaders+xml"/>
  <Override PartName="/xl/revisions/revisionLog47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8.xml" ContentType="application/vnd.openxmlformats-officedocument.spreadsheetml.revisionLog+xml"/>
  <Override PartName="/xl/revisions/revisionLog13.xml" ContentType="application/vnd.openxmlformats-officedocument.spreadsheetml.revisionLog+xml"/>
  <Override PartName="/xl/revisions/revisionLog18.xml" ContentType="application/vnd.openxmlformats-officedocument.spreadsheetml.revisionLog+xml"/>
  <Override PartName="/xl/revisions/revisionLog26.xml" ContentType="application/vnd.openxmlformats-officedocument.spreadsheetml.revisionLog+xml"/>
  <Override PartName="/xl/revisions/revisionLog39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21.xml" ContentType="application/vnd.openxmlformats-officedocument.spreadsheetml.revisionLog+xml"/>
  <Override PartName="/xl/revisions/revisionLog34.xml" ContentType="application/vnd.openxmlformats-officedocument.spreadsheetml.revisionLog+xml"/>
  <Override PartName="/xl/revisions/revisionLog42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12.xml" ContentType="application/vnd.openxmlformats-officedocument.spreadsheetml.revisionLog+xml"/>
  <Override PartName="/xl/revisions/revisionLog17.xml" ContentType="application/vnd.openxmlformats-officedocument.spreadsheetml.revisionLog+xml"/>
  <Override PartName="/xl/revisions/revisionLog25.xml" ContentType="application/vnd.openxmlformats-officedocument.spreadsheetml.revisionLog+xml"/>
  <Override PartName="/xl/revisions/revisionLog33.xml" ContentType="application/vnd.openxmlformats-officedocument.spreadsheetml.revisionLog+xml"/>
  <Override PartName="/xl/revisions/revisionLog38.xml" ContentType="application/vnd.openxmlformats-officedocument.spreadsheetml.revisionLog+xml"/>
  <Override PartName="/xl/revisions/revisionLog46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16.xml" ContentType="application/vnd.openxmlformats-officedocument.spreadsheetml.revisionLog+xml"/>
  <Override PartName="/xl/revisions/revisionLog20.xml" ContentType="application/vnd.openxmlformats-officedocument.spreadsheetml.revisionLog+xml"/>
  <Override PartName="/xl/revisions/revisionLog29.xml" ContentType="application/vnd.openxmlformats-officedocument.spreadsheetml.revisionLog+xml"/>
  <Override PartName="/xl/revisions/revisionLog41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24.xml" ContentType="application/vnd.openxmlformats-officedocument.spreadsheetml.revisionLog+xml"/>
  <Override PartName="/xl/revisions/revisionLog32.xml" ContentType="application/vnd.openxmlformats-officedocument.spreadsheetml.revisionLog+xml"/>
  <Override PartName="/xl/revisions/revisionLog37.xml" ContentType="application/vnd.openxmlformats-officedocument.spreadsheetml.revisionLog+xml"/>
  <Override PartName="/xl/revisions/revisionLog40.xml" ContentType="application/vnd.openxmlformats-officedocument.spreadsheetml.revisionLog+xml"/>
  <Override PartName="/xl/revisions/revisionLog45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15.xml" ContentType="application/vnd.openxmlformats-officedocument.spreadsheetml.revisionLog+xml"/>
  <Override PartName="/xl/revisions/revisionLog23.xml" ContentType="application/vnd.openxmlformats-officedocument.spreadsheetml.revisionLog+xml"/>
  <Override PartName="/xl/revisions/revisionLog28.xml" ContentType="application/vnd.openxmlformats-officedocument.spreadsheetml.revisionLog+xml"/>
  <Override PartName="/xl/revisions/revisionLog36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19.xml" ContentType="application/vnd.openxmlformats-officedocument.spreadsheetml.revisionLog+xml"/>
  <Override PartName="/xl/revisions/revisionLog31.xml" ContentType="application/vnd.openxmlformats-officedocument.spreadsheetml.revisionLog+xml"/>
  <Override PartName="/xl/revisions/revisionLog44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9.xml" ContentType="application/vnd.openxmlformats-officedocument.spreadsheetml.revisionLog+xml"/>
  <Override PartName="/xl/revisions/revisionLog14.xml" ContentType="application/vnd.openxmlformats-officedocument.spreadsheetml.revisionLog+xml"/>
  <Override PartName="/xl/revisions/revisionLog22.xml" ContentType="application/vnd.openxmlformats-officedocument.spreadsheetml.revisionLog+xml"/>
  <Override PartName="/xl/revisions/revisionLog27.xml" ContentType="application/vnd.openxmlformats-officedocument.spreadsheetml.revisionLog+xml"/>
  <Override PartName="/xl/revisions/revisionLog30.xml" ContentType="application/vnd.openxmlformats-officedocument.spreadsheetml.revisionLog+xml"/>
  <Override PartName="/xl/revisions/revisionLog35.xml" ContentType="application/vnd.openxmlformats-officedocument.spreadsheetml.revisionLog+xml"/>
  <Override PartName="/xl/revisions/revisionLog43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workbookProtection workbookPassword="DD9F" lockStructure="1"/>
  <bookViews>
    <workbookView xWindow="-15" yWindow="6300" windowWidth="28830" windowHeight="6240"/>
  </bookViews>
  <sheets>
    <sheet name="suite" sheetId="1" r:id="rId1"/>
    <sheet name="case" sheetId="2" r:id="rId2"/>
    <sheet name="description" sheetId="3" r:id="rId3"/>
    <sheet name="comments" sheetId="4" r:id="rId4"/>
  </sheets>
  <definedNames>
    <definedName name="_xlnm._FilterDatabase" localSheetId="1" hidden="1">case!$A$2:$AB$2</definedName>
    <definedName name="Z_16B2C8B3_13FA_43FB_96C1_3763C72619A6_.wvu.FilterData" localSheetId="1" hidden="1">case!$A$2:$AB$2</definedName>
    <definedName name="Z_179F0E1F_F6F7_410E_B883_54B8A90BA550_.wvu.FilterData" localSheetId="1" hidden="1">case!$A$2:$AB$2</definedName>
    <definedName name="Z_E811CF45_D5B3_4449_84AE_1514F9E9258F_.wvu.FilterData" localSheetId="1" hidden="1">case!$A$2:$AB$2</definedName>
  </definedNames>
  <calcPr calcId="122211"/>
  <customWorkbookViews>
    <customWorkbookView name="Xueying Li - Personal View" guid="{16B2C8B3-13FA-43FB-96C1-3763C72619A6}" mergeInterval="0" personalView="1" yWindow="337" windowWidth="1878" windowHeight="703" activeSheetId="1"/>
    <customWorkbookView name="Cherry Xu - Personal View" guid="{179F0E1F-F6F7-410E-B883-54B8A90BA550}" mergeInterval="0" personalView="1" maximized="1" windowWidth="1916" windowHeight="835" activeSheetId="2"/>
    <customWorkbookView name="Jason Wang - Personal View" guid="{E811CF45-D5B3-4449-84AE-1514F9E9258F}" mergeInterval="0" personalView="1" maximized="1" windowWidth="1916" windowHeight="815" activeSheetId="2"/>
  </customWorkbookViews>
</workbook>
</file>

<file path=xl/sharedStrings.xml><?xml version="1.0" encoding="utf-8"?>
<sst xmlns="http://schemas.openxmlformats.org/spreadsheetml/2006/main" count="970" uniqueCount="526">
  <si>
    <t>[suite_info]</t>
  </si>
  <si>
    <t>project_id</t>
  </si>
  <si>
    <t>suite_name</t>
  </si>
  <si>
    <t>CaseInfo</t>
  </si>
  <si>
    <t>Environment</t>
  </si>
  <si>
    <t>LaunchCommand</t>
  </si>
  <si>
    <t>Software</t>
  </si>
  <si>
    <t>System</t>
  </si>
  <si>
    <t>Machine</t>
  </si>
  <si>
    <t>design_name</t>
  </si>
  <si>
    <t>Type</t>
  </si>
  <si>
    <t>CRs</t>
  </si>
  <si>
    <t>Create</t>
  </si>
  <si>
    <t>Update</t>
  </si>
  <si>
    <t>Family</t>
  </si>
  <si>
    <t>Public Case Info</t>
    <phoneticPr fontId="19" type="noConversion"/>
  </si>
  <si>
    <t>FPGA Extra INFO</t>
    <phoneticPr fontId="19" type="noConversion"/>
  </si>
  <si>
    <t>Order</t>
    <phoneticPr fontId="19" type="noConversion"/>
  </si>
  <si>
    <t>Title</t>
    <phoneticPr fontId="19" type="noConversion"/>
  </si>
  <si>
    <t>Section</t>
    <phoneticPr fontId="19" type="noConversion"/>
  </si>
  <si>
    <t>design_name</t>
    <phoneticPr fontId="19" type="noConversion"/>
  </si>
  <si>
    <t>TestLevel</t>
    <phoneticPr fontId="19" type="noConversion"/>
  </si>
  <si>
    <t>TestScenarios</t>
    <phoneticPr fontId="19" type="noConversion"/>
  </si>
  <si>
    <t>Description</t>
    <phoneticPr fontId="19" type="noConversion"/>
  </si>
  <si>
    <t>Type</t>
    <phoneticPr fontId="19" type="noConversion"/>
  </si>
  <si>
    <t>Priority</t>
    <phoneticPr fontId="19" type="noConversion"/>
  </si>
  <si>
    <t>System</t>
    <phoneticPr fontId="19" type="noConversion"/>
  </si>
  <si>
    <t>Sorting</t>
    <phoneticPr fontId="19" type="noConversion"/>
  </si>
  <si>
    <t>NoUse</t>
    <phoneticPr fontId="19" type="noConversion"/>
  </si>
  <si>
    <t>Family</t>
    <phoneticPr fontId="19" type="noConversion"/>
  </si>
  <si>
    <t>Slice</t>
    <phoneticPr fontId="19" type="noConversion"/>
  </si>
  <si>
    <t>PIO</t>
    <phoneticPr fontId="19" type="noConversion"/>
  </si>
  <si>
    <t>RTL</t>
    <phoneticPr fontId="19" type="noConversion"/>
  </si>
  <si>
    <t>Flow</t>
    <phoneticPr fontId="19" type="noConversion"/>
  </si>
  <si>
    <t>Version</t>
  </si>
  <si>
    <t>YES</t>
  </si>
  <si>
    <t>NO</t>
  </si>
  <si>
    <t>√</t>
  </si>
  <si>
    <t>Depends on user</t>
  </si>
  <si>
    <t>script_address</t>
  </si>
  <si>
    <t>separate by ","</t>
  </si>
  <si>
    <t>LaunchCommand</t>
    <phoneticPr fontId="18" type="noConversion"/>
  </si>
  <si>
    <t>priority</t>
  </si>
  <si>
    <t>For user comments, script will not read.</t>
    <phoneticPr fontId="18" type="noConversion"/>
  </si>
  <si>
    <t>Client Location</t>
  </si>
  <si>
    <t>Demo</t>
  </si>
  <si>
    <t>D25970:D:/test_dir</t>
  </si>
  <si>
    <t>D27639:D:/test_dir</t>
  </si>
  <si>
    <t>lsh-comedy:/public/jason_test/temp/regression_suite</t>
  </si>
  <si>
    <t>lsh-opera:/public/jason_test/temp/regression_suite</t>
  </si>
  <si>
    <t>D:/temp/regression_suite</t>
  </si>
  <si>
    <t>/public/jason_test/temp</t>
  </si>
  <si>
    <t>Jason Wang</t>
  </si>
  <si>
    <t>Details</t>
  </si>
  <si>
    <t>Modifier</t>
  </si>
  <si>
    <t>Move Case Sheet "NoUse" column into columnB, convenience.</t>
  </si>
  <si>
    <t>Manually type support, Repository detail description</t>
  </si>
  <si>
    <t>timeout</t>
  </si>
  <si>
    <t>0, any integer large than 30</t>
  </si>
  <si>
    <t>http://linux12v/Platform/trunk/bqs_scripts/regression_suite</t>
  </si>
  <si>
    <t>Table 1</t>
    <phoneticPr fontId="19" type="noConversion"/>
  </si>
  <si>
    <t>general info</t>
    <phoneticPr fontId="19" type="noConversion"/>
  </si>
  <si>
    <t>Column</t>
    <phoneticPr fontId="19" type="noConversion"/>
  </si>
  <si>
    <t>Type</t>
    <phoneticPr fontId="19" type="noConversion"/>
  </si>
  <si>
    <t>Must Field</t>
    <phoneticPr fontId="19" type="noConversion"/>
  </si>
  <si>
    <t>Upload</t>
    <phoneticPr fontId="19" type="noConversion"/>
  </si>
  <si>
    <t>Default value for upload</t>
    <phoneticPr fontId="19" type="noConversion"/>
  </si>
  <si>
    <t>Available values</t>
    <phoneticPr fontId="19" type="noConversion"/>
  </si>
  <si>
    <t>Order</t>
    <phoneticPr fontId="19" type="noConversion"/>
  </si>
  <si>
    <t>Integer</t>
    <phoneticPr fontId="19" type="noConversion"/>
  </si>
  <si>
    <t>YES</t>
    <phoneticPr fontId="19" type="noConversion"/>
  </si>
  <si>
    <t>NO</t>
    <phoneticPr fontId="19" type="noConversion"/>
  </si>
  <si>
    <t>Title</t>
    <phoneticPr fontId="19" type="noConversion"/>
  </si>
  <si>
    <t>String</t>
    <phoneticPr fontId="19" type="noConversion"/>
  </si>
  <si>
    <t>Values in design_name</t>
    <phoneticPr fontId="19" type="noConversion"/>
  </si>
  <si>
    <t>Section</t>
    <phoneticPr fontId="19" type="noConversion"/>
  </si>
  <si>
    <t>Test Cases</t>
    <phoneticPr fontId="19" type="noConversion"/>
  </si>
  <si>
    <t>design_name</t>
    <phoneticPr fontId="19" type="noConversion"/>
  </si>
  <si>
    <t>TestLevel</t>
    <phoneticPr fontId="19" type="noConversion"/>
  </si>
  <si>
    <t>TestScenarios</t>
    <phoneticPr fontId="19" type="noConversion"/>
  </si>
  <si>
    <t>text</t>
    <phoneticPr fontId="19" type="noConversion"/>
  </si>
  <si>
    <t>Description</t>
    <phoneticPr fontId="19" type="noConversion"/>
  </si>
  <si>
    <t>Priority</t>
    <phoneticPr fontId="19" type="noConversion"/>
  </si>
  <si>
    <t>Critical</t>
    <phoneticPr fontId="19" type="noConversion"/>
  </si>
  <si>
    <t>CaseInfo</t>
    <phoneticPr fontId="19" type="noConversion"/>
  </si>
  <si>
    <t>see table2</t>
    <phoneticPr fontId="19" type="noConversion"/>
  </si>
  <si>
    <t>Environment</t>
    <phoneticPr fontId="19" type="noConversion"/>
  </si>
  <si>
    <t>LaunchCommand</t>
    <phoneticPr fontId="18" type="noConversion"/>
  </si>
  <si>
    <t>text</t>
    <phoneticPr fontId="18" type="noConversion"/>
  </si>
  <si>
    <t>NO</t>
    <phoneticPr fontId="18" type="noConversion"/>
  </si>
  <si>
    <t>YES</t>
    <phoneticPr fontId="18" type="noConversion"/>
  </si>
  <si>
    <t>see table2</t>
    <phoneticPr fontId="18" type="noConversion"/>
  </si>
  <si>
    <t>Software</t>
    <phoneticPr fontId="19" type="noConversion"/>
  </si>
  <si>
    <t>System</t>
    <phoneticPr fontId="19" type="noConversion"/>
  </si>
  <si>
    <t>Machine</t>
    <phoneticPr fontId="19" type="noConversion"/>
  </si>
  <si>
    <t>Sorting</t>
    <phoneticPr fontId="19" type="noConversion"/>
  </si>
  <si>
    <t>CRs</t>
    <phoneticPr fontId="19" type="noConversion"/>
  </si>
  <si>
    <t>Create</t>
    <phoneticPr fontId="19" type="noConversion"/>
  </si>
  <si>
    <t>Update</t>
    <phoneticPr fontId="19" type="noConversion"/>
  </si>
  <si>
    <t>NoUse</t>
    <phoneticPr fontId="19" type="noConversion"/>
  </si>
  <si>
    <t>Slice</t>
    <phoneticPr fontId="19" type="noConversion"/>
  </si>
  <si>
    <t>integer</t>
    <phoneticPr fontId="19" type="noConversion"/>
  </si>
  <si>
    <t>PIO</t>
    <phoneticPr fontId="19" type="noConversion"/>
  </si>
  <si>
    <t>DSP</t>
    <phoneticPr fontId="18" type="noConversion"/>
  </si>
  <si>
    <t>integer</t>
  </si>
  <si>
    <t>EBR</t>
    <phoneticPr fontId="18" type="noConversion"/>
  </si>
  <si>
    <t>RTL</t>
    <phoneticPr fontId="19" type="noConversion"/>
  </si>
  <si>
    <t>unknown</t>
    <phoneticPr fontId="19" type="noConversion"/>
  </si>
  <si>
    <t>TestBench</t>
    <phoneticPr fontId="18" type="noConversion"/>
  </si>
  <si>
    <t>String</t>
    <phoneticPr fontId="18" type="noConversion"/>
  </si>
  <si>
    <t>unknown</t>
    <phoneticPr fontId="18" type="noConversion"/>
  </si>
  <si>
    <t>Flow</t>
    <phoneticPr fontId="19" type="noConversion"/>
  </si>
  <si>
    <t>String</t>
    <phoneticPr fontId="19" type="noConversion"/>
  </si>
  <si>
    <t>NO</t>
    <phoneticPr fontId="19" type="noConversion"/>
  </si>
  <si>
    <t>YES</t>
    <phoneticPr fontId="19" type="noConversion"/>
  </si>
  <si>
    <t>Table 2</t>
    <phoneticPr fontId="19" type="noConversion"/>
  </si>
  <si>
    <t>configuration info</t>
    <phoneticPr fontId="19" type="noConversion"/>
  </si>
  <si>
    <t>ID</t>
    <phoneticPr fontId="19" type="noConversion"/>
  </si>
  <si>
    <t>Section</t>
    <phoneticPr fontId="19" type="noConversion"/>
  </si>
  <si>
    <t>Option</t>
    <phoneticPr fontId="19" type="noConversion"/>
  </si>
  <si>
    <t>Suite support</t>
    <phoneticPr fontId="19" type="noConversion"/>
  </si>
  <si>
    <t>Case support</t>
    <phoneticPr fontId="19" type="noConversion"/>
  </si>
  <si>
    <t>Demo Value</t>
    <phoneticPr fontId="19" type="noConversion"/>
  </si>
  <si>
    <t>Available value</t>
    <phoneticPr fontId="19" type="noConversion"/>
  </si>
  <si>
    <t>Comment</t>
    <phoneticPr fontId="19" type="noConversion"/>
  </si>
  <si>
    <t>CaseInfo</t>
    <phoneticPr fontId="19" type="noConversion"/>
  </si>
  <si>
    <t>repository</t>
    <phoneticPr fontId="19" type="noConversion"/>
  </si>
  <si>
    <t>√</t>
    <phoneticPr fontId="19" type="noConversion"/>
  </si>
  <si>
    <t>See Table 3</t>
    <phoneticPr fontId="19" type="noConversion"/>
  </si>
  <si>
    <t>Depends on user</t>
    <phoneticPr fontId="19" type="noConversion"/>
  </si>
  <si>
    <t>the final design path will be:reponsitory/suite_path/design_name</t>
    <phoneticPr fontId="19" type="noConversion"/>
  </si>
  <si>
    <t>suite_path</t>
    <phoneticPr fontId="19" type="noConversion"/>
  </si>
  <si>
    <t>diamond_regression</t>
    <phoneticPr fontId="19" type="noConversion"/>
  </si>
  <si>
    <t>auth_key</t>
    <phoneticPr fontId="19" type="noConversion"/>
  </si>
  <si>
    <t>user account and password to access the repository. Generate by Keygen tool in Client Tools. see help doc for detail.</t>
    <phoneticPr fontId="19" type="noConversion"/>
  </si>
  <si>
    <t>5(default priority)</t>
    <phoneticPr fontId="18" type="noConversion"/>
  </si>
  <si>
    <t>0,1,2,3,4,5,6,7,8,9</t>
    <phoneticPr fontId="18" type="noConversion"/>
  </si>
  <si>
    <t>priority for this task 0&gt;1&gt;2…</t>
    <phoneticPr fontId="18" type="noConversion"/>
  </si>
  <si>
    <t>3600(Default)</t>
    <phoneticPr fontId="18" type="noConversion"/>
  </si>
  <si>
    <t>unit seconds, 0 means 10 hours</t>
    <phoneticPr fontId="18" type="noConversion"/>
  </si>
  <si>
    <t>result_keep</t>
    <phoneticPr fontId="19" type="noConversion"/>
  </si>
  <si>
    <t>auto(Default)</t>
    <phoneticPr fontId="18" type="noConversion"/>
  </si>
  <si>
    <t>auto, zipped, unzipped</t>
    <phoneticPr fontId="18" type="noConversion"/>
  </si>
  <si>
    <t>Environment</t>
    <phoneticPr fontId="19" type="noConversion"/>
  </si>
  <si>
    <t>foundry</t>
    <phoneticPr fontId="19" type="noConversion"/>
  </si>
  <si>
    <t>C:/lscc/diamond/3.8_x64/ispfpga</t>
    <phoneticPr fontId="19" type="noConversion"/>
  </si>
  <si>
    <t>…</t>
    <phoneticPr fontId="19" type="noConversion"/>
  </si>
  <si>
    <t>LaunchCommand</t>
    <phoneticPr fontId="19" type="noConversion"/>
  </si>
  <si>
    <t>cmd</t>
    <phoneticPr fontId="19" type="noConversion"/>
  </si>
  <si>
    <t>python ***.py -till-map</t>
    <phoneticPr fontId="19" type="noConversion"/>
  </si>
  <si>
    <t>override</t>
    <phoneticPr fontId="19" type="noConversion"/>
  </si>
  <si>
    <t>globle,local</t>
    <phoneticPr fontId="19" type="noConversion"/>
  </si>
  <si>
    <t>Software</t>
    <phoneticPr fontId="19" type="noConversion"/>
  </si>
  <si>
    <t>diamond</t>
    <phoneticPr fontId="19" type="noConversion"/>
  </si>
  <si>
    <t>3.6.0.80</t>
    <phoneticPr fontId="19" type="noConversion"/>
  </si>
  <si>
    <t>Check TMP machine</t>
    <phoneticPr fontId="19" type="noConversion"/>
  </si>
  <si>
    <t>icecube</t>
    <phoneticPr fontId="19" type="noConversion"/>
  </si>
  <si>
    <t>classic</t>
    <phoneticPr fontId="19" type="noConversion"/>
  </si>
  <si>
    <t>modelsim</t>
    <phoneticPr fontId="19" type="noConversion"/>
  </si>
  <si>
    <t>questasim</t>
    <phoneticPr fontId="19" type="noConversion"/>
  </si>
  <si>
    <t>active_hdl</t>
    <phoneticPr fontId="19" type="noConversion"/>
  </si>
  <si>
    <t>riviera</t>
    <phoneticPr fontId="19" type="noConversion"/>
  </si>
  <si>
    <t>squish</t>
    <phoneticPr fontId="19" type="noConversion"/>
  </si>
  <si>
    <t>System</t>
    <phoneticPr fontId="19" type="noConversion"/>
  </si>
  <si>
    <t>os</t>
    <phoneticPr fontId="19" type="noConversion"/>
  </si>
  <si>
    <t>vista_32b</t>
    <phoneticPr fontId="19" type="noConversion"/>
  </si>
  <si>
    <t>vista_32b,vista_64b,win7_32b,win7_64b,win8_32b,win8_64b,win10_32b,win10_64b,redhat4_32b,redhat4_64b,redhat5_32b,redhat5_64b,redhat6_32b,redhat6_64b,redhat7_32b,redhat7_64b,suse10_32b,suse11_64b</t>
    <phoneticPr fontId="19" type="noConversion"/>
  </si>
  <si>
    <t>os_type</t>
    <phoneticPr fontId="19" type="noConversion"/>
  </si>
  <si>
    <t>windows</t>
    <phoneticPr fontId="19" type="noConversion"/>
  </si>
  <si>
    <t>windows,linux</t>
    <phoneticPr fontId="19" type="noConversion"/>
  </si>
  <si>
    <t>os_arch</t>
    <phoneticPr fontId="19" type="noConversion"/>
  </si>
  <si>
    <t>32b</t>
    <phoneticPr fontId="19" type="noConversion"/>
  </si>
  <si>
    <t>32b,64b</t>
    <phoneticPr fontId="19" type="noConversion"/>
  </si>
  <si>
    <t>Machine</t>
    <phoneticPr fontId="19" type="noConversion"/>
  </si>
  <si>
    <t>terminal</t>
    <phoneticPr fontId="19" type="noConversion"/>
  </si>
  <si>
    <t>D25966,D25970</t>
    <phoneticPr fontId="19" type="noConversion"/>
  </si>
  <si>
    <t>group</t>
    <phoneticPr fontId="19" type="noConversion"/>
  </si>
  <si>
    <t>general_group</t>
    <phoneticPr fontId="19" type="noConversion"/>
  </si>
  <si>
    <t>Notes:</t>
    <phoneticPr fontId="19" type="noConversion"/>
  </si>
  <si>
    <t>1. for option priority, case&gt;suite</t>
    <phoneticPr fontId="19" type="noConversion"/>
  </si>
  <si>
    <t>Table 3</t>
    <phoneticPr fontId="18" type="noConversion"/>
  </si>
  <si>
    <t>TMP supported Repository location</t>
    <phoneticPr fontId="18" type="noConversion"/>
  </si>
  <si>
    <t>Repository Type</t>
    <phoneticPr fontId="18" type="noConversion"/>
  </si>
  <si>
    <t>Repository Location</t>
    <phoneticPr fontId="18" type="noConversion"/>
  </si>
  <si>
    <t>Support</t>
    <phoneticPr fontId="18" type="noConversion"/>
  </si>
  <si>
    <t>Online</t>
    <phoneticPr fontId="18" type="noConversion"/>
  </si>
  <si>
    <t>Subversion</t>
    <phoneticPr fontId="18" type="noConversion"/>
  </si>
  <si>
    <t>http://linux12v/Platform/trunk/bqs_scripts/regression_suite</t>
    <phoneticPr fontId="18" type="noConversion"/>
  </si>
  <si>
    <t>Windows</t>
    <phoneticPr fontId="18" type="noConversion"/>
  </si>
  <si>
    <t>Yes</t>
    <phoneticPr fontId="18" type="noConversion"/>
  </si>
  <si>
    <t>Linux</t>
    <phoneticPr fontId="18" type="noConversion"/>
  </si>
  <si>
    <t>ftp</t>
    <phoneticPr fontId="18" type="noConversion"/>
  </si>
  <si>
    <t>ftp://shitl0012/diamond_suite</t>
    <phoneticPr fontId="18" type="noConversion"/>
  </si>
  <si>
    <t>Remote</t>
    <phoneticPr fontId="18" type="noConversion"/>
  </si>
  <si>
    <t>Windows Machine</t>
    <phoneticPr fontId="18" type="noConversion"/>
  </si>
  <si>
    <t>Linux Machine</t>
    <phoneticPr fontId="18" type="noConversion"/>
  </si>
  <si>
    <t>Local</t>
    <phoneticPr fontId="18" type="noConversion"/>
  </si>
  <si>
    <t>Local Disk</t>
    <phoneticPr fontId="18" type="noConversion"/>
  </si>
  <si>
    <t>Mapped Disk</t>
    <phoneticPr fontId="18" type="noConversion"/>
  </si>
  <si>
    <t>//lsh-prince/sw/test_dir</t>
    <phoneticPr fontId="18" type="noConversion"/>
  </si>
  <si>
    <t>/lsh/sw/qa/qauser/temp</t>
    <phoneticPr fontId="18" type="noConversion"/>
  </si>
  <si>
    <t>*: Do make sure there is no "\" in your path, replace it with "/".</t>
    <phoneticPr fontId="18" type="noConversion"/>
  </si>
  <si>
    <t>Macro variables</t>
    <phoneticPr fontId="18" type="noConversion"/>
  </si>
  <si>
    <t>Details</t>
    <phoneticPr fontId="18" type="noConversion"/>
  </si>
  <si>
    <t>TMP server support</t>
    <phoneticPr fontId="18" type="noConversion"/>
  </si>
  <si>
    <t>TMP client support</t>
    <phoneticPr fontId="18" type="noConversion"/>
  </si>
  <si>
    <t>$xlsx_dest</t>
    <phoneticPr fontId="18" type="noConversion"/>
  </si>
  <si>
    <t>represent the parent path of this excel file. Example:
Access path of this excel file from windows:c:/users/repository/diamond_regression/diamond_regression.xlsx
$xlsx_dest = c:/users/repository/diamond_regression
*user can put xlsx file on samba server and get different path from Windows and Linux</t>
    <phoneticPr fontId="18" type="noConversion"/>
  </si>
  <si>
    <t>No</t>
    <phoneticPr fontId="18" type="noConversion"/>
  </si>
  <si>
    <t>$tool_path</t>
    <phoneticPr fontId="18" type="noConversion"/>
  </si>
  <si>
    <t>represent the TMP client tool path(&lt;client_install_path&gt;/tools) on different machine. Typical usage:
cmd = python $tool_path/DEV/bin/run_diamond.py --run-par</t>
    <phoneticPr fontId="18" type="noConversion"/>
  </si>
  <si>
    <t>History:</t>
    <phoneticPr fontId="18" type="noConversion"/>
  </si>
  <si>
    <t>Time</t>
    <phoneticPr fontId="18" type="noConversion"/>
  </si>
  <si>
    <t>Comments</t>
    <phoneticPr fontId="18" type="noConversion"/>
  </si>
  <si>
    <t>ftp repository support and demo, macro variable support, result_keep add</t>
    <phoneticPr fontId="18" type="noConversion"/>
  </si>
  <si>
    <t>Jason Wang</t>
    <phoneticPr fontId="18" type="noConversion"/>
  </si>
  <si>
    <t>EBR, DSP and TestBench column added</t>
    <phoneticPr fontId="18" type="noConversion"/>
  </si>
  <si>
    <t>DSP</t>
    <phoneticPr fontId="18" type="noConversion"/>
  </si>
  <si>
    <t>EBR</t>
    <phoneticPr fontId="18" type="noConversion"/>
  </si>
  <si>
    <t>TestBench</t>
    <phoneticPr fontId="18" type="noConversion"/>
  </si>
  <si>
    <t>Functionality</t>
    <phoneticPr fontId="19" type="noConversion"/>
  </si>
  <si>
    <t>Functionality</t>
    <phoneticPr fontId="19" type="noConversion"/>
  </si>
  <si>
    <t>Usability</t>
    <phoneticPr fontId="19" type="noConversion"/>
  </si>
  <si>
    <t>Reliability</t>
    <phoneticPr fontId="19" type="noConversion"/>
  </si>
  <si>
    <t>Performance</t>
    <phoneticPr fontId="19" type="noConversion"/>
  </si>
  <si>
    <t>Manually</t>
    <phoneticPr fontId="18" type="noConversion"/>
  </si>
  <si>
    <t xml:space="preserve">Stability </t>
    <phoneticPr fontId="19" type="noConversion"/>
  </si>
  <si>
    <t>Not stable(do not use it)</t>
    <phoneticPr fontId="18" type="noConversion"/>
  </si>
  <si>
    <t>Test case FURPS category support and priority support</t>
    <phoneticPr fontId="18" type="noConversion"/>
  </si>
  <si>
    <t>Minor</t>
    <phoneticPr fontId="19" type="noConversion"/>
  </si>
  <si>
    <t>Trivial</t>
    <phoneticPr fontId="18" type="noConversion"/>
  </si>
  <si>
    <t>Blocker</t>
    <phoneticPr fontId="18" type="noConversion"/>
  </si>
  <si>
    <t>Major</t>
    <phoneticPr fontId="19" type="noConversion"/>
  </si>
  <si>
    <t>Critical</t>
    <phoneticPr fontId="19" type="noConversion"/>
  </si>
  <si>
    <t>use \; for ';' itself</t>
    <phoneticPr fontId="18" type="noConversion"/>
  </si>
  <si>
    <t>Jason Wang</t>
    <phoneticPr fontId="18" type="noConversion"/>
  </si>
  <si>
    <t>Table 4</t>
    <phoneticPr fontId="18" type="noConversion"/>
  </si>
  <si>
    <t>$work_path</t>
  </si>
  <si>
    <t>Yes</t>
  </si>
  <si>
    <t>$case_path</t>
    <phoneticPr fontId="18" type="noConversion"/>
  </si>
  <si>
    <t>represent the TMP client work space path on different machine. Typical usage:
"cmd = python $work_path/DEV/bin/run_diamond.py --run-par", just make things explicitly, Actually this is same as "cmd = python DEV/bin/run_diamond.py --run-par"</t>
    <phoneticPr fontId="18" type="noConversion"/>
  </si>
  <si>
    <t>represent the real case/design path after TMP client copy this case to work space, this is used for customized script support. Typical usage:"cmd = python $case_path/run.py". Here run.py is a script located in the case/design. Currently we support: Python, Perl, Shell, Java, Ruby, Windows batch file...</t>
    <phoneticPr fontId="18" type="noConversion"/>
  </si>
  <si>
    <t>$case_path support and inser available in case sheet.</t>
    <phoneticPr fontId="18" type="noConversion"/>
  </si>
  <si>
    <t>4</t>
  </si>
  <si>
    <t>END</t>
  </si>
  <si>
    <t>6</t>
  </si>
  <si>
    <t>3</t>
  </si>
  <si>
    <t>5</t>
  </si>
  <si>
    <t>Machine</t>
    <phoneticPr fontId="18" type="noConversion"/>
  </si>
  <si>
    <t>9</t>
  </si>
  <si>
    <t>1</t>
    <phoneticPr fontId="18" type="noConversion"/>
  </si>
  <si>
    <t>2</t>
    <phoneticPr fontId="18" type="noConversion"/>
  </si>
  <si>
    <t>7</t>
  </si>
  <si>
    <t>8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</si>
  <si>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</si>
  <si>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</si>
  <si>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</si>
  <si>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</si>
  <si>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</si>
  <si>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</si>
  <si>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</si>
  <si>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</si>
  <si>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</si>
  <si>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</si>
  <si>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</si>
  <si>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</si>
  <si>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</si>
  <si>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</si>
  <si>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</si>
  <si>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</si>
  <si>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</si>
  <si>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</si>
  <si>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</si>
  <si>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</si>
  <si>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</si>
  <si>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</si>
  <si>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</si>
  <si>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</si>
  <si>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</si>
  <si>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</si>
  <si>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</si>
  <si>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</si>
  <si>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</si>
  <si>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</si>
  <si>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</si>
  <si>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</si>
  <si>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</si>
  <si>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</si>
  <si>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radiant=ng1_0</t>
  </si>
  <si>
    <t>44</t>
  </si>
  <si>
    <t>45</t>
  </si>
  <si>
    <t>repository =http://lshlabd0011/radiant/trunk/general</t>
  </si>
  <si>
    <t>UTVHD</t>
  </si>
  <si>
    <t>UT_Case/vhdl_ut/001_register_simple</t>
  </si>
  <si>
    <t>UT_Case/vhdl_ut/013_register_mux</t>
  </si>
  <si>
    <t>UT_Case/vhdl_ut/025_ram_sp</t>
  </si>
  <si>
    <t>UT_Case/vhdl_ut/026_ram_sp_inreg</t>
  </si>
  <si>
    <t>UT_Case/vhdl_ut/027_ram_sp_outreg</t>
  </si>
  <si>
    <t>UT_Case/vhdl_ut/049_ram_dp_1read_1write</t>
  </si>
  <si>
    <t>UT_Case/vhdl_ut/050_ram_dp_2read_1write</t>
  </si>
  <si>
    <t>UT_Case/vhdl_ut/052_ram_dp_1read_1write_inreg</t>
  </si>
  <si>
    <t>UT_Case/vhdl_ut/149_half_adder</t>
  </si>
  <si>
    <t>UT_Case/vhdl_ut/150_full_adder</t>
  </si>
  <si>
    <t>UT_Case/vhdl_ut/151_half_adder_inreg</t>
  </si>
  <si>
    <t>UT_Case/vhdl_ut/152_half_adder_inreg_en</t>
  </si>
  <si>
    <t>UT_Case/vhdl_ut/187_full_adder_inreg</t>
  </si>
  <si>
    <t>UT_Case/vhdl_ut/188_full_adder_outreg</t>
  </si>
  <si>
    <t>UT_Case/vhdl_ut/321_rom_8x16_outreg</t>
  </si>
  <si>
    <t>UT_Case/vhdl_ut/322_rom_8x16_inreg_outreg</t>
  </si>
  <si>
    <t>UT_Case/vhdl_ut/323_rom_8x16_outreg_opt</t>
  </si>
  <si>
    <t>UT_Case/vhdl_ut/327_rom_16x16_inreg_outreg</t>
  </si>
  <si>
    <t>UT_Case/vhdl_ut/328_rom_8x32</t>
  </si>
  <si>
    <t>UT_Case/vhdl_ut/329_counter_dn_sload</t>
  </si>
  <si>
    <t>UT_Case/vhdl_ut/336_counter_up_load</t>
  </si>
  <si>
    <t>UT_Case/vhdl_ut/338_ram_sp_outreg_singlebit</t>
  </si>
  <si>
    <t>UTVLG</t>
  </si>
  <si>
    <t>UT_Case/verilog_ut/012_register_en_sreset_sset</t>
  </si>
  <si>
    <t>UT_Case/verilog_ut/019_register_en_mux_sset_set</t>
  </si>
  <si>
    <t>UT_Case/verilog_ut/020_register_en_mux_sset_reset</t>
  </si>
  <si>
    <t>UT_Case/verilog_ut/021_register_en_mux_sreset_set</t>
  </si>
  <si>
    <t>UT_Case/verilog_ut/022_register_en_mux_sreset_reset</t>
  </si>
  <si>
    <t>UT_Case/verilog_ut/023_register_en_mux_reset_set</t>
  </si>
  <si>
    <t>UT_Case/verilog_ut/024_register_en_mux_sreset_sset</t>
  </si>
  <si>
    <t>UT_Case/verilog_ut/042_ram_sp_inreg_outreg_en</t>
  </si>
  <si>
    <t>UT_Case/verilog_ut/043_ram_sp_inreg_outreg_en_reset</t>
  </si>
  <si>
    <t>UT_Case/verilog_ut/044_ram_sp_inreg_outreg_en_set</t>
  </si>
  <si>
    <t>UT_Case/verilog_ut/045_ram_sp_inreg_outreg_en_reset_set</t>
  </si>
  <si>
    <t>UT_Case/verilog_ut/046_ram_sp_inreg_outreg_en_sreset</t>
  </si>
  <si>
    <t>UT_Case/verilog_ut/047_ram_sp_inreg_outreg_en_sset</t>
  </si>
  <si>
    <t>UT_Case/verilog_ut/048_ram_sp_inreg_outreg_en_sreset_sset</t>
  </si>
  <si>
    <t>UT_Case/verilog_ut/055_ram_dp_1read_1write_outreg</t>
  </si>
  <si>
    <t>UT_Case/verilog_ut/056_ram_dp_2read_1write_outreg</t>
  </si>
  <si>
    <t>UT_Case/verilog_ut/058_ram_dp_1read_1write_inreg_outreg</t>
  </si>
  <si>
    <t>UT_Case/verilog_ut/059_ram_dp_2read_1write_inreg_outreg</t>
  </si>
  <si>
    <t>UT_Case/verilog_ut/160_half_adder_inreg_en_reset_sset</t>
  </si>
  <si>
    <t>UT_Case/verilog_ut/161_half_adder_inreg_en_set_sreset</t>
  </si>
  <si>
    <t>UT_Case/verilog_ut/162_half_adder_inreg_en_set_sset</t>
  </si>
  <si>
    <t>UT_Case/verilog_ut/168_half_adder_outreg_en_sreset</t>
  </si>
  <si>
    <t>UT_Case/verilog_ut/169_half_adder_outreg_en_sset</t>
  </si>
  <si>
    <t>UT_Case/verilog_ut/170_half_adder_outreg_en_sreset_sset</t>
  </si>
  <si>
    <t>UT_Case/verilog_ut/171_half_adder_outreg_en_reset_sreset</t>
  </si>
  <si>
    <t>UT_Case/verilog_ut/172_half_adder_outreg_en_reset_sset</t>
  </si>
  <si>
    <t>UT_Case/verilog_ut/173_half_adder_outreg_en_set_sreset</t>
  </si>
  <si>
    <t>UT_Case/verilog_ut/174_half_adder_outreg_en_set_sset</t>
  </si>
  <si>
    <t>UT_Case/verilog_ut/175_half_adder_inreg_outreg</t>
  </si>
  <si>
    <t>UT_Case/verilog_ut/176_half_adder_inreg_outreg_en</t>
  </si>
  <si>
    <t>UT_Case/verilog_ut/181_half_adder_inreg_outreg_en_sset</t>
  </si>
  <si>
    <t>UT_Case/verilog_ut/182_half_adder_inreg_outreg_en_sreset_sset</t>
  </si>
  <si>
    <t>UT_Case/verilog_ut/183_half_adder_inreg_outreg_en_reset_sreset</t>
  </si>
  <si>
    <t>UT_Case/verilog_ut/184_half_adder_inreg_outreg_en_reset_sset</t>
  </si>
  <si>
    <t>UT_Case/verilog_ut/185_half_adder_inreg_outreg_en_set_sreset</t>
  </si>
  <si>
    <t>UT_Case/verilog_ut/186_half_adder_inreg_outreg_en_set_sset</t>
  </si>
  <si>
    <t>UT_Case/verilog_ut/192_full_adder_inreg_outreg_en_set</t>
  </si>
  <si>
    <t>UT_Case/verilog_ut/193_full_adder_inreg_outreg_en_reset_set</t>
  </si>
  <si>
    <t>UT_Case/verilog_ut/194_full_adder_inreg_outreg_en_sreset</t>
  </si>
  <si>
    <t>UT_Case/verilog_ut/195_full_adder_inreg_outreg_en_sset</t>
  </si>
  <si>
    <t>UT_Case/verilog_ut/196_full_adder_inreg_outreg_en_sreset_sset</t>
  </si>
  <si>
    <t>UT_Case/verilog_ut/197_full_adder_inreg_outreg_en_reset_sreset</t>
  </si>
  <si>
    <t>UT_Case/verilog_ut/198_full_adder_inreg_outreg_en_reset_sset</t>
  </si>
  <si>
    <t>UT_Case/verilog_ut/199_full_adder_inreg_outreg_en_set_sreset</t>
  </si>
  <si>
    <t>UT_Case/verilog_ut/200_full_adder_inreg_outreg_en_set_sset</t>
  </si>
  <si>
    <t>UT_Case/verilog_ut/201_multiplier</t>
  </si>
  <si>
    <t>UT_Case/verilog_ut/202_multiplier_en</t>
  </si>
  <si>
    <t>UT_Case/verilog_ut/204_multiplier_en_set</t>
  </si>
  <si>
    <t>UT_Case/verilog_ut/205_multiplier_en_reset_set</t>
  </si>
  <si>
    <t>UT_Case/verilog_ut/206_adder_multiplier</t>
  </si>
  <si>
    <t>UT_Case/verilog_ut/207_adder_multiplier_single</t>
  </si>
  <si>
    <t>UT_Case/verilog_ut/208_multiplier_adder_half</t>
  </si>
  <si>
    <t>UT_Case/verilog_ut/209_multiplier_adder_half_en</t>
  </si>
  <si>
    <t>UT_Case/verilog_ut/210_multiplier_adder_half_en_reset</t>
  </si>
  <si>
    <t>UT_Case/verilog_ut/211_multiplier_adder_half_en_set</t>
  </si>
  <si>
    <t>UT_Case/verilog_ut/212_multiplier_adder_full</t>
  </si>
  <si>
    <t>UT_Case/verilog_ut/213_multiplier_adder_full_en</t>
  </si>
  <si>
    <t>UT_Case/verilog_ut/214_multiplier_adder_full_en_reset</t>
  </si>
  <si>
    <t>UT_Case/verilog_ut/216_adder_multiplier_pipeline</t>
  </si>
  <si>
    <t>UT_Case/verilog_ut/217_adder_multiplier_pipeline_en</t>
  </si>
  <si>
    <t>UT_Case/verilog_ut/218_adder_multiplier_single_pipeline</t>
  </si>
  <si>
    <t>UT_Case/verilog_ut/219_adder_multiplier_single_pipeline_en</t>
  </si>
  <si>
    <t>UT_Case/verilog_ut/220_adder_multiplier_pipeline_en_reset</t>
  </si>
  <si>
    <t>UT_Case/verilog_ut/221_adder_multiplier_pipeline_en_set</t>
  </si>
  <si>
    <t>UT_Case/verilog_ut/222_adder_multiplier_single_pipeline_en_reset</t>
  </si>
  <si>
    <t>UT_Case/verilog_ut/223_adder_multiplier_single_pipeline_en_set</t>
  </si>
  <si>
    <t>UT_Case/verilog_ut/224_multiplier_adder_half_pipeline_en</t>
  </si>
  <si>
    <t>UT_Case/verilog_ut/225_multiplier_adder_half_pipeline_en_reset</t>
  </si>
  <si>
    <t>UT_Case/verilog_ut/226_multiplier_adder_half_pipeline_en_set</t>
  </si>
  <si>
    <t>UT_Case/verilog_ut/227_multiplier_adder_full_pipeline_en</t>
  </si>
  <si>
    <t>UT_Case/verilog_ut/228_multiplier_adder_full_pipeline_en_reset</t>
  </si>
  <si>
    <t>UT_Case/verilog_ut/229_multiplier_adder_full_pipeline_en_set</t>
  </si>
  <si>
    <t>UT_Case/verilog_ut/230_multiplier_counter_up_sload</t>
  </si>
  <si>
    <t>UT_Case/verilog_ut/231_multiplier_counter_dn_sload</t>
  </si>
  <si>
    <t>UT_Case/verilog_ut/232_multiplier_counter_updn_sload</t>
  </si>
  <si>
    <t>UT_Case/verilog_ut/233_multiplier_counter_up_load</t>
  </si>
  <si>
    <t>UT_Case/verilog_ut/234_multiplier_counter_dn_load</t>
  </si>
  <si>
    <t>UT_Case/verilog_ut/235_multiplier_counter_updn_load</t>
  </si>
  <si>
    <t>UT_Case/verilog_ut/236_multiplier_counter_up_sload_pipeline</t>
  </si>
  <si>
    <t>UT_Case/verilog_ut/237_multiplier_counter_dn_sload_pipeline</t>
  </si>
  <si>
    <t>UT_Case/verilog_ut/238_multiplier_counter_updn_sload_pipeline</t>
  </si>
  <si>
    <t>UT_Case/verilog_ut/239_multiplier_counter_up_load_pipeline</t>
  </si>
  <si>
    <t>UT_Case/verilog_ut/240_multiplier_counter_dn_load_pipeline</t>
  </si>
  <si>
    <t>UT_Case/verilog_ut/241_multiplier_counter_updn_load_pipeline</t>
  </si>
  <si>
    <t>UT_Case/verilog_ut/242_counter_up_sload_multiplier</t>
  </si>
  <si>
    <t>UT_Case/verilog_ut/245_counter_up_load_multiplier</t>
  </si>
  <si>
    <t>UT_Case/verilog_ut/246_counter_dn_load_multiplier</t>
  </si>
  <si>
    <t>UT_Case/verilog_ut/247_counter_updn_load_multiplier</t>
  </si>
  <si>
    <t>UT_Case/verilog_ut/248_counter_up_sload_multiplier_pipeline</t>
  </si>
  <si>
    <t>UT_Case/verilog_ut/252_counter_dn_load_multiplier_pipeline</t>
  </si>
  <si>
    <t>UT_Case/verilog_ut/253_counter_updn_load_multiplier_pipeline</t>
  </si>
  <si>
    <t>UT_Case/verilog_ut/260_state_machine</t>
  </si>
  <si>
    <t>UT_Case/verilog_ut/261_state_machine_single_process</t>
  </si>
  <si>
    <t>UT_Case/verilog_ut/262_state_machine_two_process</t>
  </si>
  <si>
    <t>UT_Case/verilog_ut/263_state_machine_three_process</t>
  </si>
  <si>
    <t>UT_Case/verilog_ut/264_state_machine_moore</t>
  </si>
  <si>
    <t>UT_Case/verilog_ut/265_state_machine_mealy</t>
  </si>
  <si>
    <t>UT_Case/verilog_ut/266_identity_comparator</t>
  </si>
  <si>
    <t>UT_Case/verilog_ut/267_gt_comparator</t>
  </si>
  <si>
    <t>UT_Case/verilog_ut/268_ge_comparator</t>
  </si>
  <si>
    <t>UT_Case/verilog_ut/270_shifter_load</t>
  </si>
  <si>
    <t>UT_Case/verilog_ut/304_and_adder_half_pipeline_en_reset</t>
  </si>
  <si>
    <t>UT_Case/verilog_ut/309_xor_adder_half_pipeline_en_set</t>
  </si>
  <si>
    <t>UT_Case/verilog_ut/310_and_adder_full_pipeline_en</t>
  </si>
  <si>
    <t>UT_Case/verilog_ut/311_or_adder_full_pipeline_en</t>
  </si>
  <si>
    <t>UT_Case/verilog_ut/312_xor_adder_full_pipeline_en</t>
  </si>
  <si>
    <t>UT_Case/verilog_ut/313_and_adder_full_pipeline_en_reset</t>
  </si>
  <si>
    <t>UT_Case/verilog_ut/314_or_adder_full_pipeline_en_reset</t>
  </si>
  <si>
    <t>UT_Case/verilog_ut/317_or_adder_full_pipeline_en_set</t>
  </si>
  <si>
    <t>UT_Case/verilog_ut/318_xor_adder_full_pipeline_en_set</t>
  </si>
  <si>
    <t>UT_Case/verilog_ut/324_rom_16x16</t>
  </si>
  <si>
    <t>UT_Case/verilog_ut/325_rom_16x16_inreg</t>
  </si>
  <si>
    <t>UT_Case/verilog_ut/326_rom_16x16_outreg</t>
  </si>
  <si>
    <t>UT_Case/verilog_ut/327_rom_16x16_inreg_outreg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</si>
  <si>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</si>
  <si>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</si>
  <si>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</si>
  <si>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</si>
  <si>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</si>
  <si>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</si>
  <si>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</si>
  <si>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</si>
  <si>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</si>
  <si>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</si>
  <si>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</si>
  <si>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</si>
  <si>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</si>
  <si>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</si>
  <si>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</si>
  <si>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</si>
  <si>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</si>
  <si>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</si>
  <si>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</si>
  <si>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</si>
  <si>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</si>
  <si>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</si>
  <si>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</si>
  <si>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</si>
  <si>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</si>
  <si>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</si>
  <si>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</si>
  <si>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</si>
  <si>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</si>
  <si>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</si>
  <si>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</si>
  <si>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</si>
  <si>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</si>
  <si>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</si>
  <si>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</si>
  <si>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</si>
  <si>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</si>
  <si>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</si>
  <si>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</si>
  <si>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</si>
  <si>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</si>
  <si>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</si>
  <si>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</si>
  <si>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</si>
  <si>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</si>
  <si>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</si>
  <si>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</si>
  <si>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</si>
  <si>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</si>
  <si>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</si>
  <si>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</si>
  <si>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</si>
  <si>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</si>
  <si>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</si>
  <si>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</si>
  <si>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</si>
  <si>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</si>
  <si>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</si>
  <si>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</si>
  <si>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</si>
  <si>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</si>
  <si>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</si>
  <si>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</si>
  <si>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</si>
  <si>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</si>
  <si>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</si>
  <si>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</si>
  <si>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</si>
  <si>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</si>
  <si>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</si>
  <si>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</si>
  <si>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</si>
  <si>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</si>
  <si>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</si>
  <si>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</si>
  <si>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</si>
  <si>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</si>
  <si>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</si>
  <si>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</si>
  <si>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</si>
  <si>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</si>
  <si>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</si>
  <si>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</si>
  <si>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</si>
  <si>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</si>
  <si>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</si>
  <si>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</si>
  <si>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</si>
  <si>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</si>
  <si>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</si>
  <si>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</si>
  <si>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synthesis</t>
    <phoneticPr fontId="18" type="noConversion"/>
  </si>
  <si>
    <t>synthesis</t>
    <phoneticPr fontId="18" type="noConversion"/>
  </si>
  <si>
    <t>impl_00_synthesis_engine</t>
    <phoneticPr fontId="18" type="noConversion"/>
  </si>
  <si>
    <t>suite_path = impl_00_synthesis_engine</t>
    <phoneticPr fontId="18" type="noConversion"/>
  </si>
  <si>
    <t>cmd = python DEV/bin/run_diamondng.py  --devkit=iCE40UP5K-CM225I --synthesis=lse  --run-par  --check-conf=check_synthesis_vm.conf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</si>
</sst>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宋体"/>
      <family val="2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2"/>
      <scheme val="minor"/>
    </font>
    <font>
      <sz val="11"/>
      <color theme="1"/>
      <name val="宋体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4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48">
    <xf numFmtId="0" fontId="0" fillId="0" borderId="0"/>
    <xf numFmtId="0" fontId="1" fillId="0" borderId="0" applyNumberFormat="0" applyFill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5" borderId="4" applyNumberFormat="0" applyAlignment="0" applyProtection="0">
      <alignment vertical="center"/>
    </xf>
    <xf numFmtId="0" fontId="9" fillId="6" borderId="5" applyNumberFormat="0" applyAlignment="0" applyProtection="0">
      <alignment vertical="center"/>
    </xf>
    <xf numFmtId="0" fontId="10" fillId="6" borderId="4" applyNumberFormat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7" borderId="7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20" fillId="0" borderId="0" applyNumberForma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</cellStyleXfs>
  <cellXfs count="73">
    <xf numFmtId="0" fontId="0" fillId="0" borderId="0" xfId="0"/>
    <xf numFmtId="49" fontId="12" fillId="7" borderId="7" xfId="13" applyNumberFormat="1" applyProtection="1">
      <alignment vertical="center"/>
    </xf>
    <xf numFmtId="0" fontId="17" fillId="0" borderId="0" xfId="41">
      <alignment vertical="center"/>
    </xf>
    <xf numFmtId="14" fontId="17" fillId="0" borderId="0" xfId="41" applyNumberFormat="1">
      <alignment vertical="center"/>
    </xf>
    <xf numFmtId="0" fontId="17" fillId="0" borderId="10" xfId="41" applyBorder="1">
      <alignment vertical="center"/>
    </xf>
    <xf numFmtId="0" fontId="17" fillId="0" borderId="11" xfId="41" applyBorder="1">
      <alignment vertical="center"/>
    </xf>
    <xf numFmtId="0" fontId="17" fillId="0" borderId="15" xfId="41" applyBorder="1">
      <alignment vertical="center"/>
    </xf>
    <xf numFmtId="0" fontId="17" fillId="0" borderId="16" xfId="41" applyBorder="1">
      <alignment vertical="center"/>
    </xf>
    <xf numFmtId="0" fontId="17" fillId="0" borderId="17" xfId="41" applyBorder="1">
      <alignment vertical="center"/>
    </xf>
    <xf numFmtId="0" fontId="17" fillId="0" borderId="18" xfId="41" applyBorder="1">
      <alignment vertical="center"/>
    </xf>
    <xf numFmtId="0" fontId="17" fillId="0" borderId="19" xfId="41" applyBorder="1">
      <alignment vertical="center"/>
    </xf>
    <xf numFmtId="0" fontId="17" fillId="0" borderId="20" xfId="41" applyBorder="1">
      <alignment vertical="center"/>
    </xf>
    <xf numFmtId="0" fontId="17" fillId="0" borderId="21" xfId="41" applyBorder="1">
      <alignment vertical="center"/>
    </xf>
    <xf numFmtId="0" fontId="17" fillId="0" borderId="22" xfId="41" applyBorder="1">
      <alignment vertical="center"/>
    </xf>
    <xf numFmtId="0" fontId="17" fillId="0" borderId="23" xfId="41" applyBorder="1">
      <alignment vertical="center"/>
    </xf>
    <xf numFmtId="0" fontId="17" fillId="0" borderId="15" xfId="41" applyBorder="1" applyAlignment="1">
      <alignment horizontal="left" vertical="center"/>
    </xf>
    <xf numFmtId="0" fontId="17" fillId="0" borderId="17" xfId="41" applyFill="1" applyBorder="1" applyAlignment="1">
      <alignment horizontal="left" vertical="center"/>
    </xf>
    <xf numFmtId="0" fontId="17" fillId="0" borderId="19" xfId="41" applyBorder="1" applyAlignment="1">
      <alignment horizontal="left" vertical="center" wrapText="1"/>
    </xf>
    <xf numFmtId="49" fontId="0" fillId="0" borderId="0" xfId="0" applyNumberFormat="1" applyProtection="1">
      <protection locked="0"/>
    </xf>
    <xf numFmtId="49" fontId="0" fillId="0" borderId="0" xfId="0" applyNumberFormat="1" applyAlignment="1" applyProtection="1">
      <alignment vertical="center"/>
    </xf>
    <xf numFmtId="0" fontId="17" fillId="0" borderId="0" xfId="41" applyAlignment="1">
      <alignment vertical="center"/>
    </xf>
    <xf numFmtId="0" fontId="17" fillId="0" borderId="32" xfId="41" applyBorder="1">
      <alignment vertical="center"/>
    </xf>
    <xf numFmtId="0" fontId="17" fillId="0" borderId="33" xfId="41" applyBorder="1">
      <alignment vertical="center"/>
    </xf>
    <xf numFmtId="0" fontId="17" fillId="0" borderId="34" xfId="41" applyBorder="1">
      <alignment vertical="center"/>
    </xf>
    <xf numFmtId="0" fontId="17" fillId="0" borderId="20" xfId="41" applyBorder="1" applyAlignment="1">
      <alignment horizontal="left" vertical="center"/>
    </xf>
    <xf numFmtId="0" fontId="17" fillId="0" borderId="23" xfId="41" applyBorder="1" applyAlignment="1">
      <alignment horizontal="left" vertical="center"/>
    </xf>
    <xf numFmtId="0" fontId="17" fillId="0" borderId="35" xfId="41" applyBorder="1">
      <alignment vertical="center"/>
    </xf>
    <xf numFmtId="0" fontId="17" fillId="0" borderId="36" xfId="41" applyBorder="1">
      <alignment vertical="center"/>
    </xf>
    <xf numFmtId="0" fontId="17" fillId="0" borderId="12" xfId="41" applyBorder="1" applyAlignment="1">
      <alignment vertical="center"/>
    </xf>
    <xf numFmtId="0" fontId="17" fillId="0" borderId="13" xfId="41" applyBorder="1" applyAlignment="1">
      <alignment vertical="center"/>
    </xf>
    <xf numFmtId="0" fontId="17" fillId="0" borderId="11" xfId="41" applyBorder="1" applyAlignment="1">
      <alignment vertical="center"/>
    </xf>
    <xf numFmtId="14" fontId="17" fillId="0" borderId="15" xfId="41" applyNumberFormat="1" applyBorder="1" applyAlignment="1">
      <alignment horizontal="left" vertical="center"/>
    </xf>
    <xf numFmtId="0" fontId="17" fillId="0" borderId="17" xfId="41" applyBorder="1" applyAlignment="1">
      <alignment horizontal="left" vertical="center"/>
    </xf>
    <xf numFmtId="14" fontId="17" fillId="0" borderId="18" xfId="41" applyNumberFormat="1" applyBorder="1" applyAlignment="1">
      <alignment horizontal="left" vertical="center"/>
    </xf>
    <xf numFmtId="0" fontId="17" fillId="0" borderId="35" xfId="41" applyBorder="1" applyAlignment="1">
      <alignment vertical="center"/>
    </xf>
    <xf numFmtId="0" fontId="17" fillId="0" borderId="30" xfId="41" applyBorder="1">
      <alignment vertical="center"/>
    </xf>
    <xf numFmtId="0" fontId="17" fillId="0" borderId="26" xfId="41" applyBorder="1">
      <alignment vertical="center"/>
    </xf>
    <xf numFmtId="0" fontId="17" fillId="0" borderId="31" xfId="41" applyBorder="1">
      <alignment vertical="center"/>
    </xf>
    <xf numFmtId="0" fontId="20" fillId="0" borderId="0" xfId="43" applyAlignment="1">
      <alignment vertical="center"/>
    </xf>
    <xf numFmtId="0" fontId="17" fillId="0" borderId="19" xfId="41" applyBorder="1" applyAlignment="1">
      <alignment horizontal="left" vertical="center"/>
    </xf>
    <xf numFmtId="0" fontId="17" fillId="0" borderId="22" xfId="41" applyBorder="1" applyAlignment="1">
      <alignment horizontal="left" vertical="center"/>
    </xf>
    <xf numFmtId="0" fontId="17" fillId="0" borderId="18" xfId="41" applyBorder="1" applyAlignment="1">
      <alignment horizontal="left" vertical="center"/>
    </xf>
    <xf numFmtId="0" fontId="17" fillId="0" borderId="21" xfId="41" applyBorder="1" applyAlignment="1">
      <alignment horizontal="left" vertical="center"/>
    </xf>
    <xf numFmtId="0" fontId="17" fillId="0" borderId="16" xfId="41" applyBorder="1" applyAlignment="1">
      <alignment horizontal="left" vertical="center"/>
    </xf>
    <xf numFmtId="0" fontId="17" fillId="0" borderId="19" xfId="41" applyBorder="1" applyAlignment="1">
      <alignment horizontal="left" vertical="center"/>
    </xf>
    <xf numFmtId="0" fontId="17" fillId="0" borderId="40" xfId="41" applyBorder="1">
      <alignment vertical="center"/>
    </xf>
    <xf numFmtId="0" fontId="17" fillId="0" borderId="24" xfId="41" applyBorder="1">
      <alignment vertical="center"/>
    </xf>
    <xf numFmtId="0" fontId="17" fillId="0" borderId="41" xfId="41" applyBorder="1">
      <alignment vertical="center"/>
    </xf>
    <xf numFmtId="49" fontId="12" fillId="7" borderId="27" xfId="13" applyNumberFormat="1" applyBorder="1" applyAlignment="1" applyProtection="1">
      <alignment horizontal="center" vertical="center"/>
    </xf>
    <xf numFmtId="49" fontId="12" fillId="7" borderId="28" xfId="13" applyNumberFormat="1" applyBorder="1" applyAlignment="1" applyProtection="1">
      <alignment horizontal="center" vertical="center"/>
    </xf>
    <xf numFmtId="49" fontId="12" fillId="7" borderId="29" xfId="13" applyNumberFormat="1" applyBorder="1" applyAlignment="1" applyProtection="1">
      <alignment horizontal="center" vertical="center"/>
    </xf>
    <xf numFmtId="49" fontId="12" fillId="7" borderId="7" xfId="13" applyNumberFormat="1" applyAlignment="1" applyProtection="1">
      <alignment horizontal="center" vertical="center"/>
    </xf>
    <xf numFmtId="0" fontId="17" fillId="0" borderId="19" xfId="41" applyBorder="1" applyAlignment="1">
      <alignment horizontal="left" vertical="center"/>
    </xf>
    <xf numFmtId="0" fontId="17" fillId="0" borderId="22" xfId="41" applyBorder="1" applyAlignment="1">
      <alignment horizontal="left" vertical="center"/>
    </xf>
    <xf numFmtId="0" fontId="17" fillId="0" borderId="18" xfId="41" applyBorder="1" applyAlignment="1">
      <alignment horizontal="left" vertical="center"/>
    </xf>
    <xf numFmtId="0" fontId="17" fillId="0" borderId="21" xfId="41" applyBorder="1" applyAlignment="1">
      <alignment horizontal="left" vertical="center"/>
    </xf>
    <xf numFmtId="0" fontId="17" fillId="0" borderId="33" xfId="41" applyBorder="1" applyAlignment="1">
      <alignment horizontal="center" vertical="center"/>
    </xf>
    <xf numFmtId="0" fontId="17" fillId="0" borderId="26" xfId="41" applyBorder="1" applyAlignment="1">
      <alignment horizontal="left" vertical="center" wrapText="1"/>
    </xf>
    <xf numFmtId="0" fontId="17" fillId="0" borderId="26" xfId="41" applyBorder="1" applyAlignment="1">
      <alignment horizontal="left" vertical="center"/>
    </xf>
    <xf numFmtId="0" fontId="17" fillId="0" borderId="37" xfId="41" applyBorder="1" applyAlignment="1">
      <alignment horizontal="left" vertical="center" wrapText="1"/>
    </xf>
    <xf numFmtId="0" fontId="17" fillId="0" borderId="38" xfId="41" applyBorder="1" applyAlignment="1">
      <alignment horizontal="left" vertical="center" wrapText="1"/>
    </xf>
    <xf numFmtId="0" fontId="17" fillId="0" borderId="39" xfId="41" applyBorder="1" applyAlignment="1">
      <alignment horizontal="left" vertical="center" wrapText="1"/>
    </xf>
    <xf numFmtId="0" fontId="17" fillId="0" borderId="22" xfId="41" applyBorder="1" applyAlignment="1">
      <alignment horizontal="left" vertical="center" wrapText="1"/>
    </xf>
    <xf numFmtId="0" fontId="17" fillId="0" borderId="16" xfId="41" applyBorder="1" applyAlignment="1">
      <alignment horizontal="left" vertical="center"/>
    </xf>
    <xf numFmtId="0" fontId="17" fillId="0" borderId="35" xfId="41" applyBorder="1" applyAlignment="1">
      <alignment horizontal="left" vertical="center"/>
    </xf>
    <xf numFmtId="0" fontId="21" fillId="0" borderId="19" xfId="44" applyBorder="1" applyAlignment="1">
      <alignment horizontal="left"/>
    </xf>
    <xf numFmtId="0" fontId="21" fillId="0" borderId="19" xfId="44" applyBorder="1" applyAlignment="1">
      <alignment horizontal="center"/>
    </xf>
    <xf numFmtId="0" fontId="21" fillId="0" borderId="19" xfId="44" applyBorder="1"/>
    <xf numFmtId="0" fontId="17" fillId="0" borderId="12" xfId="41" applyBorder="1" applyAlignment="1">
      <alignment horizontal="center" vertical="center"/>
    </xf>
    <xf numFmtId="0" fontId="17" fillId="0" borderId="13" xfId="41" applyBorder="1" applyAlignment="1">
      <alignment horizontal="center" vertical="center"/>
    </xf>
    <xf numFmtId="0" fontId="17" fillId="0" borderId="14" xfId="41" applyBorder="1" applyAlignment="1">
      <alignment horizontal="center" vertical="center"/>
    </xf>
    <xf numFmtId="0" fontId="17" fillId="0" borderId="24" xfId="41" applyBorder="1" applyAlignment="1">
      <alignment horizontal="left" vertical="center"/>
    </xf>
    <xf numFmtId="0" fontId="17" fillId="0" borderId="25" xfId="41" applyBorder="1" applyAlignment="1">
      <alignment horizontal="left" vertical="center"/>
    </xf>
  </cellXfs>
  <cellStyles count="48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3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1"/>
    <cellStyle name="Normal 3" xfId="45"/>
    <cellStyle name="Normal 4" xfId="46"/>
    <cellStyle name="Normal 5" xfId="47"/>
    <cellStyle name="Normal 6" xfId="44"/>
    <cellStyle name="Note 2" xfId="42"/>
    <cellStyle name="Output" xfId="10" builtinId="21" customBuiltin="1"/>
    <cellStyle name="Title" xfId="1" builtinId="15" customBuiltin="1"/>
    <cellStyle name="Total" xfId="16" builtinId="25" customBuiltin="1"/>
    <cellStyle name="Warning Text" xfId="14" builtinId="11" customBuiltin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revisionHeaders" Target="revisions/revisionHeaders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usernames" Target="revisions/userNam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tm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4</xdr:row>
      <xdr:rowOff>9524</xdr:rowOff>
    </xdr:from>
    <xdr:to>
      <xdr:col>10</xdr:col>
      <xdr:colOff>504825</xdr:colOff>
      <xdr:row>104</xdr:row>
      <xdr:rowOff>82826</xdr:rowOff>
    </xdr:to>
    <xdr:sp macro="" textlink="">
      <xdr:nvSpPr>
        <xdr:cNvPr id="2" name="TextBox 1"/>
        <xdr:cNvSpPr txBox="1"/>
      </xdr:nvSpPr>
      <xdr:spPr>
        <a:xfrm>
          <a:off x="9524" y="695324"/>
          <a:ext cx="15430501" cy="1721830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Overall:</a:t>
          </a:r>
        </a:p>
        <a:p>
          <a:r>
            <a:rPr lang="en-US" altLang="zh-CN" sz="1100" baseline="0"/>
            <a:t>    This file try to standard the interface between user and command entry(component of TMP),  user need to follwoing the rules list below before uploading  test suite into TestRail database.</a:t>
          </a:r>
        </a:p>
        <a:p>
          <a:r>
            <a:rPr lang="en-US" altLang="zh-CN" sz="1100" baseline="0"/>
            <a:t>    suite sheet used to summary the test suite common info.</a:t>
          </a:r>
        </a:p>
        <a:p>
          <a:r>
            <a:rPr lang="en-US" altLang="zh-CN" sz="1100" baseline="0"/>
            <a:t>    case sheet used to list the test case one by one .</a:t>
          </a:r>
        </a:p>
        <a:p>
          <a:r>
            <a:rPr lang="en-US" altLang="zh-CN" sz="1100" baseline="0"/>
            <a:t>    description sheet will work as a simple handbook to indicate you how to fill this table.</a:t>
          </a:r>
        </a:p>
        <a:p>
          <a:endParaRPr lang="en-US" altLang="zh-CN" sz="1100" baseline="0"/>
        </a:p>
        <a:p>
          <a:r>
            <a:rPr lang="en-US" altLang="zh-CN" sz="1600" baseline="0"/>
            <a:t>suite sheet:</a:t>
          </a:r>
        </a:p>
        <a:p>
          <a:r>
            <a:rPr lang="en-US" altLang="zh-CN" sz="1100" baseline="0"/>
            <a:t>    Test suite info will construct by [suite_info] and [macro], [suite_info] is must while [macro] is optional.</a:t>
          </a:r>
        </a:p>
        <a:p>
          <a:r>
            <a:rPr lang="en-US" altLang="zh-CN" sz="1100" baseline="0"/>
            <a:t>    [suite_info]</a:t>
          </a:r>
        </a:p>
        <a:p>
          <a:r>
            <a:rPr lang="en-US" altLang="zh-CN" sz="1100" baseline="0"/>
            <a:t>         -- suite demo</a:t>
          </a:r>
        </a:p>
        <a:p>
          <a:r>
            <a:rPr lang="en-US" altLang="zh-CN" sz="1100" baseline="0"/>
            <a:t>	[suite_info] </a:t>
          </a:r>
        </a:p>
        <a:p>
          <a:r>
            <a:rPr lang="en-US" altLang="zh-CN" sz="1100" baseline="0"/>
            <a:t>	project_id 		|6 </a:t>
          </a:r>
        </a:p>
        <a:p>
          <a:r>
            <a:rPr lang="en-US" altLang="zh-CN" sz="1100" baseline="0"/>
            <a:t>	suite_name 		|misc_cr_regression </a:t>
          </a:r>
        </a:p>
        <a:p>
          <a:r>
            <a:rPr lang="en-US" altLang="zh-CN" sz="1100" baseline="0"/>
            <a:t>	CaseInfo 		|repository = http://linux12v/diamond suite_path = customer_cr </a:t>
          </a:r>
        </a:p>
        <a:p>
          <a:r>
            <a:rPr lang="en-US" altLang="zh-CN" sz="1100" baseline="0"/>
            <a:t>	Environment 		|aa=bb;cc=dd; </a:t>
          </a:r>
        </a:p>
        <a:p>
          <a:r>
            <a:rPr lang="en-US" altLang="zh-CN" sz="1100" baseline="0"/>
            <a:t>	LaunchCommand 	|cmd = python DEV/bin/run_diamond.py  --scan-rpt </a:t>
          </a:r>
        </a:p>
        <a:p>
          <a:r>
            <a:rPr lang="en-US" altLang="zh-CN" sz="1100" baseline="0"/>
            <a:t>	Software 		|diamond=3.8.0.115 </a:t>
          </a:r>
        </a:p>
        <a:p>
          <a:r>
            <a:rPr lang="en-US" altLang="zh-CN" sz="1100" baseline="0"/>
            <a:t>	System 		|</a:t>
          </a:r>
        </a:p>
        <a:p>
          <a:r>
            <a:rPr lang="en-US" altLang="zh-CN" sz="1100" baseline="0"/>
            <a:t>	Machine 		|group=rna_regression_group </a:t>
          </a:r>
        </a:p>
        <a:p>
          <a:endParaRPr lang="en-US" altLang="zh-CN" sz="1100" baseline="0"/>
        </a:p>
        <a:p>
          <a:r>
            <a:rPr lang="en-US" altLang="zh-CN" sz="1100" baseline="0"/>
            <a:t>        1. basic rules:   column A option name, column B option value. if you have multi values for same option name, please use semicolon(;) to separate them in the same cell or put it in the next line without option name:</a:t>
          </a:r>
        </a:p>
        <a:p>
          <a:r>
            <a:rPr lang="en-US" altLang="zh-CN" sz="1100" baseline="0"/>
            <a:t>	example1:	column A	| column B	|column C</a:t>
          </a:r>
        </a:p>
        <a:p>
          <a:r>
            <a:rPr lang="en-US" altLang="zh-CN" sz="1100" baseline="0"/>
            <a:t>		name1	| value1;value2|</a:t>
          </a:r>
        </a:p>
        <a:p>
          <a:r>
            <a:rPr lang="en-US" altLang="zh-CN" sz="1100" baseline="0"/>
            <a:t>	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/>
            <a:t>	example2:	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column A	| column B	|column C</a:t>
          </a:r>
          <a:endParaRPr lang="zh-CN" altLang="zh-CN">
            <a:effectLst/>
          </a:endParaRPr>
        </a:p>
        <a:p>
          <a:r>
            <a:rPr lang="en-US" altLang="zh-CN" sz="1100" baseline="0"/>
            <a:t>		name1	|value1	|</a:t>
          </a:r>
        </a:p>
        <a:p>
          <a:r>
            <a:rPr lang="en-US" altLang="zh-CN" sz="1100" baseline="0"/>
            <a:t>			|value2	|</a:t>
          </a:r>
        </a:p>
        <a:p>
          <a:r>
            <a:rPr lang="en-US" altLang="zh-CN" sz="1100" baseline="0"/>
            <a:t>		name2	|...	|</a:t>
          </a:r>
        </a:p>
        <a:p>
          <a:r>
            <a:rPr lang="en-US" altLang="zh-CN" sz="1100" baseline="0"/>
            <a:t>    2. details rules: project_id, suite_name, CaseInfo, Environment, LaunchCommand, System, Machine</a:t>
          </a:r>
        </a:p>
        <a:p>
          <a:r>
            <a:rPr lang="en-US" altLang="zh-CN" sz="1100" baseline="0"/>
            <a:t>         These information required by automation regression platform(TMP) to indicate where is case , extra requirements for test case run and how to launch it in test suite level. All there information will be up to TMP website.</a:t>
          </a:r>
        </a:p>
        <a:p>
          <a:r>
            <a:rPr lang="en-US" altLang="zh-CN" sz="1100" baseline="0"/>
            <a:t>         2.1 Please keep the name "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project_id, suite_name, CaseInfo, Environment, LaunchCommand, System, Machine" since there are linked with internal database.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2.2  project_id:  please go to TestRail project level to see which project would you like to insert this suite and the project id. Typically the project id will like "P&lt;digital&gt;" on the website, just put the digital number here.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2.3 suite_name: please  type your suite name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2.4 values for CaseInfo, Environment, LaunchCommand, System, Machine:  please locate  table2 below.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[macro]  --optional</a:t>
          </a:r>
        </a:p>
        <a:p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--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macro demo</a:t>
          </a:r>
        </a:p>
        <a:p>
          <a:r>
            <a:rPr lang="en-US" altLang="zh-CN"/>
            <a:t>	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[macro]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condition</a:t>
          </a:r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Sorting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=questasim</a:t>
          </a:r>
          <a:r>
            <a:rPr lang="en-US" altLang="zh-CN"/>
            <a:t> </a:t>
          </a:r>
        </a:p>
        <a:p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action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Software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questasim=10.2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action</a:t>
          </a:r>
          <a:r>
            <a:rPr lang="en-US" altLang="zh-CN"/>
            <a:t> 	|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System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os_type=linux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</a:t>
          </a: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macro section intend to offer a convenience way to build sections globlly.  every test suite may have zero or several macro setting.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the following lines always start with: condition or action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condition | Column | Expression     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Column:the value in Column must be found in Case sheet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Expression:current we only support these key word  "="  all these key words should be surround by " "(blank space) for a well capability.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action       | Column | Setting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                              Any basic case in "case" sheet  satisfy with the requirement of  this macro will be duplicate  and run actions in this macro.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Column:the value in Column must be found in Case sheet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Setting: the globe value setting: for columns "CaseInfo", "Environment","LaunchCommand", "Software", "System","Machine": if columns already have a same value, the value in "case"  sheet have a higher priority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for other columns: global setting will over write the values in "case" sheet.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There maybe more than one condition or action and the final behavior will be :   any case satisfy all conditions will do the actions.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tips: different macros will duplicate different  case sections.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Please make sure the "END" followed the last macro otherwise script will skip it.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altLang="zh-CN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case sheet: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1. basic rules: Do not modify raw 1 and 2. if  you want upload  some more info which not list in title please contact TMP admin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 detail rules: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--Public case info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Order: just local number record will not be upload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NoUse:  if marked as YES, this case will not be upload to TMP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Title:  descript  your case in summary. 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Section: which test section will  this case belong in. blank will make the case go to "Test Cases".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design_name: design name, we accept a path segment(i.e.  topdir/design_name ) but do use "/" instade of "\" for all platform. This column will be override by"CaseInfo"  design_name value.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 Level: case level: 1 for every detail feature, 2 for feature combination, 3 for feature and tool combination.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 Scenarios: test scenarios for this case.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Description: detail description for thie case.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Type: case type in FURPS,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Priority: test case priority, see table1 for available value. shown on page</a:t>
          </a:r>
          <a:endParaRPr lang="zh-CN" altLang="zh-CN">
            <a:effectLst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CaseInfo: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Environment: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LaunchCommand:see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Software: 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System: 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Machine: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Sorting: local record for suite sorting and macro action aplication. only one sorting key allowed for one cell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CRs: just local record will not be upload</a:t>
          </a:r>
        </a:p>
        <a:p>
          <a:pPr eaLnBrk="1" fontAlgn="auto" latinLnBrk="0" hangingPunct="1"/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Create: just local record will not be upload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Update:just local record will not be upload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--FPGA extra info   (used to sorting later)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Family:  project device family, (string in database) shown on page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Slice: slices used,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PIO: pio used,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DSP: ALU, MULT, PREADD total munber, (integer in database) shown on page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EBR: EBR total munber,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RTL: is this case rtl code, YES for rtl, NO for non-rtl code, blank for unknown.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TestBench: is this case have test bench(can run simulation or not)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Flow: which test flow will this case support,  the definition depends on yourself we will use your keyword to duplicate this test case with different flow key words.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          multi-flow need to be separate by semicolon, i.e.    impl; sim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--User extra info (just for record)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user can add some more column behind  Flow clumn which only for local record.</a:t>
          </a:r>
          <a:endParaRPr lang="zh-CN" altLang="zh-CN">
            <a:effectLst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altLang="zh-CN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comments sheet:</a:t>
          </a:r>
          <a:endParaRPr lang="zh-CN" altLang="zh-CN" sz="16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user extra comments sheet. </a:t>
          </a:r>
          <a:r>
            <a:rPr lang="en-US" altLang="zh-CN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Script/Client will not read.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</a:p>
      </xdr:txBody>
    </xdr:sp>
    <xdr:clientData/>
  </xdr:twoCellAnchor>
  <xdr:twoCellAnchor editAs="oneCell">
    <xdr:from>
      <xdr:col>10</xdr:col>
      <xdr:colOff>466725</xdr:colOff>
      <xdr:row>10</xdr:row>
      <xdr:rowOff>19050</xdr:rowOff>
    </xdr:from>
    <xdr:to>
      <xdr:col>20</xdr:col>
      <xdr:colOff>520827</xdr:colOff>
      <xdr:row>33</xdr:row>
      <xdr:rowOff>104775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01925" y="1733550"/>
          <a:ext cx="6912101" cy="402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476250</xdr:colOff>
      <xdr:row>38</xdr:row>
      <xdr:rowOff>66675</xdr:rowOff>
    </xdr:from>
    <xdr:to>
      <xdr:col>26</xdr:col>
      <xdr:colOff>561974</xdr:colOff>
      <xdr:row>79</xdr:row>
      <xdr:rowOff>125230</xdr:rowOff>
    </xdr:to>
    <xdr:pic>
      <xdr:nvPicPr>
        <xdr:cNvPr id="4" name="Picture 3" descr="Add Test Case - TestRail - Mozilla Firefox"/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4899"/>
        <a:stretch/>
      </xdr:blipFill>
      <xdr:spPr>
        <a:xfrm>
          <a:off x="15411450" y="6581775"/>
          <a:ext cx="11058524" cy="7088005"/>
        </a:xfrm>
        <a:prstGeom prst="rect">
          <a:avLst/>
        </a:prstGeom>
      </xdr:spPr>
    </xdr:pic>
    <xdr:clientData/>
  </xdr:twoCellAnchor>
  <xdr:twoCellAnchor>
    <xdr:from>
      <xdr:col>1</xdr:col>
      <xdr:colOff>19050</xdr:colOff>
      <xdr:row>169</xdr:row>
      <xdr:rowOff>133350</xdr:rowOff>
    </xdr:from>
    <xdr:to>
      <xdr:col>5</xdr:col>
      <xdr:colOff>904875</xdr:colOff>
      <xdr:row>177</xdr:row>
      <xdr:rowOff>95250</xdr:rowOff>
    </xdr:to>
    <xdr:sp macro="" textlink="">
      <xdr:nvSpPr>
        <xdr:cNvPr id="5" name="TextBox 4"/>
        <xdr:cNvSpPr txBox="1"/>
      </xdr:nvSpPr>
      <xdr:spPr>
        <a:xfrm>
          <a:off x="1495425" y="30670500"/>
          <a:ext cx="6848475" cy="1333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How to write configuration</a:t>
          </a:r>
          <a:r>
            <a:rPr lang="en-US" altLang="zh-CN" sz="1100" baseline="0"/>
            <a:t> info into every individual test case:</a:t>
          </a:r>
          <a:endParaRPr lang="en-US" altLang="zh-CN" sz="1100"/>
        </a:p>
        <a:p>
          <a:r>
            <a:rPr lang="en-US" altLang="zh-CN" sz="1100"/>
            <a:t>CaseInfo, Environment, Software, System, Machine have same mechanism,</a:t>
          </a:r>
          <a:r>
            <a:rPr lang="en-US" altLang="zh-CN" sz="1100" baseline="0"/>
            <a:t>  let's take Software as an example:</a:t>
          </a:r>
        </a:p>
        <a:p>
          <a:endParaRPr lang="en-US" altLang="zh-CN" sz="1100" baseline="0"/>
        </a:p>
        <a:p>
          <a:r>
            <a:rPr lang="en-US" altLang="zh-CN" sz="1100"/>
            <a:t>if one test case need diamond</a:t>
          </a:r>
          <a:r>
            <a:rPr lang="en-US" altLang="zh-CN" sz="1100" baseline="0"/>
            <a:t> to run implementation and questasim to run simulation,  when we check the TestRail Machine page we decide to use diamond version 3.8.0.115 and 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questasim version 10.2 so the following line will be write into Case sheet::Software column (use semicolon when you have multi values):        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 diamond=3.8.0.115;questasim=10.2</a:t>
          </a:r>
          <a:endParaRPr lang="zh-CN" altLang="en-US" sz="1100"/>
        </a:p>
      </xdr:txBody>
    </xdr:sp>
    <xdr:clientData/>
  </xdr:twoCellAnchor>
  <xdr:twoCellAnchor>
    <xdr:from>
      <xdr:col>6</xdr:col>
      <xdr:colOff>11206</xdr:colOff>
      <xdr:row>57</xdr:row>
      <xdr:rowOff>100853</xdr:rowOff>
    </xdr:from>
    <xdr:to>
      <xdr:col>11</xdr:col>
      <xdr:colOff>33618</xdr:colOff>
      <xdr:row>65</xdr:row>
      <xdr:rowOff>112059</xdr:rowOff>
    </xdr:to>
    <xdr:cxnSp macro="">
      <xdr:nvCxnSpPr>
        <xdr:cNvPr id="6" name="Straight Arrow Connector 5"/>
        <xdr:cNvCxnSpPr/>
      </xdr:nvCxnSpPr>
      <xdr:spPr>
        <a:xfrm flipV="1">
          <a:off x="9888631" y="9873503"/>
          <a:ext cx="5765987" cy="1382806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1848971</xdr:colOff>
      <xdr:row>18</xdr:row>
      <xdr:rowOff>145677</xdr:rowOff>
    </xdr:from>
    <xdr:to>
      <xdr:col>10</xdr:col>
      <xdr:colOff>437030</xdr:colOff>
      <xdr:row>21</xdr:row>
      <xdr:rowOff>56029</xdr:rowOff>
    </xdr:to>
    <xdr:cxnSp macro="">
      <xdr:nvCxnSpPr>
        <xdr:cNvPr id="7" name="Straight Arrow Connector 6"/>
        <xdr:cNvCxnSpPr/>
      </xdr:nvCxnSpPr>
      <xdr:spPr>
        <a:xfrm>
          <a:off x="9287996" y="3231777"/>
          <a:ext cx="6084234" cy="424702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revisions/_rels/revisionHeaders.xml.rels><?xml version="1.0" encoding="UTF-8" standalone="yes"?>
<Relationships xmlns="http://schemas.openxmlformats.org/package/2006/relationships"><Relationship Id="rId8" Type="http://schemas.openxmlformats.org/officeDocument/2006/relationships/revisionLog" Target="revisionLog8.xml"/><Relationship Id="rId13" Type="http://schemas.openxmlformats.org/officeDocument/2006/relationships/revisionLog" Target="revisionLog13.xml"/><Relationship Id="rId18" Type="http://schemas.openxmlformats.org/officeDocument/2006/relationships/revisionLog" Target="revisionLog18.xml"/><Relationship Id="rId26" Type="http://schemas.openxmlformats.org/officeDocument/2006/relationships/revisionLog" Target="revisionLog26.xml"/><Relationship Id="rId39" Type="http://schemas.openxmlformats.org/officeDocument/2006/relationships/revisionLog" Target="revisionLog39.xml"/><Relationship Id="rId3" Type="http://schemas.openxmlformats.org/officeDocument/2006/relationships/revisionLog" Target="revisionLog3.xml"/><Relationship Id="rId21" Type="http://schemas.openxmlformats.org/officeDocument/2006/relationships/revisionLog" Target="revisionLog21.xml"/><Relationship Id="rId34" Type="http://schemas.openxmlformats.org/officeDocument/2006/relationships/revisionLog" Target="revisionLog34.xml"/><Relationship Id="rId42" Type="http://schemas.openxmlformats.org/officeDocument/2006/relationships/revisionLog" Target="revisionLog42.xml"/><Relationship Id="rId47" Type="http://schemas.openxmlformats.org/officeDocument/2006/relationships/revisionLog" Target="revisionLog47.xml"/><Relationship Id="rId7" Type="http://schemas.openxmlformats.org/officeDocument/2006/relationships/revisionLog" Target="revisionLog7.xml"/><Relationship Id="rId12" Type="http://schemas.openxmlformats.org/officeDocument/2006/relationships/revisionLog" Target="revisionLog12.xml"/><Relationship Id="rId17" Type="http://schemas.openxmlformats.org/officeDocument/2006/relationships/revisionLog" Target="revisionLog17.xml"/><Relationship Id="rId25" Type="http://schemas.openxmlformats.org/officeDocument/2006/relationships/revisionLog" Target="revisionLog25.xml"/><Relationship Id="rId33" Type="http://schemas.openxmlformats.org/officeDocument/2006/relationships/revisionLog" Target="revisionLog33.xml"/><Relationship Id="rId38" Type="http://schemas.openxmlformats.org/officeDocument/2006/relationships/revisionLog" Target="revisionLog38.xml"/><Relationship Id="rId46" Type="http://schemas.openxmlformats.org/officeDocument/2006/relationships/revisionLog" Target="revisionLog46.xml"/><Relationship Id="rId2" Type="http://schemas.openxmlformats.org/officeDocument/2006/relationships/revisionLog" Target="revisionLog2.xml"/><Relationship Id="rId16" Type="http://schemas.openxmlformats.org/officeDocument/2006/relationships/revisionLog" Target="revisionLog16.xml"/><Relationship Id="rId20" Type="http://schemas.openxmlformats.org/officeDocument/2006/relationships/revisionLog" Target="revisionLog20.xml"/><Relationship Id="rId29" Type="http://schemas.openxmlformats.org/officeDocument/2006/relationships/revisionLog" Target="revisionLog29.xml"/><Relationship Id="rId41" Type="http://schemas.openxmlformats.org/officeDocument/2006/relationships/revisionLog" Target="revisionLog41.xml"/><Relationship Id="rId1" Type="http://schemas.openxmlformats.org/officeDocument/2006/relationships/revisionLog" Target="revisionLog1.xml"/><Relationship Id="rId6" Type="http://schemas.openxmlformats.org/officeDocument/2006/relationships/revisionLog" Target="revisionLog6.xml"/><Relationship Id="rId11" Type="http://schemas.openxmlformats.org/officeDocument/2006/relationships/revisionLog" Target="revisionLog11.xml"/><Relationship Id="rId24" Type="http://schemas.openxmlformats.org/officeDocument/2006/relationships/revisionLog" Target="revisionLog24.xml"/><Relationship Id="rId32" Type="http://schemas.openxmlformats.org/officeDocument/2006/relationships/revisionLog" Target="revisionLog32.xml"/><Relationship Id="rId37" Type="http://schemas.openxmlformats.org/officeDocument/2006/relationships/revisionLog" Target="revisionLog37.xml"/><Relationship Id="rId40" Type="http://schemas.openxmlformats.org/officeDocument/2006/relationships/revisionLog" Target="revisionLog40.xml"/><Relationship Id="rId45" Type="http://schemas.openxmlformats.org/officeDocument/2006/relationships/revisionLog" Target="revisionLog45.xml"/><Relationship Id="rId5" Type="http://schemas.openxmlformats.org/officeDocument/2006/relationships/revisionLog" Target="revisionLog5.xml"/><Relationship Id="rId15" Type="http://schemas.openxmlformats.org/officeDocument/2006/relationships/revisionLog" Target="revisionLog15.xml"/><Relationship Id="rId23" Type="http://schemas.openxmlformats.org/officeDocument/2006/relationships/revisionLog" Target="revisionLog23.xml"/><Relationship Id="rId28" Type="http://schemas.openxmlformats.org/officeDocument/2006/relationships/revisionLog" Target="revisionLog28.xml"/><Relationship Id="rId36" Type="http://schemas.openxmlformats.org/officeDocument/2006/relationships/revisionLog" Target="revisionLog36.xml"/><Relationship Id="rId10" Type="http://schemas.openxmlformats.org/officeDocument/2006/relationships/revisionLog" Target="revisionLog10.xml"/><Relationship Id="rId19" Type="http://schemas.openxmlformats.org/officeDocument/2006/relationships/revisionLog" Target="revisionLog19.xml"/><Relationship Id="rId31" Type="http://schemas.openxmlformats.org/officeDocument/2006/relationships/revisionLog" Target="revisionLog31.xml"/><Relationship Id="rId44" Type="http://schemas.openxmlformats.org/officeDocument/2006/relationships/revisionLog" Target="revisionLog44.xml"/><Relationship Id="rId4" Type="http://schemas.openxmlformats.org/officeDocument/2006/relationships/revisionLog" Target="revisionLog4.xml"/><Relationship Id="rId9" Type="http://schemas.openxmlformats.org/officeDocument/2006/relationships/revisionLog" Target="revisionLog9.xml"/><Relationship Id="rId14" Type="http://schemas.openxmlformats.org/officeDocument/2006/relationships/revisionLog" Target="revisionLog14.xml"/><Relationship Id="rId22" Type="http://schemas.openxmlformats.org/officeDocument/2006/relationships/revisionLog" Target="revisionLog22.xml"/><Relationship Id="rId27" Type="http://schemas.openxmlformats.org/officeDocument/2006/relationships/revisionLog" Target="revisionLog27.xml"/><Relationship Id="rId30" Type="http://schemas.openxmlformats.org/officeDocument/2006/relationships/revisionLog" Target="revisionLog30.xml"/><Relationship Id="rId35" Type="http://schemas.openxmlformats.org/officeDocument/2006/relationships/revisionLog" Target="revisionLog35.xml"/><Relationship Id="rId43" Type="http://schemas.openxmlformats.org/officeDocument/2006/relationships/revisionLog" Target="revisionLog43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E632307B-CF49-4CF1-89A0-F46D9C330961}" diskRevisions="1" revisionId="3038" version="47">
  <header guid="{BF93E17F-B97A-41F2-B1C1-9DA59996B0B9}" dateTime="2017-11-30T14:36:12" maxSheetId="5" userName="Jason Wang" r:id="rId1">
    <sheetIdMap count="4">
      <sheetId val="1"/>
      <sheetId val="2"/>
      <sheetId val="3"/>
      <sheetId val="4"/>
    </sheetIdMap>
  </header>
  <header guid="{B1AEBCD8-DF28-4B39-A0B3-4DF3513E7E07}" dateTime="2017-11-30T14:37:23" maxSheetId="5" userName="Jason Wang" r:id="rId2" minRId="1" maxRId="6">
    <sheetIdMap count="4">
      <sheetId val="1"/>
      <sheetId val="2"/>
      <sheetId val="3"/>
      <sheetId val="4"/>
    </sheetIdMap>
  </header>
  <header guid="{3EEF2621-6B36-4CB7-88CD-37B04552C505}" dateTime="2017-11-30T14:38:26" maxSheetId="5" userName="Jason Wang" r:id="rId3" minRId="7" maxRId="424">
    <sheetIdMap count="4">
      <sheetId val="1"/>
      <sheetId val="2"/>
      <sheetId val="3"/>
      <sheetId val="4"/>
    </sheetIdMap>
  </header>
  <header guid="{9CAC2330-2A3F-4D1A-9C4E-C10E26F77B8F}" dateTime="2017-11-30T14:38:36" maxSheetId="5" userName="Jason Wang" r:id="rId4">
    <sheetIdMap count="4">
      <sheetId val="1"/>
      <sheetId val="2"/>
      <sheetId val="3"/>
      <sheetId val="4"/>
    </sheetIdMap>
  </header>
  <header guid="{6C4FC2E7-A973-4E81-B81C-23B64177B80B}" dateTime="2017-11-30T14:38:47" maxSheetId="5" userName="Jason Wang" r:id="rId5">
    <sheetIdMap count="4">
      <sheetId val="1"/>
      <sheetId val="2"/>
      <sheetId val="3"/>
      <sheetId val="4"/>
    </sheetIdMap>
  </header>
  <header guid="{BEB435DF-07EC-4194-B935-638FA86E6900}" dateTime="2017-11-30T14:39:43" maxSheetId="5" userName="Jason Wang" r:id="rId6" minRId="428" maxRId="442">
    <sheetIdMap count="4">
      <sheetId val="1"/>
      <sheetId val="2"/>
      <sheetId val="3"/>
      <sheetId val="4"/>
    </sheetIdMap>
  </header>
  <header guid="{C149B845-7B31-4C1C-95D3-CA94B7709009}" dateTime="2017-11-30T14:40:18" maxSheetId="5" userName="Jason Wang" r:id="rId7" minRId="444" maxRId="848">
    <sheetIdMap count="4">
      <sheetId val="1"/>
      <sheetId val="2"/>
      <sheetId val="3"/>
      <sheetId val="4"/>
    </sheetIdMap>
  </header>
  <header guid="{B8EB3C42-6BEE-41CC-BD14-AF655E053361}" dateTime="2017-11-30T14:40:40" maxSheetId="5" userName="Jason Wang" r:id="rId8" minRId="850">
    <sheetIdMap count="4">
      <sheetId val="1"/>
      <sheetId val="2"/>
      <sheetId val="3"/>
      <sheetId val="4"/>
    </sheetIdMap>
  </header>
  <header guid="{D9974A7F-EE78-4CA6-91A9-8F712260F922}" dateTime="2017-11-30T14:41:36" maxSheetId="5" userName="Jason Wang" r:id="rId9" minRId="852" maxRId="863">
    <sheetIdMap count="4">
      <sheetId val="1"/>
      <sheetId val="2"/>
      <sheetId val="3"/>
      <sheetId val="4"/>
    </sheetIdMap>
  </header>
  <header guid="{68D3171F-AB97-457C-8806-8C6D3A646447}" dateTime="2017-11-30T14:42:09" maxSheetId="5" userName="Jason Wang" r:id="rId10" minRId="864" maxRId="935">
    <sheetIdMap count="4">
      <sheetId val="1"/>
      <sheetId val="2"/>
      <sheetId val="3"/>
      <sheetId val="4"/>
    </sheetIdMap>
  </header>
  <header guid="{7C98858A-39CA-42CC-B6F4-87F8217CF497}" dateTime="2017-11-30T14:42:23" maxSheetId="5" userName="Jason Wang" r:id="rId11">
    <sheetIdMap count="4">
      <sheetId val="1"/>
      <sheetId val="2"/>
      <sheetId val="3"/>
      <sheetId val="4"/>
    </sheetIdMap>
  </header>
  <header guid="{CBD0D833-0850-4053-873B-1A4C2D3CD201}" dateTime="2017-11-30T14:42:43" maxSheetId="5" userName="Jason Wang" r:id="rId12" minRId="938">
    <sheetIdMap count="4">
      <sheetId val="1"/>
      <sheetId val="2"/>
      <sheetId val="3"/>
      <sheetId val="4"/>
    </sheetIdMap>
  </header>
  <header guid="{7DBCA2B2-FD02-4E29-9349-59D40CBD6E8C}" dateTime="2017-12-25T17:36:22" maxSheetId="5" userName="Jason Wang" r:id="rId13" minRId="939" maxRId="945">
    <sheetIdMap count="4">
      <sheetId val="1"/>
      <sheetId val="2"/>
      <sheetId val="3"/>
      <sheetId val="4"/>
    </sheetIdMap>
  </header>
  <header guid="{DDB97B11-27D3-4292-822F-D9CC583C41C0}" dateTime="2017-12-25T17:36:42" maxSheetId="5" userName="Jason Wang" r:id="rId14" minRId="946">
    <sheetIdMap count="4">
      <sheetId val="1"/>
      <sheetId val="2"/>
      <sheetId val="3"/>
      <sheetId val="4"/>
    </sheetIdMap>
  </header>
  <header guid="{78551273-8198-419A-B465-4935BFA1A997}" dateTime="2017-12-25T17:36:51" maxSheetId="5" userName="Jason Wang" r:id="rId15" minRId="947">
    <sheetIdMap count="4">
      <sheetId val="1"/>
      <sheetId val="2"/>
      <sheetId val="3"/>
      <sheetId val="4"/>
    </sheetIdMap>
  </header>
  <header guid="{43E07818-FC24-489D-98B1-1AA481BB0FDB}" dateTime="2017-12-25T17:37:00" maxSheetId="5" userName="Jason Wang" r:id="rId16" minRId="948" maxRId="1009">
    <sheetIdMap count="4">
      <sheetId val="1"/>
      <sheetId val="2"/>
      <sheetId val="3"/>
      <sheetId val="4"/>
    </sheetIdMap>
  </header>
  <header guid="{A766D69B-615E-431A-9344-653C0EB8A312}" dateTime="2017-12-25T17:37:28" maxSheetId="5" userName="Jason Wang" r:id="rId17" minRId="1010" maxRId="1167">
    <sheetIdMap count="4">
      <sheetId val="1"/>
      <sheetId val="2"/>
      <sheetId val="3"/>
      <sheetId val="4"/>
    </sheetIdMap>
  </header>
  <header guid="{D739B9BF-C684-4099-BC7B-4CF34F0DF8AD}" dateTime="2017-12-25T17:37:47" maxSheetId="5" userName="Jason Wang" r:id="rId18" minRId="1168" maxRId="1246">
    <sheetIdMap count="4">
      <sheetId val="1"/>
      <sheetId val="2"/>
      <sheetId val="3"/>
      <sheetId val="4"/>
    </sheetIdMap>
  </header>
  <header guid="{FCF721A5-797F-46DE-97DC-E295C949F371}" dateTime="2017-12-25T17:39:28" maxSheetId="5" userName="Jason Wang" r:id="rId19" minRId="1247" maxRId="1251">
    <sheetIdMap count="4">
      <sheetId val="1"/>
      <sheetId val="2"/>
      <sheetId val="3"/>
      <sheetId val="4"/>
    </sheetIdMap>
  </header>
  <header guid="{36F54D60-2760-4378-AF74-7ACD317D80EF}" dateTime="2017-12-25T17:40:03" maxSheetId="5" userName="Jason Wang" r:id="rId20" minRId="1252" maxRId="1427">
    <sheetIdMap count="4">
      <sheetId val="1"/>
      <sheetId val="2"/>
      <sheetId val="3"/>
      <sheetId val="4"/>
    </sheetIdMap>
  </header>
  <header guid="{0EE13C71-C1D9-416A-8329-7688FCEA8ECB}" dateTime="2017-12-25T17:40:58" maxSheetId="5" userName="Jason Wang" r:id="rId21" minRId="1428" maxRId="1489">
    <sheetIdMap count="4">
      <sheetId val="1"/>
      <sheetId val="2"/>
      <sheetId val="3"/>
      <sheetId val="4"/>
    </sheetIdMap>
  </header>
  <header guid="{D9FD0EF5-C198-4695-A0D9-101FCB5BE838}" dateTime="2017-12-25T17:41:00" maxSheetId="5" userName="Jason Wang" r:id="rId22">
    <sheetIdMap count="4">
      <sheetId val="1"/>
      <sheetId val="2"/>
      <sheetId val="3"/>
      <sheetId val="4"/>
    </sheetIdMap>
  </header>
  <header guid="{42A08EF9-F4BC-42B2-B7C9-23D541A9362C}" dateTime="2017-12-25T17:41:38" maxSheetId="5" userName="Jason Wang" r:id="rId23" minRId="1492">
    <sheetIdMap count="4">
      <sheetId val="1"/>
      <sheetId val="2"/>
      <sheetId val="3"/>
      <sheetId val="4"/>
    </sheetIdMap>
  </header>
  <header guid="{7902A5AB-683F-4D12-9267-8B29BF171194}" dateTime="2017-12-25T17:43:35" maxSheetId="5" userName="Jason Wang" r:id="rId24" minRId="1493" maxRId="1499">
    <sheetIdMap count="4">
      <sheetId val="1"/>
      <sheetId val="2"/>
      <sheetId val="3"/>
      <sheetId val="4"/>
    </sheetIdMap>
  </header>
  <header guid="{FB1973B4-3359-45E5-9C72-DDEDAE1AF0CA}" dateTime="2017-12-25T17:43:44" maxSheetId="5" userName="Jason Wang" r:id="rId25" minRId="1500">
    <sheetIdMap count="4">
      <sheetId val="1"/>
      <sheetId val="2"/>
      <sheetId val="3"/>
      <sheetId val="4"/>
    </sheetIdMap>
  </header>
  <header guid="{BAB02F78-485D-40F6-ADE9-5FBFE4CA1366}" dateTime="2017-12-25T17:44:17" maxSheetId="5" userName="Jason Wang" r:id="rId26" minRId="1501" maxRId="1736">
    <sheetIdMap count="4">
      <sheetId val="1"/>
      <sheetId val="2"/>
      <sheetId val="3"/>
      <sheetId val="4"/>
    </sheetIdMap>
  </header>
  <header guid="{FC912046-95B2-4A48-8DD6-273CB4789B0C}" dateTime="2017-12-25T17:44:45" maxSheetId="5" userName="Jason Wang" r:id="rId27" minRId="1737" maxRId="1906">
    <sheetIdMap count="4">
      <sheetId val="1"/>
      <sheetId val="2"/>
      <sheetId val="3"/>
      <sheetId val="4"/>
    </sheetIdMap>
  </header>
  <header guid="{C667FC51-5665-41B4-800B-BD5C1BE24E18}" dateTime="2017-12-25T17:45:12" maxSheetId="5" userName="Jason Wang" r:id="rId28" minRId="1908" maxRId="1950">
    <sheetIdMap count="4">
      <sheetId val="1"/>
      <sheetId val="2"/>
      <sheetId val="3"/>
      <sheetId val="4"/>
    </sheetIdMap>
  </header>
  <header guid="{9E3DE934-C691-4266-9EEC-74E1076ECE09}" dateTime="2017-12-25T17:45:17" maxSheetId="5" userName="Jason Wang" r:id="rId29">
    <sheetIdMap count="4">
      <sheetId val="1"/>
      <sheetId val="2"/>
      <sheetId val="3"/>
      <sheetId val="4"/>
    </sheetIdMap>
  </header>
  <header guid="{81513567-F5A3-4474-B05E-D84C8698CFE0}" dateTime="2017-12-25T17:46:04" maxSheetId="5" userName="Jason Wang" r:id="rId30" minRId="1953" maxRId="1996">
    <sheetIdMap count="4">
      <sheetId val="1"/>
      <sheetId val="2"/>
      <sheetId val="3"/>
      <sheetId val="4"/>
    </sheetIdMap>
  </header>
  <header guid="{2788CD9E-9304-4612-B750-C6DA6349810B}" dateTime="2017-12-25T17:46:08" maxSheetId="5" userName="Jason Wang" r:id="rId31">
    <sheetIdMap count="4">
      <sheetId val="1"/>
      <sheetId val="2"/>
      <sheetId val="3"/>
      <sheetId val="4"/>
    </sheetIdMap>
  </header>
  <header guid="{A6F1805E-4578-4B3C-99DA-DC4D57770A19}" dateTime="2017-12-25T17:46:42" maxSheetId="5" userName="Jason Wang" r:id="rId32">
    <sheetIdMap count="4">
      <sheetId val="1"/>
      <sheetId val="2"/>
      <sheetId val="3"/>
      <sheetId val="4"/>
    </sheetIdMap>
  </header>
  <header guid="{996275BB-3D46-49DA-A6D2-183754C07622}" dateTime="2017-12-25T17:47:16" maxSheetId="5" userName="Jason Wang" r:id="rId33" minRId="2000" maxRId="2005">
    <sheetIdMap count="4">
      <sheetId val="1"/>
      <sheetId val="2"/>
      <sheetId val="3"/>
      <sheetId val="4"/>
    </sheetIdMap>
  </header>
  <header guid="{0DA816A4-3404-40E0-927F-07E923CF8F4C}" dateTime="2017-12-25T17:47:36" maxSheetId="5" userName="Jason Wang" r:id="rId34" minRId="2007" maxRId="2252">
    <sheetIdMap count="4">
      <sheetId val="1"/>
      <sheetId val="2"/>
      <sheetId val="3"/>
      <sheetId val="4"/>
    </sheetIdMap>
  </header>
  <header guid="{93C6535A-59BD-43A8-A3CD-503055DAF106}" dateTime="2017-12-25T17:47:48" maxSheetId="5" userName="Jason Wang" r:id="rId35" minRId="2254" maxRId="2343">
    <sheetIdMap count="4">
      <sheetId val="1"/>
      <sheetId val="2"/>
      <sheetId val="3"/>
      <sheetId val="4"/>
    </sheetIdMap>
  </header>
  <header guid="{9D66F52B-F84F-4488-A590-DC12C0332259}" dateTime="2017-12-25T17:48:56" maxSheetId="5" userName="Jason Wang" r:id="rId36" minRId="2344" maxRId="2390">
    <sheetIdMap count="4">
      <sheetId val="1"/>
      <sheetId val="2"/>
      <sheetId val="3"/>
      <sheetId val="4"/>
    </sheetIdMap>
  </header>
  <header guid="{83F06F0B-B847-49B6-AA3B-EF883C696F99}" dateTime="2017-12-25T17:49:17" maxSheetId="5" userName="Jason Wang" r:id="rId37">
    <sheetIdMap count="4">
      <sheetId val="1"/>
      <sheetId val="2"/>
      <sheetId val="3"/>
      <sheetId val="4"/>
    </sheetIdMap>
  </header>
  <header guid="{04144B63-9BEC-47AB-A5DD-F8F2C359026E}" dateTime="2017-12-25T17:49:26" maxSheetId="5" userName="Jason Wang" r:id="rId38" minRId="2393" maxRId="2435">
    <sheetIdMap count="4">
      <sheetId val="1"/>
      <sheetId val="2"/>
      <sheetId val="3"/>
      <sheetId val="4"/>
    </sheetIdMap>
  </header>
  <header guid="{8826FF6D-5263-4EDE-97D7-11CB69222A1F}" dateTime="2017-12-25T17:49:57" maxSheetId="5" userName="Jason Wang" r:id="rId39" minRId="2437" maxRId="2481">
    <sheetIdMap count="4">
      <sheetId val="1"/>
      <sheetId val="2"/>
      <sheetId val="3"/>
      <sheetId val="4"/>
    </sheetIdMap>
  </header>
  <header guid="{5338C58B-1153-442E-AAEC-31791C91C412}" dateTime="2017-12-25T17:50:04" maxSheetId="5" userName="Jason Wang" r:id="rId40">
    <sheetIdMap count="4">
      <sheetId val="1"/>
      <sheetId val="2"/>
      <sheetId val="3"/>
      <sheetId val="4"/>
    </sheetIdMap>
  </header>
  <header guid="{6A803263-9946-4578-BFEF-FACD6ED7BF83}" dateTime="2017-12-25T17:51:05" maxSheetId="5" userName="Jason Wang" r:id="rId41" minRId="2484" maxRId="2487">
    <sheetIdMap count="4">
      <sheetId val="1"/>
      <sheetId val="2"/>
      <sheetId val="3"/>
      <sheetId val="4"/>
    </sheetIdMap>
  </header>
  <header guid="{8EB6BA2F-4E2B-404F-B580-44EE4372C7E1}" dateTime="2017-12-25T17:51:20" maxSheetId="5" userName="Jason Wang" r:id="rId42" minRId="2488" maxRId="2532">
    <sheetIdMap count="4">
      <sheetId val="1"/>
      <sheetId val="2"/>
      <sheetId val="3"/>
      <sheetId val="4"/>
    </sheetIdMap>
  </header>
  <header guid="{1ECEC437-4795-4EFA-8425-6D3B9374681E}" dateTime="2017-12-25T17:51:36" maxSheetId="5" userName="Jason Wang" r:id="rId43" minRId="2533" maxRId="2804">
    <sheetIdMap count="4">
      <sheetId val="1"/>
      <sheetId val="2"/>
      <sheetId val="3"/>
      <sheetId val="4"/>
    </sheetIdMap>
  </header>
  <header guid="{57030113-124A-467B-9DB0-6131F4720FFB}" dateTime="2017-12-25T17:51:40" maxSheetId="5" userName="Jason Wang" r:id="rId44" minRId="2805" maxRId="2806">
    <sheetIdMap count="4">
      <sheetId val="1"/>
      <sheetId val="2"/>
      <sheetId val="3"/>
      <sheetId val="4"/>
    </sheetIdMap>
  </header>
  <header guid="{E32D11BE-EC6D-42C2-8F31-ED04F80F54B4}" dateTime="2017-12-25T17:51:51" maxSheetId="5" userName="Jason Wang" r:id="rId45" minRId="2808" maxRId="2898">
    <sheetIdMap count="4">
      <sheetId val="1"/>
      <sheetId val="2"/>
      <sheetId val="3"/>
      <sheetId val="4"/>
    </sheetIdMap>
  </header>
  <header guid="{28C6C21C-63CE-4A03-8107-E45E1B65D8DC}" dateTime="2017-12-25T17:52:54" maxSheetId="5" userName="Jason Wang" r:id="rId46" minRId="2899" maxRId="3034">
    <sheetIdMap count="4">
      <sheetId val="1"/>
      <sheetId val="2"/>
      <sheetId val="3"/>
      <sheetId val="4"/>
    </sheetIdMap>
  </header>
  <header guid="{E632307B-CF49-4CF1-89A0-F46D9C330961}" dateTime="2017-12-25T18:18:57" maxSheetId="5" userName="Jason Wang" r:id="rId47" minRId="3036" maxRId="3038">
    <sheetIdMap count="4">
      <sheetId val="1"/>
      <sheetId val="2"/>
      <sheetId val="3"/>
      <sheetId val="4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revisionLog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64" sId="2" numFmtId="30">
    <oc r="A9">
      <v>7</v>
    </oc>
    <nc r="A9"/>
  </rcc>
  <rcc rId="865" sId="2">
    <oc r="C9" t="inlineStr">
      <is>
        <t>dms_flow/dms_case</t>
      </is>
    </oc>
    <nc r="C9"/>
  </rcc>
  <rcc rId="866" sId="2">
    <oc r="D9" t="inlineStr">
      <is>
        <t>dms_flow</t>
      </is>
    </oc>
    <nc r="D9"/>
  </rcc>
  <rcc rId="867" sId="2">
    <oc r="E9" t="inlineStr">
      <is>
        <t>dms_flow/dms_case</t>
      </is>
    </oc>
    <nc r="E9"/>
  </rcc>
  <rcc rId="868" sId="2">
    <oc r="F9" t="inlineStr">
      <is>
        <t>1</t>
      </is>
    </oc>
    <nc r="F9"/>
  </rcc>
  <rcc rId="869" sId="2">
    <oc r="G9" t="inlineStr">
      <is>
        <t>DMS flow test</t>
      </is>
    </oc>
    <nc r="G9"/>
  </rcc>
  <rcc rId="870" sId="2">
    <oc r="H9" t="inlineStr">
      <is>
        <t>Case demo and script regression case</t>
      </is>
    </oc>
    <nc r="H9"/>
  </rcc>
  <rcc rId="871" sId="2">
    <oc r="I9" t="inlineStr">
      <is>
        <t>Functionality</t>
      </is>
    </oc>
    <nc r="I9"/>
  </rcc>
  <rcc rId="872" sId="2">
    <oc r="J9" t="inlineStr">
      <is>
        <t>Blocker</t>
      </is>
    </oc>
    <nc r="J9"/>
  </rcc>
  <rcc rId="873" sId="2">
    <oc r="M9" t="inlineStr">
      <is>
        <t>cmd = --synthesis=lse --sim-questasim --family=iCE40UP --device=5K --package=CM225 --synthesis=lse --dms</t>
      </is>
    </oc>
    <nc r="M9"/>
  </rcc>
  <rcc rId="874" sId="2" numFmtId="30">
    <oc r="A10">
      <v>8</v>
    </oc>
    <nc r="A10"/>
  </rcc>
  <rcc rId="875" sId="2">
    <oc r="C10" t="inlineStr">
      <is>
        <t>sim_flow/sim_modelsim</t>
      </is>
    </oc>
    <nc r="C10"/>
  </rcc>
  <rcc rId="876" sId="2">
    <oc r="D10" t="inlineStr">
      <is>
        <t>sim_flow</t>
      </is>
    </oc>
    <nc r="D10"/>
  </rcc>
  <rcc rId="877" sId="2">
    <oc r="E10" t="inlineStr">
      <is>
        <t>sim_flow/sim_modelsim</t>
      </is>
    </oc>
    <nc r="E10"/>
  </rcc>
  <rcc rId="878" sId="2">
    <oc r="F10" t="inlineStr">
      <is>
        <t>1</t>
      </is>
    </oc>
    <nc r="F10"/>
  </rcc>
  <rcc rId="879" sId="2">
    <oc r="G10" t="inlineStr">
      <is>
        <t>simulation flow test</t>
      </is>
    </oc>
    <nc r="G10"/>
  </rcc>
  <rcc rId="880" sId="2">
    <oc r="H10" t="inlineStr">
      <is>
        <t>Case demo and script regression case</t>
      </is>
    </oc>
    <nc r="H10"/>
  </rcc>
  <rcc rId="881" sId="2">
    <oc r="I10" t="inlineStr">
      <is>
        <t>Functionality</t>
      </is>
    </oc>
    <nc r="I10"/>
  </rcc>
  <rcc rId="882" sId="2">
    <oc r="J10" t="inlineStr">
      <is>
        <t>Critical</t>
      </is>
    </oc>
    <nc r="J10"/>
  </rcc>
  <rcc rId="883" sId="2">
    <oc r="M10" t="inlineStr">
      <is>
        <t>cmd = --synthesis=lse --sim-modelsim --family=iCE5LP --device=4K --package=CM225 --sim-vhd --sim-verilog --post-par</t>
      </is>
    </oc>
    <nc r="M10"/>
  </rcc>
  <rcc rId="884" sId="2">
    <oc r="N10" t="inlineStr">
      <is>
        <t>modelsim=10.1</t>
      </is>
    </oc>
    <nc r="N10"/>
  </rcc>
  <rcc rId="885" sId="2">
    <oc r="Q10" t="inlineStr">
      <is>
        <t>modelsim</t>
      </is>
    </oc>
    <nc r="Q10"/>
  </rcc>
  <rcc rId="886" sId="2" numFmtId="30">
    <oc r="A11">
      <v>9</v>
    </oc>
    <nc r="A11"/>
  </rcc>
  <rcc rId="887" sId="2">
    <oc r="C11" t="inlineStr">
      <is>
        <t>sim_flow/sim_activehdl</t>
      </is>
    </oc>
    <nc r="C11"/>
  </rcc>
  <rcc rId="888" sId="2">
    <oc r="D11" t="inlineStr">
      <is>
        <t>sim_flow</t>
      </is>
    </oc>
    <nc r="D11"/>
  </rcc>
  <rcc rId="889" sId="2">
    <oc r="E11" t="inlineStr">
      <is>
        <t>sim_flow/sim_activehdl</t>
      </is>
    </oc>
    <nc r="E11"/>
  </rcc>
  <rcc rId="890" sId="2">
    <oc r="F11" t="inlineStr">
      <is>
        <t>1</t>
      </is>
    </oc>
    <nc r="F11"/>
  </rcc>
  <rcc rId="891" sId="2">
    <oc r="G11" t="inlineStr">
      <is>
        <t>simulation flow test</t>
      </is>
    </oc>
    <nc r="G11"/>
  </rcc>
  <rcc rId="892" sId="2">
    <oc r="H11" t="inlineStr">
      <is>
        <t>Case demo and script regression case</t>
      </is>
    </oc>
    <nc r="H11"/>
  </rcc>
  <rcc rId="893" sId="2">
    <oc r="I11" t="inlineStr">
      <is>
        <t>Functionality</t>
      </is>
    </oc>
    <nc r="I11"/>
  </rcc>
  <rcc rId="894" sId="2">
    <oc r="J11" t="inlineStr">
      <is>
        <t>Major</t>
      </is>
    </oc>
    <nc r="J11"/>
  </rcc>
  <rcc rId="895" sId="2">
    <oc r="M11" t="inlineStr">
      <is>
        <t>cmd = --synthesis=lse --family=iCE5LP --device=4K --package=CM225 --sim-vhd --sim-verilog --post-par</t>
      </is>
    </oc>
    <nc r="M11"/>
  </rcc>
  <rcc rId="896" sId="2">
    <oc r="O11" t="inlineStr">
      <is>
        <t>os_type=windows</t>
      </is>
    </oc>
    <nc r="O11"/>
  </rcc>
  <rcc rId="897" sId="2">
    <oc r="C3" t="inlineStr">
      <is>
        <t>gui_flow/tst_flow</t>
      </is>
    </oc>
    <nc r="C3" t="inlineStr">
      <is>
        <t>gui_flow/tst_case1</t>
      </is>
    </nc>
  </rcc>
  <rcc rId="898" sId="2">
    <oc r="E3" t="inlineStr">
      <is>
        <t>gui_flow/tst_flow</t>
      </is>
    </oc>
    <nc r="E3" t="inlineStr">
      <is>
        <t>gui_flow/tst_case1</t>
      </is>
    </nc>
  </rcc>
  <rcc rId="899" sId="2">
    <oc r="J3" t="inlineStr">
      <is>
        <t>Critical</t>
      </is>
    </oc>
    <nc r="J3" t="inlineStr">
      <is>
        <t>Major</t>
      </is>
    </nc>
  </rcc>
  <rcc rId="900" sId="2">
    <oc r="M3" t="inlineStr">
      <is>
        <t>cmd = python DEV/tools/runSquish/run_icecube.py;override=local</t>
      </is>
    </oc>
    <nc r="M3" t="inlineStr">
      <is>
        <t>cmd = python DEV/tools/runSquish/run_radiant.py;override=local</t>
      </is>
    </nc>
  </rcc>
  <rcc rId="901" sId="2">
    <oc r="N3" t="inlineStr">
      <is>
        <t>squish=4.2.3</t>
      </is>
    </oc>
    <nc r="N3" t="inlineStr">
      <is>
        <t>squish=6.1.0</t>
      </is>
    </nc>
  </rcc>
  <rcc rId="902" sId="2">
    <oc r="A4">
      <v>2</v>
    </oc>
    <nc r="A4" t="inlineStr">
      <is>
        <t>2</t>
      </is>
    </nc>
  </rcc>
  <rcc rId="903" sId="2">
    <oc r="C4" t="inlineStr">
      <is>
        <t>base_flow/edf_entry</t>
      </is>
    </oc>
    <nc r="C4" t="inlineStr">
      <is>
        <t>general_flow/run_export_bitstream</t>
      </is>
    </nc>
  </rcc>
  <rcc rId="904" sId="2">
    <oc r="D4" t="inlineStr">
      <is>
        <t>base_flow</t>
      </is>
    </oc>
    <nc r="D4" t="inlineStr">
      <is>
        <t>general_flow</t>
      </is>
    </nc>
  </rcc>
  <rcc rId="905" sId="2">
    <oc r="E4" t="inlineStr">
      <is>
        <t>base_flow/edf_entry</t>
      </is>
    </oc>
    <nc r="E4" t="inlineStr">
      <is>
        <t>general_flow/run_export_bitstream</t>
      </is>
    </nc>
  </rcc>
  <rcc rId="906" sId="2">
    <oc r="G4" t="inlineStr">
      <is>
        <t>Different entry test</t>
      </is>
    </oc>
    <nc r="G4" t="inlineStr">
      <is>
        <t>General flow test</t>
      </is>
    </nc>
  </rcc>
  <rcc rId="907" sId="2">
    <oc r="M4" t="inlineStr">
      <is>
        <t>cmd = --synthesis=lse</t>
      </is>
    </oc>
    <nc r="M4" t="inlineStr">
      <is>
        <t>cmd = --run-export-bitstream</t>
      </is>
    </nc>
  </rcc>
  <rcc rId="908" sId="2">
    <oc r="A5">
      <v>3</v>
    </oc>
    <nc r="A5" t="inlineStr">
      <is>
        <t>3</t>
      </is>
    </nc>
  </rcc>
  <rcc rId="909" sId="2">
    <oc r="C5" t="inlineStr">
      <is>
        <t>base_flow/rtl_entry</t>
      </is>
    </oc>
    <nc r="C5" t="inlineStr">
      <is>
        <t>general_flow/run_map</t>
      </is>
    </nc>
  </rcc>
  <rcc rId="910" sId="2">
    <oc r="D5" t="inlineStr">
      <is>
        <t>base_flow</t>
      </is>
    </oc>
    <nc r="D5" t="inlineStr">
      <is>
        <t>general_flow</t>
      </is>
    </nc>
  </rcc>
  <rcc rId="911" sId="2">
    <oc r="E5" t="inlineStr">
      <is>
        <t>base_flow/rtl_entry</t>
      </is>
    </oc>
    <nc r="E5" t="inlineStr">
      <is>
        <t>general_flow/run_map</t>
      </is>
    </nc>
  </rcc>
  <rcc rId="912" sId="2">
    <oc r="G5" t="inlineStr">
      <is>
        <t>Different entry test</t>
      </is>
    </oc>
    <nc r="G5" t="inlineStr">
      <is>
        <t>General flow test</t>
      </is>
    </nc>
  </rcc>
  <rcc rId="913" sId="2">
    <oc r="J5" t="inlineStr">
      <is>
        <t>Major</t>
      </is>
    </oc>
    <nc r="J5" t="inlineStr">
      <is>
        <t>Critical</t>
      </is>
    </nc>
  </rcc>
  <rcc rId="914" sId="2">
    <oc r="M5" t="inlineStr">
      <is>
        <t>cmd = --family=iCE40 --device=LP8K  --package=CM225 --synthesis=lse</t>
      </is>
    </oc>
    <nc r="M5" t="inlineStr">
      <is>
        <t>cmd = --run-map</t>
      </is>
    </nc>
  </rcc>
  <rcc rId="915" sId="2">
    <oc r="A6">
      <v>4</v>
    </oc>
    <nc r="A6" t="inlineStr">
      <is>
        <t>4</t>
      </is>
    </nc>
  </rcc>
  <rcc rId="916" sId="2">
    <oc r="C6" t="inlineStr">
      <is>
        <t>base_flow/black_box</t>
      </is>
    </oc>
    <nc r="C6" t="inlineStr">
      <is>
        <t>general_flow/run_par</t>
      </is>
    </nc>
  </rcc>
  <rcc rId="917" sId="2">
    <oc r="D6" t="inlineStr">
      <is>
        <t>base_flow</t>
      </is>
    </oc>
    <nc r="D6" t="inlineStr">
      <is>
        <t>general_flow</t>
      </is>
    </nc>
  </rcc>
  <rcc rId="918" sId="2">
    <oc r="E6" t="inlineStr">
      <is>
        <t>base_flow/black_box</t>
      </is>
    </oc>
    <nc r="E6" t="inlineStr">
      <is>
        <t>general_flow/run_par</t>
      </is>
    </nc>
  </rcc>
  <rcc rId="919" sId="2">
    <oc r="G6" t="inlineStr">
      <is>
        <t>Different entry test</t>
      </is>
    </oc>
    <nc r="G6" t="inlineStr">
      <is>
        <t>General flow test</t>
      </is>
    </nc>
  </rcc>
  <rcc rId="920" sId="2">
    <oc r="J6" t="inlineStr">
      <is>
        <t>Blocker</t>
      </is>
    </oc>
    <nc r="J6" t="inlineStr">
      <is>
        <t>Critical</t>
      </is>
    </nc>
  </rcc>
  <rcc rId="921" sId="2">
    <oc r="M6" t="inlineStr">
      <is>
        <t>cmd = --family=iCE40 --device=LP1K  --package=CM121 --synthesis=lse</t>
      </is>
    </oc>
    <nc r="M6"/>
  </rcc>
  <rcc rId="922" sId="2">
    <oc r="A7">
      <v>5</v>
    </oc>
    <nc r="A7" t="inlineStr">
      <is>
        <t>5</t>
      </is>
    </nc>
  </rcc>
  <rcc rId="923" sId="2">
    <oc r="C7" t="inlineStr">
      <is>
        <t>base_flow/syn_lse</t>
      </is>
    </oc>
    <nc r="C7" t="inlineStr">
      <is>
        <t>general_flow/run_synthesis</t>
      </is>
    </nc>
  </rcc>
  <rcc rId="924" sId="2">
    <oc r="D7" t="inlineStr">
      <is>
        <t>base_flow</t>
      </is>
    </oc>
    <nc r="D7" t="inlineStr">
      <is>
        <t>general_flow</t>
      </is>
    </nc>
  </rcc>
  <rcc rId="925" sId="2">
    <oc r="E7" t="inlineStr">
      <is>
        <t>base_flow/syn_lse</t>
      </is>
    </oc>
    <nc r="E7" t="inlineStr">
      <is>
        <t>general_flow/run_synthesis</t>
      </is>
    </nc>
  </rcc>
  <rcc rId="926" sId="2">
    <oc r="G7" t="inlineStr">
      <is>
        <t>Different entry test</t>
      </is>
    </oc>
    <nc r="G7" t="inlineStr">
      <is>
        <t>General flow test</t>
      </is>
    </nc>
  </rcc>
  <rcc rId="927" sId="2">
    <oc r="M7" t="inlineStr">
      <is>
        <t>cmd = --family=iCE40 --device=LP1K  --package=CM121 --synthesis=lse</t>
      </is>
    </oc>
    <nc r="M7" t="inlineStr">
      <is>
        <t>cmd = --run-synthesis</t>
      </is>
    </nc>
  </rcc>
  <rcc rId="928" sId="2">
    <oc r="A8">
      <v>6</v>
    </oc>
    <nc r="A8" t="inlineStr">
      <is>
        <t>6</t>
      </is>
    </nc>
  </rcc>
  <rcc rId="929" sId="2">
    <oc r="C8" t="inlineStr">
      <is>
        <t>base_flow/syn_synp</t>
      </is>
    </oc>
    <nc r="C8" t="inlineStr">
      <is>
        <t>simulation_flow/do_ahdl</t>
      </is>
    </nc>
  </rcc>
  <rcc rId="930" sId="2">
    <oc r="D8" t="inlineStr">
      <is>
        <t>base_flow</t>
      </is>
    </oc>
    <nc r="D8" t="inlineStr">
      <is>
        <t>simulation_flow</t>
      </is>
    </nc>
  </rcc>
  <rcc rId="931" sId="2">
    <oc r="E8" t="inlineStr">
      <is>
        <t>base_flow/syn_synp</t>
      </is>
    </oc>
    <nc r="E8" t="inlineStr">
      <is>
        <t>simulation_flow/ahdl</t>
      </is>
    </nc>
  </rcc>
  <rcc rId="932" sId="2">
    <oc r="G8" t="inlineStr">
      <is>
        <t>Different entry test</t>
      </is>
    </oc>
    <nc r="G8" t="inlineStr">
      <is>
        <t>simulation test</t>
      </is>
    </nc>
  </rcc>
  <rcc rId="933" sId="2">
    <oc r="J8" t="inlineStr">
      <is>
        <t>Major</t>
      </is>
    </oc>
    <nc r="J8" t="inlineStr">
      <is>
        <t>Critical</t>
      </is>
    </nc>
  </rcc>
  <rcc rId="934" sId="2">
    <oc r="M8" t="inlineStr">
      <is>
        <t>cmd = --family=iCE40 --device=LP1K  --package=CM121 --synthesis=synplify</t>
      </is>
    </oc>
    <nc r="M8" t="inlineStr">
      <is>
        <t>cmd = --sim-rtl --sim-par-vlg</t>
      </is>
    </nc>
  </rcc>
  <rcc rId="935" sId="2">
    <nc r="O8" t="inlineStr">
      <is>
        <t>os_type=windows</t>
      </is>
    </nc>
  </rcc>
  <rcv guid="{E811CF45-D5B3-4449-84AE-1514F9E9258F}" action="delete"/>
  <rdn rId="0" localSheetId="2" customView="1" name="Z_E811CF45_D5B3_4449_84AE_1514F9E9258F_.wvu.FilterData" hidden="1" oldHidden="1">
    <formula>case!$A$2:$AB$2</formula>
    <oldFormula>case!$A$2:$AB$2</oldFormula>
  </rdn>
  <rcv guid="{E811CF45-D5B3-4449-84AE-1514F9E9258F}" action="add"/>
</revisions>
</file>

<file path=xl/revisions/revisionLog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E811CF45-D5B3-4449-84AE-1514F9E9258F}" action="delete"/>
  <rdn rId="0" localSheetId="2" customView="1" name="Z_E811CF45_D5B3_4449_84AE_1514F9E9258F_.wvu.FilterData" hidden="1" oldHidden="1">
    <formula>case!$A$2:$AB$2</formula>
    <oldFormula>case!$A$2:$AB$2</oldFormula>
  </rdn>
  <rcv guid="{E811CF45-D5B3-4449-84AE-1514F9E9258F}" action="add"/>
</revisions>
</file>

<file path=xl/revisions/revisionLog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38" sId="1">
    <oc r="A10" t="inlineStr">
      <is>
        <t>Machine</t>
      </is>
    </oc>
    <nc r="A10" t="inlineStr">
      <is>
        <t>Machine</t>
        <phoneticPr fontId="0" type="noConversion"/>
      </is>
    </nc>
  </rcc>
</revisions>
</file>

<file path=xl/revisions/revisionLog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39" sId="1">
    <oc r="B2" t="inlineStr">
      <is>
        <t>6</t>
      </is>
    </oc>
    <nc r="B2" t="inlineStr">
      <is>
        <t>9</t>
      </is>
    </nc>
  </rcc>
  <rcc rId="940" sId="1">
    <oc r="B3" t="inlineStr">
      <is>
        <t>misc_radiant_regression</t>
      </is>
    </oc>
    <nc r="B3" t="inlineStr">
      <is>
        <t>analysis_00_ta_engine</t>
      </is>
    </nc>
  </rcc>
  <rcc rId="941" sId="1">
    <oc r="B4" t="inlineStr">
      <is>
        <t>repository = http://lshlabd0011/platform/trunk/bqs_scripts/regression_suite</t>
      </is>
    </oc>
    <nc r="B4" t="inlineStr">
      <is>
        <t>repository =http://lshlabd0011/radiant/trunk/general</t>
      </is>
    </nc>
  </rcc>
  <rcc rId="942" sId="1">
    <oc r="B5" t="inlineStr">
      <is>
        <t>suite_path = radiant_suite</t>
      </is>
    </oc>
    <nc r="B5" t="inlineStr">
      <is>
        <t>suite_path = analysis_00_ta_engine</t>
      </is>
    </nc>
  </rcc>
  <rcc rId="943" sId="1">
    <oc r="B7" t="inlineStr">
      <is>
        <t xml:space="preserve">cmd = python DEV/bin/run_diamondng.py </t>
      </is>
    </oc>
    <nc r="B7" t="inlineStr">
      <is>
        <t>cmd = python DEV/bin/run_diamondng.py</t>
      </is>
    </nc>
  </rcc>
  <rcc rId="944" sId="1">
    <oc r="B8" t="inlineStr">
      <is>
        <t>radiant=1.0.1159</t>
      </is>
    </oc>
    <nc r="B8" t="inlineStr">
      <is>
        <t>radiant=ng1_0</t>
      </is>
    </nc>
  </rcc>
  <rcc rId="945" sId="1">
    <oc r="B9" t="inlineStr">
      <is>
        <t>os_type=windows</t>
      </is>
    </oc>
    <nc r="B9"/>
  </rcc>
</revisions>
</file>

<file path=xl/revisions/revisionLog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46" sId="1">
    <oc r="B7" t="inlineStr">
      <is>
        <t>cmd = python DEV/bin/run_diamondng.py</t>
      </is>
    </oc>
    <nc r="B7" t="inlineStr">
      <is>
        <t>cmd = python DEV/bin/run_diamondng.py --devkit=iCE40UP5K-CM225I --synthesis=lse  --run-par-trce</t>
        <phoneticPr fontId="0" type="noConversion"/>
      </is>
    </nc>
  </rcc>
</revisions>
</file>

<file path=xl/revisions/revisionLog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47" sId="1">
    <oc r="B4" t="inlineStr">
      <is>
        <t>repository =http://lshlabd0011/radiant/trunk/general</t>
      </is>
    </oc>
    <nc r="B4" t="inlineStr">
      <is>
        <t>repository = http://lshlabd0011/radiant/trunk/general</t>
        <phoneticPr fontId="0" type="noConversion"/>
      </is>
    </nc>
  </rcc>
</revisions>
</file>

<file path=xl/revisions/revisionLog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48" sId="2" numFmtId="30">
    <oc r="A3">
      <v>1</v>
    </oc>
    <nc r="A3"/>
  </rcc>
  <rcc rId="949" sId="2">
    <oc r="C3" t="inlineStr">
      <is>
        <t>gui_flow/tst_case1</t>
      </is>
    </oc>
    <nc r="C3"/>
  </rcc>
  <rcc rId="950" sId="2">
    <oc r="D3" t="inlineStr">
      <is>
        <t>gui_flow</t>
      </is>
    </oc>
    <nc r="D3"/>
  </rcc>
  <rcc rId="951" sId="2">
    <oc r="E3" t="inlineStr">
      <is>
        <t>gui_flow/tst_case1</t>
      </is>
    </oc>
    <nc r="E3"/>
  </rcc>
  <rcc rId="952" sId="2">
    <oc r="F3" t="inlineStr">
      <is>
        <t>1</t>
      </is>
    </oc>
    <nc r="F3"/>
  </rcc>
  <rcc rId="953" sId="2">
    <oc r="G3" t="inlineStr">
      <is>
        <t>GUI test</t>
      </is>
    </oc>
    <nc r="G3"/>
  </rcc>
  <rcc rId="954" sId="2">
    <oc r="H3" t="inlineStr">
      <is>
        <t>Case demo and script regression case</t>
      </is>
    </oc>
    <nc r="H3"/>
  </rcc>
  <rcc rId="955" sId="2">
    <oc r="I3" t="inlineStr">
      <is>
        <t>Functionality</t>
      </is>
    </oc>
    <nc r="I3"/>
  </rcc>
  <rcc rId="956" sId="2">
    <oc r="J3" t="inlineStr">
      <is>
        <t>Major</t>
      </is>
    </oc>
    <nc r="J3"/>
  </rcc>
  <rcc rId="957" sId="2">
    <oc r="M3" t="inlineStr">
      <is>
        <t>cmd = python DEV/tools/runSquish/run_radiant.py;override=local</t>
      </is>
    </oc>
    <nc r="M3"/>
  </rcc>
  <rcc rId="958" sId="2">
    <oc r="N3" t="inlineStr">
      <is>
        <t>squish=6.1.0</t>
      </is>
    </oc>
    <nc r="N3"/>
  </rcc>
  <rcc rId="959" sId="2">
    <oc r="Q3" t="inlineStr">
      <is>
        <t>squish</t>
      </is>
    </oc>
    <nc r="Q3"/>
  </rcc>
  <rcc rId="960" sId="2">
    <oc r="A4" t="inlineStr">
      <is>
        <t>2</t>
      </is>
    </oc>
    <nc r="A4"/>
  </rcc>
  <rcc rId="961" sId="2">
    <oc r="C4" t="inlineStr">
      <is>
        <t>general_flow/run_export_bitstream</t>
      </is>
    </oc>
    <nc r="C4"/>
  </rcc>
  <rcc rId="962" sId="2">
    <oc r="D4" t="inlineStr">
      <is>
        <t>general_flow</t>
      </is>
    </oc>
    <nc r="D4"/>
  </rcc>
  <rcc rId="963" sId="2">
    <oc r="E4" t="inlineStr">
      <is>
        <t>general_flow/run_export_bitstream</t>
      </is>
    </oc>
    <nc r="E4"/>
  </rcc>
  <rcc rId="964" sId="2">
    <oc r="F4" t="inlineStr">
      <is>
        <t>1</t>
      </is>
    </oc>
    <nc r="F4"/>
  </rcc>
  <rcc rId="965" sId="2">
    <oc r="G4" t="inlineStr">
      <is>
        <t>General flow test</t>
      </is>
    </oc>
    <nc r="G4"/>
  </rcc>
  <rcc rId="966" sId="2">
    <oc r="H4" t="inlineStr">
      <is>
        <t>Case demo and script regression case</t>
      </is>
    </oc>
    <nc r="H4"/>
  </rcc>
  <rcc rId="967" sId="2">
    <oc r="I4" t="inlineStr">
      <is>
        <t>Functionality</t>
      </is>
    </oc>
    <nc r="I4"/>
  </rcc>
  <rcc rId="968" sId="2">
    <oc r="J4" t="inlineStr">
      <is>
        <t>Critical</t>
      </is>
    </oc>
    <nc r="J4"/>
  </rcc>
  <rcc rId="969" sId="2">
    <oc r="M4" t="inlineStr">
      <is>
        <t>cmd = --run-export-bitstream</t>
      </is>
    </oc>
    <nc r="M4"/>
  </rcc>
  <rcc rId="970" sId="2">
    <oc r="A5" t="inlineStr">
      <is>
        <t>3</t>
      </is>
    </oc>
    <nc r="A5"/>
  </rcc>
  <rcc rId="971" sId="2">
    <oc r="C5" t="inlineStr">
      <is>
        <t>general_flow/run_map</t>
      </is>
    </oc>
    <nc r="C5"/>
  </rcc>
  <rcc rId="972" sId="2">
    <oc r="D5" t="inlineStr">
      <is>
        <t>general_flow</t>
      </is>
    </oc>
    <nc r="D5"/>
  </rcc>
  <rcc rId="973" sId="2">
    <oc r="E5" t="inlineStr">
      <is>
        <t>general_flow/run_map</t>
      </is>
    </oc>
    <nc r="E5"/>
  </rcc>
  <rcc rId="974" sId="2">
    <oc r="F5" t="inlineStr">
      <is>
        <t>1</t>
      </is>
    </oc>
    <nc r="F5"/>
  </rcc>
  <rcc rId="975" sId="2">
    <oc r="G5" t="inlineStr">
      <is>
        <t>General flow test</t>
      </is>
    </oc>
    <nc r="G5"/>
  </rcc>
  <rcc rId="976" sId="2">
    <oc r="H5" t="inlineStr">
      <is>
        <t>Case demo and script regression case</t>
      </is>
    </oc>
    <nc r="H5"/>
  </rcc>
  <rcc rId="977" sId="2">
    <oc r="I5" t="inlineStr">
      <is>
        <t>Functionality</t>
      </is>
    </oc>
    <nc r="I5"/>
  </rcc>
  <rcc rId="978" sId="2">
    <oc r="J5" t="inlineStr">
      <is>
        <t>Critical</t>
      </is>
    </oc>
    <nc r="J5"/>
  </rcc>
  <rcc rId="979" sId="2">
    <oc r="M5" t="inlineStr">
      <is>
        <t>cmd = --run-map</t>
      </is>
    </oc>
    <nc r="M5"/>
  </rcc>
  <rcc rId="980" sId="2">
    <oc r="A6" t="inlineStr">
      <is>
        <t>4</t>
      </is>
    </oc>
    <nc r="A6"/>
  </rcc>
  <rcc rId="981" sId="2">
    <oc r="C6" t="inlineStr">
      <is>
        <t>general_flow/run_par</t>
      </is>
    </oc>
    <nc r="C6"/>
  </rcc>
  <rcc rId="982" sId="2">
    <oc r="D6" t="inlineStr">
      <is>
        <t>general_flow</t>
      </is>
    </oc>
    <nc r="D6"/>
  </rcc>
  <rcc rId="983" sId="2">
    <oc r="E6" t="inlineStr">
      <is>
        <t>general_flow/run_par</t>
      </is>
    </oc>
    <nc r="E6"/>
  </rcc>
  <rcc rId="984" sId="2">
    <oc r="F6" t="inlineStr">
      <is>
        <t>1</t>
      </is>
    </oc>
    <nc r="F6"/>
  </rcc>
  <rcc rId="985" sId="2">
    <oc r="G6" t="inlineStr">
      <is>
        <t>General flow test</t>
      </is>
    </oc>
    <nc r="G6"/>
  </rcc>
  <rcc rId="986" sId="2">
    <oc r="H6" t="inlineStr">
      <is>
        <t>Case demo and script regression case</t>
      </is>
    </oc>
    <nc r="H6"/>
  </rcc>
  <rcc rId="987" sId="2">
    <oc r="I6" t="inlineStr">
      <is>
        <t>Functionality</t>
      </is>
    </oc>
    <nc r="I6"/>
  </rcc>
  <rcc rId="988" sId="2">
    <oc r="J6" t="inlineStr">
      <is>
        <t>Critical</t>
      </is>
    </oc>
    <nc r="J6"/>
  </rcc>
  <rcc rId="989" sId="2">
    <oc r="A7" t="inlineStr">
      <is>
        <t>5</t>
      </is>
    </oc>
    <nc r="A7"/>
  </rcc>
  <rcc rId="990" sId="2">
    <oc r="C7" t="inlineStr">
      <is>
        <t>general_flow/run_synthesis</t>
      </is>
    </oc>
    <nc r="C7"/>
  </rcc>
  <rcc rId="991" sId="2">
    <oc r="D7" t="inlineStr">
      <is>
        <t>general_flow</t>
      </is>
    </oc>
    <nc r="D7"/>
  </rcc>
  <rcc rId="992" sId="2">
    <oc r="E7" t="inlineStr">
      <is>
        <t>general_flow/run_synthesis</t>
      </is>
    </oc>
    <nc r="E7"/>
  </rcc>
  <rcc rId="993" sId="2">
    <oc r="F7" t="inlineStr">
      <is>
        <t>1</t>
      </is>
    </oc>
    <nc r="F7"/>
  </rcc>
  <rcc rId="994" sId="2">
    <oc r="G7" t="inlineStr">
      <is>
        <t>General flow test</t>
      </is>
    </oc>
    <nc r="G7"/>
  </rcc>
  <rcc rId="995" sId="2">
    <oc r="H7" t="inlineStr">
      <is>
        <t>Case demo and script regression case</t>
      </is>
    </oc>
    <nc r="H7"/>
  </rcc>
  <rcc rId="996" sId="2">
    <oc r="I7" t="inlineStr">
      <is>
        <t>Functionality</t>
      </is>
    </oc>
    <nc r="I7"/>
  </rcc>
  <rcc rId="997" sId="2">
    <oc r="J7" t="inlineStr">
      <is>
        <t>Critical</t>
      </is>
    </oc>
    <nc r="J7"/>
  </rcc>
  <rcc rId="998" sId="2">
    <oc r="M7" t="inlineStr">
      <is>
        <t>cmd = --run-synthesis</t>
      </is>
    </oc>
    <nc r="M7"/>
  </rcc>
  <rcc rId="999" sId="2">
    <oc r="A8" t="inlineStr">
      <is>
        <t>6</t>
      </is>
    </oc>
    <nc r="A8"/>
  </rcc>
  <rcc rId="1000" sId="2">
    <oc r="C8" t="inlineStr">
      <is>
        <t>simulation_flow/do_ahdl</t>
      </is>
    </oc>
    <nc r="C8"/>
  </rcc>
  <rcc rId="1001" sId="2">
    <oc r="D8" t="inlineStr">
      <is>
        <t>simulation_flow</t>
      </is>
    </oc>
    <nc r="D8"/>
  </rcc>
  <rcc rId="1002" sId="2">
    <oc r="E8" t="inlineStr">
      <is>
        <t>simulation_flow/ahdl</t>
      </is>
    </oc>
    <nc r="E8"/>
  </rcc>
  <rcc rId="1003" sId="2">
    <oc r="F8" t="inlineStr">
      <is>
        <t>1</t>
      </is>
    </oc>
    <nc r="F8"/>
  </rcc>
  <rcc rId="1004" sId="2">
    <oc r="G8" t="inlineStr">
      <is>
        <t>simulation test</t>
      </is>
    </oc>
    <nc r="G8"/>
  </rcc>
  <rcc rId="1005" sId="2">
    <oc r="H8" t="inlineStr">
      <is>
        <t>Case demo and script regression case</t>
      </is>
    </oc>
    <nc r="H8"/>
  </rcc>
  <rcc rId="1006" sId="2">
    <oc r="I8" t="inlineStr">
      <is>
        <t>Functionality</t>
      </is>
    </oc>
    <nc r="I8"/>
  </rcc>
  <rcc rId="1007" sId="2">
    <oc r="J8" t="inlineStr">
      <is>
        <t>Critical</t>
      </is>
    </oc>
    <nc r="J8"/>
  </rcc>
  <rcc rId="1008" sId="2">
    <oc r="M8" t="inlineStr">
      <is>
        <t>cmd = --sim-rtl --sim-par-vlg</t>
      </is>
    </oc>
    <nc r="M8"/>
  </rcc>
  <rcc rId="1009" sId="2">
    <oc r="O8" t="inlineStr">
      <is>
        <t>os_type=windows</t>
      </is>
    </oc>
    <nc r="O8"/>
  </rcc>
</revisions>
</file>

<file path=xl/revisions/revisionLog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10" sId="2">
    <nc r="D3" t="inlineStr">
      <is>
        <t>set_clock_uncertainty</t>
      </is>
    </nc>
  </rcc>
  <rcc rId="1011" sId="2">
    <nc r="E3" t="inlineStr">
      <is>
        <t>SDC_cases/04_set_clock_uncertainty/fallfrom_riseto_01</t>
      </is>
    </nc>
  </rcc>
  <rcc rId="1012" sId="2">
    <nc r="D4" t="inlineStr">
      <is>
        <t>set_clock_uncertainty</t>
      </is>
    </nc>
  </rcc>
  <rcc rId="1013" sId="2">
    <nc r="E4" t="inlineStr">
      <is>
        <t>SDC_cases/04_set_clock_uncertainty/fallfrom_riseto_02</t>
      </is>
    </nc>
  </rcc>
  <rcc rId="1014" sId="2">
    <nc r="D5" t="inlineStr">
      <is>
        <t>set_clock_uncertainty</t>
      </is>
    </nc>
  </rcc>
  <rcc rId="1015" sId="2">
    <nc r="E5" t="inlineStr">
      <is>
        <t>SDC_cases/04_set_clock_uncertainty/fallfrom_to_01</t>
      </is>
    </nc>
  </rcc>
  <rcc rId="1016" sId="2">
    <nc r="D6" t="inlineStr">
      <is>
        <t>set_clock_uncertainty</t>
      </is>
    </nc>
  </rcc>
  <rcc rId="1017" sId="2">
    <nc r="E6" t="inlineStr">
      <is>
        <t>SDC_cases/04_set_clock_uncertainty/fallfrom_to_02</t>
      </is>
    </nc>
  </rcc>
  <rcc rId="1018" sId="2">
    <nc r="D7" t="inlineStr">
      <is>
        <t>set_clock_uncertainty</t>
      </is>
    </nc>
  </rcc>
  <rcc rId="1019" sId="2">
    <nc r="E7" t="inlineStr">
      <is>
        <t>SDC_cases/04_set_clock_uncertainty/from_to_01</t>
      </is>
    </nc>
  </rcc>
  <rcc rId="1020" sId="2">
    <nc r="D8" t="inlineStr">
      <is>
        <t>set_clock_uncertainty</t>
      </is>
    </nc>
  </rcc>
  <rcc rId="1021" sId="2">
    <nc r="E8" t="inlineStr">
      <is>
        <t>SDC_cases/04_set_clock_uncertainty/from_to_02</t>
      </is>
    </nc>
  </rcc>
  <rcc rId="1022" sId="2">
    <nc r="D9" t="inlineStr">
      <is>
        <t>set_clock_uncertainty</t>
      </is>
    </nc>
  </rcc>
  <rcc rId="1023" sId="2">
    <nc r="E9" t="inlineStr">
      <is>
        <t>SDC_cases/04_set_clock_uncertainty/from_to_03</t>
      </is>
    </nc>
  </rcc>
  <rcc rId="1024" sId="2">
    <nc r="D10" t="inlineStr">
      <is>
        <t>set_clock_uncertainty</t>
      </is>
    </nc>
  </rcc>
  <rcc rId="1025" sId="2">
    <nc r="E10" t="inlineStr">
      <is>
        <t>SDC_cases/04_set_clock_uncertainty/from_to_04</t>
      </is>
    </nc>
  </rcc>
  <rcc rId="1026" sId="2">
    <nc r="D11" t="inlineStr">
      <is>
        <t>set_clock_uncertainty</t>
      </is>
    </nc>
  </rcc>
  <rcc rId="1027" sId="2">
    <nc r="E11" t="inlineStr">
      <is>
        <t>SDC_cases/04_set_clock_uncertainty/from_to_setup_hold_01</t>
      </is>
    </nc>
  </rcc>
  <rcc rId="1028" sId="2">
    <nc r="D12" t="inlineStr">
      <is>
        <t>set_clock_uncertainty</t>
      </is>
    </nc>
  </rcc>
  <rcc rId="1029" sId="2">
    <nc r="E12" t="inlineStr">
      <is>
        <t>SDC_cases/04_set_clock_uncertainty/hold_01</t>
      </is>
    </nc>
  </rcc>
  <rcc rId="1030" sId="2">
    <nc r="D13" t="inlineStr">
      <is>
        <t>set_clock_uncertainty</t>
      </is>
    </nc>
  </rcc>
  <rcc rId="1031" sId="2">
    <nc r="E13" t="inlineStr">
      <is>
        <t>SDC_cases/04_set_clock_uncertainty/hold_02</t>
      </is>
    </nc>
  </rcc>
  <rcc rId="1032" sId="2">
    <nc r="D14" t="inlineStr">
      <is>
        <t>set_clock_uncertainty</t>
      </is>
    </nc>
  </rcc>
  <rcc rId="1033" sId="2">
    <nc r="E14" t="inlineStr">
      <is>
        <t>SDC_cases/04_set_clock_uncertainty/nosetuphold_01</t>
      </is>
    </nc>
  </rcc>
  <rcc rId="1034" sId="2">
    <nc r="D15" t="inlineStr">
      <is>
        <t>set_clock_uncertainty</t>
      </is>
    </nc>
  </rcc>
  <rcc rId="1035" sId="2">
    <nc r="E15" t="inlineStr">
      <is>
        <t>SDC_cases/04_set_clock_uncertainty/only_value_01</t>
      </is>
    </nc>
  </rcc>
  <rcc rId="1036" sId="2">
    <nc r="D16" t="inlineStr">
      <is>
        <t>set_clock_uncertainty</t>
      </is>
    </nc>
  </rcc>
  <rcc rId="1037" sId="2">
    <nc r="E16" t="inlineStr">
      <is>
        <t>SDC_cases/04_set_clock_uncertainty/port_01</t>
      </is>
    </nc>
  </rcc>
  <rcc rId="1038" sId="2">
    <nc r="D17" t="inlineStr">
      <is>
        <t>set_clock_uncertainty</t>
      </is>
    </nc>
  </rcc>
  <rcc rId="1039" sId="2">
    <nc r="E17" t="inlineStr">
      <is>
        <t>SDC_cases/04_set_clock_uncertainty/risefrom_fallto_01</t>
      </is>
    </nc>
  </rcc>
  <rcc rId="1040" sId="2">
    <nc r="D18" t="inlineStr">
      <is>
        <t>set_clock_uncertainty</t>
      </is>
    </nc>
  </rcc>
  <rcc rId="1041" sId="2">
    <nc r="E18" t="inlineStr">
      <is>
        <t>SDC_cases/04_set_clock_uncertainty/risefrom_fallto_02</t>
      </is>
    </nc>
  </rcc>
  <rcc rId="1042" sId="2">
    <nc r="D19" t="inlineStr">
      <is>
        <t>set_clock_uncertainty</t>
      </is>
    </nc>
  </rcc>
  <rcc rId="1043" sId="2">
    <nc r="E19" t="inlineStr">
      <is>
        <t>SDC_cases/04_set_clock_uncertainty/risefrom_fallto_03</t>
      </is>
    </nc>
  </rcc>
  <rcc rId="1044" sId="2">
    <nc r="D20" t="inlineStr">
      <is>
        <t>set_clock_uncertainty</t>
      </is>
    </nc>
  </rcc>
  <rcc rId="1045" sId="2">
    <nc r="E20" t="inlineStr">
      <is>
        <t>SDC_cases/04_set_clock_uncertainty/risefrom_fallto_04</t>
      </is>
    </nc>
  </rcc>
  <rcc rId="1046" sId="2">
    <nc r="D21" t="inlineStr">
      <is>
        <t>set_clock_uncertainty</t>
      </is>
    </nc>
  </rcc>
  <rcc rId="1047" sId="2">
    <nc r="E21" t="inlineStr">
      <is>
        <t>SDC_cases/04_set_clock_uncertainty/risefrom_to_01</t>
      </is>
    </nc>
  </rcc>
  <rcc rId="1048" sId="2">
    <nc r="D22" t="inlineStr">
      <is>
        <t>set_clock_uncertainty</t>
      </is>
    </nc>
  </rcc>
  <rcc rId="1049" sId="2">
    <nc r="E22" t="inlineStr">
      <is>
        <t>SDC_cases/04_set_clock_uncertainty/setup_01</t>
      </is>
    </nc>
  </rcc>
  <rcc rId="1050" sId="2">
    <nc r="D23" t="inlineStr">
      <is>
        <t>set_clock_uncertainty</t>
      </is>
    </nc>
  </rcc>
  <rcc rId="1051" sId="2">
    <nc r="E23" t="inlineStr">
      <is>
        <t>SDC_cases/04_set_clock_uncertainty/setup_02</t>
      </is>
    </nc>
  </rcc>
  <rcc rId="1052" sId="2">
    <nc r="D24" t="inlineStr">
      <is>
        <t>set_clock_uncertainty</t>
      </is>
    </nc>
  </rcc>
  <rcc rId="1053" sId="2">
    <nc r="E24" t="inlineStr">
      <is>
        <t>SDC_cases/04_set_clock_uncertainty/setup_hold_01</t>
      </is>
    </nc>
  </rcc>
  <rcc rId="1054" sId="2">
    <nc r="D25" t="inlineStr">
      <is>
        <t>set_clock_latency</t>
      </is>
    </nc>
  </rcc>
  <rcc rId="1055" sId="2">
    <nc r="E25" t="inlineStr">
      <is>
        <t>SDC_cases/03_set_clock_latency/fall_clocks_01</t>
      </is>
    </nc>
  </rcc>
  <rcc rId="1056" sId="2">
    <nc r="D26" t="inlineStr">
      <is>
        <t>set_clock_latency</t>
      </is>
    </nc>
  </rcc>
  <rcc rId="1057" sId="2">
    <nc r="E26" t="inlineStr">
      <is>
        <t>SDC_cases/03_set_clock_latency/fall_clocks_02</t>
      </is>
    </nc>
  </rcc>
  <rcc rId="1058" sId="2">
    <nc r="D27" t="inlineStr">
      <is>
        <t>set_clock_latency</t>
      </is>
    </nc>
  </rcc>
  <rcc rId="1059" sId="2">
    <nc r="E27" t="inlineStr">
      <is>
        <t>SDC_cases/03_set_clock_latency/negative_case1</t>
      </is>
    </nc>
  </rcc>
  <rcc rId="1060" sId="2">
    <nc r="D28" t="inlineStr">
      <is>
        <t>set_clock_latency</t>
      </is>
    </nc>
  </rcc>
  <rcc rId="1061" sId="2">
    <nc r="E28" t="inlineStr">
      <is>
        <t>SDC_cases/03_set_clock_latency/rise_clocks_01</t>
      </is>
    </nc>
  </rcc>
  <rcc rId="1062" sId="2">
    <nc r="D29" t="inlineStr">
      <is>
        <t>set_clock_latency</t>
      </is>
    </nc>
  </rcc>
  <rcc rId="1063" sId="2">
    <nc r="E29" t="inlineStr">
      <is>
        <t>SDC_cases/03_set_clock_latency/rise_clocks_02</t>
      </is>
    </nc>
  </rcc>
  <rcc rId="1064" sId="2">
    <nc r="D30" t="inlineStr">
      <is>
        <t>set_clock_latency</t>
      </is>
    </nc>
  </rcc>
  <rcc rId="1065" sId="2">
    <nc r="E30" t="inlineStr">
      <is>
        <t>SDC_cases/03_set_clock_latency/risefall_clocks_01</t>
      </is>
    </nc>
  </rcc>
  <rcc rId="1066" sId="2">
    <nc r="D31" t="inlineStr">
      <is>
        <t>set_clock_latency</t>
      </is>
    </nc>
  </rcc>
  <rcc rId="1067" sId="2">
    <nc r="E31" t="inlineStr">
      <is>
        <t>SDC_cases/03_set_clock_latency/risefall_clocks_02</t>
      </is>
    </nc>
  </rcc>
  <rcc rId="1068" sId="2">
    <nc r="D32" t="inlineStr">
      <is>
        <t>set_clock_latency</t>
      </is>
    </nc>
  </rcc>
  <rcc rId="1069" sId="2">
    <nc r="E32" t="inlineStr">
      <is>
        <t>SDC_cases/03_set_clock_latency/risefall_clocks_03</t>
      </is>
    </nc>
  </rcc>
  <rcc rId="1070" sId="2">
    <nc r="D33" t="inlineStr">
      <is>
        <t>set_clock_latency</t>
      </is>
    </nc>
  </rcc>
  <rcc rId="1071" sId="2">
    <nc r="E33" t="inlineStr">
      <is>
        <t>SDC_cases/03_set_clock_latency/risefall_clocks_04</t>
      </is>
    </nc>
  </rcc>
  <rcc rId="1072" sId="2">
    <nc r="D34" t="inlineStr">
      <is>
        <t>set_clock_latency</t>
      </is>
    </nc>
  </rcc>
  <rcc rId="1073" sId="2">
    <nc r="E34" t="inlineStr">
      <is>
        <t>SDC_cases/03_set_clock_latency/risefall_minmax_01</t>
      </is>
    </nc>
  </rcc>
  <rcc rId="1074" sId="2">
    <nc r="D35" t="inlineStr">
      <is>
        <t>set_clock_latency</t>
      </is>
    </nc>
  </rcc>
  <rcc rId="1075" sId="2">
    <nc r="E35" t="inlineStr">
      <is>
        <t>SDC_cases/03_set_clock_latency/risefall_minmax_02</t>
      </is>
    </nc>
  </rcc>
  <rcc rId="1076" sId="2">
    <nc r="D36" t="inlineStr">
      <is>
        <t>set_clock_latency</t>
      </is>
    </nc>
  </rcc>
  <rcc rId="1077" sId="2">
    <nc r="E36" t="inlineStr">
      <is>
        <t>SDC_cases/03_set_clock_latency/source_clocks_01</t>
      </is>
    </nc>
  </rcc>
  <rcc rId="1078" sId="2">
    <nc r="D37" t="inlineStr">
      <is>
        <t>set_clock_latency</t>
      </is>
    </nc>
  </rcc>
  <rcc rId="1079" sId="2">
    <nc r="E37" t="inlineStr">
      <is>
        <t>SDC_cases/03_set_clock_latency/source_clocks_02</t>
      </is>
    </nc>
  </rcc>
  <rcc rId="1080" sId="2">
    <nc r="D38" t="inlineStr">
      <is>
        <t>set_clock_latency</t>
      </is>
    </nc>
  </rcc>
  <rcc rId="1081" sId="2">
    <nc r="E38" t="inlineStr">
      <is>
        <t>SDC_cases/03_set_clock_latency/source_clocks_03</t>
      </is>
    </nc>
  </rcc>
  <rcc rId="1082" sId="2">
    <nc r="D39" t="inlineStr">
      <is>
        <t>set_clock_latency</t>
      </is>
    </nc>
  </rcc>
  <rcc rId="1083" sId="2">
    <nc r="E39" t="inlineStr">
      <is>
        <t>SDC_cases/03_set_clock_latency/source_clocks_min_max_01</t>
      </is>
    </nc>
  </rcc>
  <rcc rId="1084" sId="2">
    <nc r="D40" t="inlineStr">
      <is>
        <t>set_clock_latency</t>
      </is>
    </nc>
  </rcc>
  <rcc rId="1085" sId="2">
    <nc r="E40" t="inlineStr">
      <is>
        <t>SDC_cases/03_set_clock_latency/source_clocks_min_max_02</t>
      </is>
    </nc>
  </rcc>
  <rcc rId="1086" sId="2">
    <nc r="D41" t="inlineStr">
      <is>
        <t>set_clock_latency</t>
      </is>
    </nc>
  </rcc>
  <rcc rId="1087" sId="2">
    <nc r="E41" t="inlineStr">
      <is>
        <t>SDC_cases/03_set_clock_latency/source_clocks_min_max_03</t>
      </is>
    </nc>
  </rcc>
  <rcc rId="1088" sId="2">
    <nc r="D42" t="inlineStr">
      <is>
        <t>set_clock_latency</t>
      </is>
    </nc>
  </rcc>
  <rcc rId="1089" sId="2">
    <nc r="E42" t="inlineStr">
      <is>
        <t>SDC_cases/03_set_clock_latency/source_clocks_min_max_04</t>
      </is>
    </nc>
  </rcc>
  <rcc rId="1090" sId="2">
    <nc r="D43" t="inlineStr">
      <is>
        <t>set_clock_latency</t>
      </is>
    </nc>
  </rcc>
  <rcc rId="1091" sId="2">
    <nc r="E43" t="inlineStr">
      <is>
        <t>SDC_cases/03_set_clock_latency/source_clocks_min_max_05</t>
      </is>
    </nc>
  </rcc>
  <rcc rId="1092" sId="2">
    <nc r="D44" t="inlineStr">
      <is>
        <t>set_clock_latency</t>
      </is>
    </nc>
  </rcc>
  <rcc rId="1093" sId="2">
    <nc r="E44" t="inlineStr">
      <is>
        <t>SDC_cases/03_set_clock_latency/source_ports_01</t>
      </is>
    </nc>
  </rcc>
  <rcc rId="1094" sId="2">
    <nc r="D45" t="inlineStr">
      <is>
        <t>set_clock_latency</t>
      </is>
    </nc>
  </rcc>
  <rcc rId="1095" sId="2">
    <nc r="E45" t="inlineStr">
      <is>
        <t>SDC_cases/03_set_clock_latency/source_ports_max_01</t>
      </is>
    </nc>
  </rcc>
  <rcc rId="1096" sId="2">
    <nc r="D46" t="inlineStr">
      <is>
        <t>set_clock_latency</t>
      </is>
    </nc>
  </rcc>
  <rcc rId="1097" sId="2">
    <nc r="E46" t="inlineStr">
      <is>
        <t>SDC_cases/03_set_clock_latency/source_ports_min_01</t>
      </is>
    </nc>
  </rcc>
  <rcc rId="1098" sId="2">
    <nc r="D47" t="inlineStr">
      <is>
        <t>create_clock</t>
      </is>
    </nc>
  </rcc>
  <rcc rId="1099" sId="2">
    <nc r="E47" t="inlineStr">
      <is>
        <t>SDC_cases/01_create_clock/get_nets_01</t>
      </is>
    </nc>
  </rcc>
  <rcc rId="1100" sId="2">
    <nc r="D48" t="inlineStr">
      <is>
        <t>create_clock</t>
      </is>
    </nc>
  </rcc>
  <rcc rId="1101" sId="2">
    <nc r="E48" t="inlineStr">
      <is>
        <t>SDC_cases/01_create_clock/get_pins_02</t>
      </is>
    </nc>
  </rcc>
  <rcc rId="1102" sId="2">
    <nc r="D49" t="inlineStr">
      <is>
        <t>create_clock</t>
      </is>
    </nc>
  </rcc>
  <rcc rId="1103" sId="2">
    <nc r="E49" t="inlineStr">
      <is>
        <t>SDC_cases/01_create_clock/get_ports_01</t>
      </is>
    </nc>
  </rcc>
  <rcc rId="1104" sId="2">
    <nc r="D50" t="inlineStr">
      <is>
        <t>create_clock</t>
      </is>
    </nc>
  </rcc>
  <rcc rId="1105" sId="2">
    <nc r="E50" t="inlineStr">
      <is>
        <t>SDC_cases/01_create_clock/get_ports_02</t>
      </is>
    </nc>
  </rcc>
  <rcc rId="1106" sId="2">
    <nc r="D51" t="inlineStr">
      <is>
        <t>create_clock</t>
      </is>
    </nc>
  </rcc>
  <rcc rId="1107" sId="2">
    <nc r="E51" t="inlineStr">
      <is>
        <t>SDC_cases/01_create_clock/get_ports_03</t>
      </is>
    </nc>
  </rcc>
  <rcc rId="1108" sId="2">
    <nc r="D52" t="inlineStr">
      <is>
        <t>create_clock</t>
      </is>
    </nc>
  </rcc>
  <rcc rId="1109" sId="2">
    <nc r="E52" t="inlineStr">
      <is>
        <t>SDC_cases/01_create_clock/get_ports_04</t>
      </is>
    </nc>
  </rcc>
  <rcc rId="1110" sId="2">
    <nc r="D53" t="inlineStr">
      <is>
        <t>create_clock</t>
      </is>
    </nc>
  </rcc>
  <rcc rId="1111" sId="2">
    <nc r="E53" t="inlineStr">
      <is>
        <t>SDC_cases/01_create_clock/get_ports_05</t>
      </is>
    </nc>
  </rcc>
  <rcc rId="1112" sId="2">
    <nc r="D54" t="inlineStr">
      <is>
        <t>create_clock</t>
      </is>
    </nc>
  </rcc>
  <rcc rId="1113" sId="2">
    <nc r="E54" t="inlineStr">
      <is>
        <t>SDC_cases/01_create_clock/get_ports_06</t>
      </is>
    </nc>
  </rcc>
  <rcc rId="1114" sId="2">
    <nc r="D55" t="inlineStr">
      <is>
        <t>create_clock</t>
      </is>
    </nc>
  </rcc>
  <rcc rId="1115" sId="2">
    <nc r="E55" t="inlineStr">
      <is>
        <t>SDC_cases/01_create_clock/get_ports_07</t>
      </is>
    </nc>
  </rcc>
  <rcc rId="1116" sId="2">
    <nc r="D56" t="inlineStr">
      <is>
        <t>create_clock</t>
      </is>
    </nc>
  </rcc>
  <rcc rId="1117" sId="2">
    <nc r="E56" t="inlineStr">
      <is>
        <t>SDC_cases/01_create_clock/get_ports_09</t>
      </is>
    </nc>
  </rcc>
  <rcc rId="1118" sId="2">
    <nc r="D57" t="inlineStr">
      <is>
        <t>create_clock</t>
      </is>
    </nc>
  </rcc>
  <rcc rId="1119" sId="2">
    <nc r="E57" t="inlineStr">
      <is>
        <t>SDC_cases/01_create_clock/get_ports_10</t>
      </is>
    </nc>
  </rcc>
  <rcc rId="1120" sId="2">
    <nc r="D58" t="inlineStr">
      <is>
        <t>create_clock</t>
      </is>
    </nc>
  </rcc>
  <rcc rId="1121" sId="2">
    <nc r="E58" t="inlineStr">
      <is>
        <t>SDC_cases/01_create_clock/get_ports_11</t>
      </is>
    </nc>
  </rcc>
  <rcc rId="1122" sId="2">
    <nc r="D59" t="inlineStr">
      <is>
        <t>create_clock</t>
      </is>
    </nc>
  </rcc>
  <rcc rId="1123" sId="2">
    <nc r="E59" t="inlineStr">
      <is>
        <t>SDC_cases/01_create_clock/get_ports_12</t>
      </is>
    </nc>
  </rcc>
  <rcc rId="1124" sId="2">
    <nc r="D60" t="inlineStr">
      <is>
        <t>create_clock</t>
      </is>
    </nc>
  </rcc>
  <rcc rId="1125" sId="2">
    <nc r="E60" t="inlineStr">
      <is>
        <t>SDC_cases/01_create_clock/get_ports_14</t>
      </is>
    </nc>
  </rcc>
  <rcc rId="1126" sId="2">
    <nc r="D61" t="inlineStr">
      <is>
        <t>create_clock</t>
      </is>
    </nc>
  </rcc>
  <rcc rId="1127" sId="2">
    <nc r="E61" t="inlineStr">
      <is>
        <t>SDC_cases/01_create_clock/get_ports_15</t>
      </is>
    </nc>
  </rcc>
  <rcc rId="1128" sId="2">
    <nc r="D62" t="inlineStr">
      <is>
        <t>create_clock</t>
      </is>
    </nc>
  </rcc>
  <rcc rId="1129" sId="2">
    <nc r="E62" t="inlineStr">
      <is>
        <t>SDC_cases/01_create_clock/get_ports_16</t>
      </is>
    </nc>
  </rcc>
  <rcc rId="1130" sId="2">
    <nc r="D63" t="inlineStr">
      <is>
        <t>create_clock</t>
      </is>
    </nc>
  </rcc>
  <rcc rId="1131" sId="2">
    <nc r="E63" t="inlineStr">
      <is>
        <t>SDC_cases/01_create_clock/get_ports_18</t>
      </is>
    </nc>
  </rcc>
  <rcc rId="1132" sId="2">
    <nc r="D64" t="inlineStr">
      <is>
        <t>create_clock</t>
      </is>
    </nc>
  </rcc>
  <rcc rId="1133" sId="2">
    <nc r="E64" t="inlineStr">
      <is>
        <t>SDC_cases/01_create_clock/get_ports_20</t>
      </is>
    </nc>
  </rcc>
  <rcc rId="1134" sId="2">
    <nc r="D65" t="inlineStr">
      <is>
        <t>create_clock</t>
      </is>
    </nc>
  </rcc>
  <rcc rId="1135" sId="2">
    <nc r="E65" t="inlineStr">
      <is>
        <t>SDC_cases/01_create_clock/get_ports_add_01</t>
      </is>
    </nc>
  </rcc>
  <rcc rId="1136" sId="2">
    <nc r="D66" t="inlineStr">
      <is>
        <t>create_clock</t>
      </is>
    </nc>
  </rcc>
  <rcc rId="1137" sId="2">
    <nc r="E66" t="inlineStr">
      <is>
        <t>SDC_cases/01_create_clock/get_ports_waveform_01</t>
      </is>
    </nc>
  </rcc>
  <rcc rId="1138" sId="2">
    <nc r="D67" t="inlineStr">
      <is>
        <t>create_clock</t>
      </is>
    </nc>
  </rcc>
  <rcc rId="1139" sId="2">
    <nc r="E67" t="inlineStr">
      <is>
        <t>SDC_cases/01_create_clock/two_clocks_nets_ports_01</t>
      </is>
    </nc>
  </rcc>
  <rcc rId="1140" sId="2">
    <nc r="D68" t="inlineStr">
      <is>
        <t>create_clock</t>
      </is>
    </nc>
  </rcc>
  <rcc rId="1141" sId="2">
    <nc r="E68" t="inlineStr">
      <is>
        <t>SDC_cases/01_create_clock/two_clocks_nets_ports_02</t>
      </is>
    </nc>
  </rcc>
  <rcc rId="1142" sId="2">
    <nc r="D69" t="inlineStr">
      <is>
        <t>set_min_delay</t>
      </is>
    </nc>
  </rcc>
  <rcc rId="1143" sId="2">
    <nc r="E69" t="inlineStr">
      <is>
        <t>SDC_cases/09_set_min_delay/fall_rise_cells_01</t>
      </is>
    </nc>
  </rcc>
  <rcc rId="1144" sId="2">
    <nc r="D70" t="inlineStr">
      <is>
        <t>set_min_delay</t>
      </is>
    </nc>
  </rcc>
  <rcc rId="1145" sId="2">
    <nc r="E70" t="inlineStr">
      <is>
        <t>SDC_cases/09_set_min_delay/fall_rise_clk_01</t>
      </is>
    </nc>
  </rcc>
  <rcc rId="1146" sId="2">
    <nc r="D71" t="inlineStr">
      <is>
        <t>set_min_delay</t>
      </is>
    </nc>
  </rcc>
  <rcc rId="1147" sId="2">
    <nc r="E71" t="inlineStr">
      <is>
        <t>SDC_cases/09_set_min_delay/from_cells_01</t>
      </is>
    </nc>
  </rcc>
  <rcc rId="1148" sId="2">
    <nc r="D72" t="inlineStr">
      <is>
        <t>set_min_delay</t>
      </is>
    </nc>
  </rcc>
  <rcc rId="1149" sId="2">
    <nc r="E72" t="inlineStr">
      <is>
        <t>SDC_cases/09_set_min_delay/from_to_cells_01</t>
      </is>
    </nc>
  </rcc>
  <rcc rId="1150" sId="2">
    <nc r="D73" t="inlineStr">
      <is>
        <t>set_min_delay</t>
      </is>
    </nc>
  </rcc>
  <rcc rId="1151" sId="2">
    <nc r="E73" t="inlineStr">
      <is>
        <t>SDC_cases/09_set_min_delay/from_to_cells_02</t>
      </is>
    </nc>
  </rcc>
  <rcc rId="1152" sId="2">
    <nc r="D74" t="inlineStr">
      <is>
        <t>set_min_delay</t>
      </is>
    </nc>
  </rcc>
  <rcc rId="1153" sId="2">
    <nc r="E74" t="inlineStr">
      <is>
        <t>SDC_cases/09_set_min_delay/from_to_cells_04</t>
      </is>
    </nc>
  </rcc>
  <rcc rId="1154" sId="2">
    <nc r="D75" t="inlineStr">
      <is>
        <t>set_min_delay</t>
      </is>
    </nc>
  </rcc>
  <rcc rId="1155" sId="2">
    <nc r="E75" t="inlineStr">
      <is>
        <t>SDC_cases/09_set_min_delay/from_to_cells_05</t>
      </is>
    </nc>
  </rcc>
  <rcc rId="1156" sId="2">
    <nc r="D76" t="inlineStr">
      <is>
        <t>set_min_delay</t>
      </is>
    </nc>
  </rcc>
  <rcc rId="1157" sId="2">
    <nc r="E76" t="inlineStr">
      <is>
        <t>SDC_cases/09_set_min_delay/from_to_clk_01</t>
      </is>
    </nc>
  </rcc>
  <rcc rId="1158" sId="2">
    <nc r="D77" t="inlineStr">
      <is>
        <t>set_min_delay</t>
      </is>
    </nc>
  </rcc>
  <rcc rId="1159" sId="2">
    <nc r="E77" t="inlineStr">
      <is>
        <t>SDC_cases/09_set_min_delay/from_to_clk_02</t>
      </is>
    </nc>
  </rcc>
  <rcc rId="1160" sId="2">
    <nc r="D78" t="inlineStr">
      <is>
        <t>set_min_delay</t>
      </is>
    </nc>
  </rcc>
  <rcc rId="1161" sId="2">
    <nc r="E78" t="inlineStr">
      <is>
        <t>SDC_cases/09_set_min_delay/from_to_pins_01</t>
      </is>
    </nc>
  </rcc>
  <rcc rId="1162" sId="2">
    <nc r="D79" t="inlineStr">
      <is>
        <t>set_min_delay</t>
      </is>
    </nc>
  </rcc>
  <rcc rId="1163" sId="2">
    <nc r="E79" t="inlineStr">
      <is>
        <t>SDC_cases/09_set_min_delay/from_to_ports_01</t>
      </is>
    </nc>
  </rcc>
  <rcc rId="1164" sId="2">
    <nc r="D80" t="inlineStr">
      <is>
        <t>set_min_delay</t>
      </is>
    </nc>
  </rcc>
  <rcc rId="1165" sId="2">
    <nc r="E80" t="inlineStr">
      <is>
        <t>SDC_cases/09_set_min_delay/from_to_ports_02</t>
      </is>
    </nc>
  </rcc>
  <rcc rId="1166" sId="2">
    <nc r="D81" t="inlineStr">
      <is>
        <t>set_min_delay</t>
      </is>
    </nc>
  </rcc>
  <rcc rId="1167" sId="2">
    <nc r="E81" t="inlineStr">
      <is>
        <t>SDC_cases/09_set_min_delay/from_to_ports_cells_01</t>
      </is>
    </nc>
  </rcc>
</revisions>
</file>

<file path=xl/revisions/revisionLog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68" sId="2">
    <nc r="A3" t="inlineStr">
      <is>
        <t>1</t>
        <phoneticPr fontId="0" type="noConversion"/>
      </is>
    </nc>
  </rcc>
  <rcc rId="1169" sId="2">
    <nc r="A4" t="inlineStr">
      <is>
        <t>2</t>
        <phoneticPr fontId="0" type="noConversion"/>
      </is>
    </nc>
  </rcc>
  <rcc rId="1170" sId="2">
    <nc r="A5" t="inlineStr">
      <is>
        <t>3</t>
      </is>
    </nc>
  </rcc>
  <rcc rId="1171" sId="2">
    <nc r="A6" t="inlineStr">
      <is>
        <t>4</t>
      </is>
    </nc>
  </rcc>
  <rcc rId="1172" sId="2">
    <nc r="A7" t="inlineStr">
      <is>
        <t>5</t>
      </is>
    </nc>
  </rcc>
  <rcc rId="1173" sId="2">
    <nc r="A8" t="inlineStr">
      <is>
        <t>6</t>
      </is>
    </nc>
  </rcc>
  <rcc rId="1174" sId="2">
    <nc r="A9" t="inlineStr">
      <is>
        <t>7</t>
      </is>
    </nc>
  </rcc>
  <rcc rId="1175" sId="2">
    <nc r="A10" t="inlineStr">
      <is>
        <t>8</t>
      </is>
    </nc>
  </rcc>
  <rcc rId="1176" sId="2">
    <nc r="A11" t="inlineStr">
      <is>
        <t>9</t>
      </is>
    </nc>
  </rcc>
  <rcc rId="1177" sId="2">
    <nc r="A12" t="inlineStr">
      <is>
        <t>10</t>
      </is>
    </nc>
  </rcc>
  <rcc rId="1178" sId="2">
    <nc r="A13" t="inlineStr">
      <is>
        <t>11</t>
      </is>
    </nc>
  </rcc>
  <rcc rId="1179" sId="2">
    <nc r="A14" t="inlineStr">
      <is>
        <t>12</t>
      </is>
    </nc>
  </rcc>
  <rcc rId="1180" sId="2">
    <nc r="A15" t="inlineStr">
      <is>
        <t>13</t>
      </is>
    </nc>
  </rcc>
  <rcc rId="1181" sId="2">
    <nc r="A16" t="inlineStr">
      <is>
        <t>14</t>
      </is>
    </nc>
  </rcc>
  <rcc rId="1182" sId="2">
    <nc r="A17" t="inlineStr">
      <is>
        <t>15</t>
      </is>
    </nc>
  </rcc>
  <rcc rId="1183" sId="2">
    <nc r="A18" t="inlineStr">
      <is>
        <t>16</t>
      </is>
    </nc>
  </rcc>
  <rcc rId="1184" sId="2">
    <nc r="A19" t="inlineStr">
      <is>
        <t>17</t>
      </is>
    </nc>
  </rcc>
  <rcc rId="1185" sId="2">
    <nc r="A20" t="inlineStr">
      <is>
        <t>18</t>
      </is>
    </nc>
  </rcc>
  <rcc rId="1186" sId="2">
    <nc r="A21" t="inlineStr">
      <is>
        <t>19</t>
      </is>
    </nc>
  </rcc>
  <rcc rId="1187" sId="2">
    <nc r="A22" t="inlineStr">
      <is>
        <t>20</t>
      </is>
    </nc>
  </rcc>
  <rcc rId="1188" sId="2">
    <nc r="A23" t="inlineStr">
      <is>
        <t>21</t>
      </is>
    </nc>
  </rcc>
  <rcc rId="1189" sId="2">
    <nc r="A24" t="inlineStr">
      <is>
        <t>22</t>
      </is>
    </nc>
  </rcc>
  <rcc rId="1190" sId="2">
    <nc r="A25" t="inlineStr">
      <is>
        <t>23</t>
      </is>
    </nc>
  </rcc>
  <rcc rId="1191" sId="2">
    <nc r="A26" t="inlineStr">
      <is>
        <t>24</t>
      </is>
    </nc>
  </rcc>
  <rcc rId="1192" sId="2">
    <nc r="A27" t="inlineStr">
      <is>
        <t>25</t>
      </is>
    </nc>
  </rcc>
  <rcc rId="1193" sId="2">
    <nc r="A28" t="inlineStr">
      <is>
        <t>26</t>
      </is>
    </nc>
  </rcc>
  <rcc rId="1194" sId="2">
    <nc r="A29" t="inlineStr">
      <is>
        <t>27</t>
      </is>
    </nc>
  </rcc>
  <rcc rId="1195" sId="2">
    <nc r="A30" t="inlineStr">
      <is>
        <t>28</t>
      </is>
    </nc>
  </rcc>
  <rcc rId="1196" sId="2">
    <nc r="A31" t="inlineStr">
      <is>
        <t>29</t>
      </is>
    </nc>
  </rcc>
  <rcc rId="1197" sId="2">
    <nc r="A32" t="inlineStr">
      <is>
        <t>30</t>
      </is>
    </nc>
  </rcc>
  <rcc rId="1198" sId="2">
    <nc r="A33" t="inlineStr">
      <is>
        <t>31</t>
      </is>
    </nc>
  </rcc>
  <rcc rId="1199" sId="2">
    <nc r="A34" t="inlineStr">
      <is>
        <t>32</t>
      </is>
    </nc>
  </rcc>
  <rcc rId="1200" sId="2">
    <nc r="A35" t="inlineStr">
      <is>
        <t>33</t>
      </is>
    </nc>
  </rcc>
  <rcc rId="1201" sId="2">
    <nc r="A36" t="inlineStr">
      <is>
        <t>34</t>
      </is>
    </nc>
  </rcc>
  <rcc rId="1202" sId="2">
    <nc r="A37" t="inlineStr">
      <is>
        <t>35</t>
      </is>
    </nc>
  </rcc>
  <rcc rId="1203" sId="2">
    <nc r="A38" t="inlineStr">
      <is>
        <t>36</t>
      </is>
    </nc>
  </rcc>
  <rcc rId="1204" sId="2">
    <nc r="A39" t="inlineStr">
      <is>
        <t>37</t>
      </is>
    </nc>
  </rcc>
  <rcc rId="1205" sId="2">
    <nc r="A40" t="inlineStr">
      <is>
        <t>38</t>
      </is>
    </nc>
  </rcc>
  <rcc rId="1206" sId="2">
    <nc r="A41" t="inlineStr">
      <is>
        <t>39</t>
      </is>
    </nc>
  </rcc>
  <rcc rId="1207" sId="2">
    <nc r="A42" t="inlineStr">
      <is>
        <t>40</t>
      </is>
    </nc>
  </rcc>
  <rcc rId="1208" sId="2">
    <nc r="A43" t="inlineStr">
      <is>
        <t>41</t>
      </is>
    </nc>
  </rcc>
  <rcc rId="1209" sId="2">
    <nc r="A44" t="inlineStr">
      <is>
        <t>42</t>
      </is>
    </nc>
  </rcc>
  <rcc rId="1210" sId="2">
    <nc r="A45" t="inlineStr">
      <is>
        <t>43</t>
      </is>
    </nc>
  </rcc>
  <rcc rId="1211" sId="2">
    <nc r="A46" t="inlineStr">
      <is>
        <t>44</t>
      </is>
    </nc>
  </rcc>
  <rcc rId="1212" sId="2">
    <nc r="A47" t="inlineStr">
      <is>
        <t>45</t>
      </is>
    </nc>
  </rcc>
  <rcc rId="1213" sId="2">
    <nc r="A48" t="inlineStr">
      <is>
        <t>46</t>
      </is>
    </nc>
  </rcc>
  <rcc rId="1214" sId="2">
    <nc r="A49" t="inlineStr">
      <is>
        <t>47</t>
      </is>
    </nc>
  </rcc>
  <rcc rId="1215" sId="2">
    <nc r="A50" t="inlineStr">
      <is>
        <t>48</t>
      </is>
    </nc>
  </rcc>
  <rcc rId="1216" sId="2">
    <nc r="A51" t="inlineStr">
      <is>
        <t>49</t>
      </is>
    </nc>
  </rcc>
  <rcc rId="1217" sId="2">
    <nc r="A52" t="inlineStr">
      <is>
        <t>50</t>
      </is>
    </nc>
  </rcc>
  <rcc rId="1218" sId="2">
    <nc r="A53" t="inlineStr">
      <is>
        <t>51</t>
      </is>
    </nc>
  </rcc>
  <rcc rId="1219" sId="2">
    <nc r="A54" t="inlineStr">
      <is>
        <t>52</t>
      </is>
    </nc>
  </rcc>
  <rcc rId="1220" sId="2">
    <nc r="A55" t="inlineStr">
      <is>
        <t>53</t>
      </is>
    </nc>
  </rcc>
  <rcc rId="1221" sId="2">
    <nc r="A56" t="inlineStr">
      <is>
        <t>54</t>
      </is>
    </nc>
  </rcc>
  <rcc rId="1222" sId="2">
    <nc r="A57" t="inlineStr">
      <is>
        <t>55</t>
      </is>
    </nc>
  </rcc>
  <rcc rId="1223" sId="2">
    <nc r="A58" t="inlineStr">
      <is>
        <t>56</t>
      </is>
    </nc>
  </rcc>
  <rcc rId="1224" sId="2">
    <nc r="A59" t="inlineStr">
      <is>
        <t>57</t>
      </is>
    </nc>
  </rcc>
  <rcc rId="1225" sId="2">
    <nc r="A60" t="inlineStr">
      <is>
        <t>58</t>
      </is>
    </nc>
  </rcc>
  <rcc rId="1226" sId="2">
    <nc r="A61" t="inlineStr">
      <is>
        <t>59</t>
      </is>
    </nc>
  </rcc>
  <rcc rId="1227" sId="2">
    <nc r="A62" t="inlineStr">
      <is>
        <t>60</t>
      </is>
    </nc>
  </rcc>
  <rcc rId="1228" sId="2">
    <nc r="A63" t="inlineStr">
      <is>
        <t>61</t>
      </is>
    </nc>
  </rcc>
  <rcc rId="1229" sId="2">
    <nc r="A64" t="inlineStr">
      <is>
        <t>62</t>
      </is>
    </nc>
  </rcc>
  <rcc rId="1230" sId="2">
    <nc r="A65" t="inlineStr">
      <is>
        <t>63</t>
      </is>
    </nc>
  </rcc>
  <rcc rId="1231" sId="2">
    <nc r="A66" t="inlineStr">
      <is>
        <t>64</t>
      </is>
    </nc>
  </rcc>
  <rcc rId="1232" sId="2">
    <nc r="A67" t="inlineStr">
      <is>
        <t>65</t>
      </is>
    </nc>
  </rcc>
  <rcc rId="1233" sId="2">
    <nc r="A68" t="inlineStr">
      <is>
        <t>66</t>
      </is>
    </nc>
  </rcc>
  <rcc rId="1234" sId="2">
    <nc r="A69" t="inlineStr">
      <is>
        <t>67</t>
      </is>
    </nc>
  </rcc>
  <rcc rId="1235" sId="2">
    <nc r="A70" t="inlineStr">
      <is>
        <t>68</t>
      </is>
    </nc>
  </rcc>
  <rcc rId="1236" sId="2">
    <nc r="A71" t="inlineStr">
      <is>
        <t>69</t>
      </is>
    </nc>
  </rcc>
  <rcc rId="1237" sId="2">
    <nc r="A72" t="inlineStr">
      <is>
        <t>70</t>
      </is>
    </nc>
  </rcc>
  <rcc rId="1238" sId="2">
    <nc r="A73" t="inlineStr">
      <is>
        <t>71</t>
      </is>
    </nc>
  </rcc>
  <rcc rId="1239" sId="2">
    <nc r="A74" t="inlineStr">
      <is>
        <t>72</t>
      </is>
    </nc>
  </rcc>
  <rcc rId="1240" sId="2">
    <nc r="A75" t="inlineStr">
      <is>
        <t>73</t>
      </is>
    </nc>
  </rcc>
  <rcc rId="1241" sId="2">
    <nc r="A76" t="inlineStr">
      <is>
        <t>74</t>
      </is>
    </nc>
  </rcc>
  <rcc rId="1242" sId="2">
    <nc r="A77" t="inlineStr">
      <is>
        <t>75</t>
      </is>
    </nc>
  </rcc>
  <rcc rId="1243" sId="2">
    <nc r="A78" t="inlineStr">
      <is>
        <t>76</t>
      </is>
    </nc>
  </rcc>
  <rcc rId="1244" sId="2">
    <nc r="A79" t="inlineStr">
      <is>
        <t>77</t>
      </is>
    </nc>
  </rcc>
  <rcc rId="1245" sId="2">
    <nc r="A80" t="inlineStr">
      <is>
        <t>78</t>
      </is>
    </nc>
  </rcc>
  <rcc rId="1246" sId="2">
    <nc r="A81" t="inlineStr">
      <is>
        <t>79</t>
      </is>
    </nc>
  </rcc>
</revisions>
</file>

<file path=xl/revisions/revisionLog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47" sId="1">
    <oc r="B3" t="inlineStr">
      <is>
        <t>analysis_00_ta_engine</t>
      </is>
    </oc>
    <nc r="B3" t="inlineStr">
      <is>
        <t>analysis_01_simulation</t>
      </is>
    </nc>
  </rcc>
  <rcc rId="1248" sId="1">
    <oc r="B4" t="inlineStr">
      <is>
        <t>repository = http://lshlabd0011/radiant/trunk/general</t>
        <phoneticPr fontId="0" type="noConversion"/>
      </is>
    </oc>
    <nc r="B4" t="inlineStr">
      <is>
        <t>repository =http://lshlabd0011/radiant/trunk/general/analysis_01_simulation</t>
      </is>
    </nc>
  </rcc>
  <rcc rId="1249" sId="1">
    <oc r="B5" t="inlineStr">
      <is>
        <t>suite_path = analysis_00_ta_engine</t>
      </is>
    </oc>
    <nc r="B5" t="inlineStr">
      <is>
        <t>suite_path = simulator_aldec</t>
      </is>
    </nc>
  </rcc>
  <rcc rId="1250" sId="1">
    <oc r="B7" t="inlineStr">
      <is>
        <t>cmd = python DEV/bin/run_diamondng.py --devkit=iCE40UP5K-CM225I --synthesis=lse  --run-par-trce</t>
        <phoneticPr fontId="0" type="noConversion"/>
      </is>
    </oc>
    <nc r="B7" t="inlineStr">
      <is>
        <t xml:space="preserve">cmd = python DEV/bin/run_diamondng.py </t>
      </is>
    </nc>
  </rcc>
  <rcc rId="1251" sId="1">
    <nc r="B9" t="inlineStr">
      <is>
        <t>os_type=windows</t>
      </is>
    </nc>
  </rcc>
</revisions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" sId="1">
    <oc r="B2" t="inlineStr">
      <is>
        <t>6</t>
        <phoneticPr fontId="0" type="noConversion"/>
      </is>
    </oc>
    <nc r="B2" t="inlineStr">
      <is>
        <t>3</t>
      </is>
    </nc>
  </rcc>
  <rcc rId="2" sId="1">
    <oc r="B3" t="inlineStr">
      <is>
        <t>misc_radiant_regression</t>
        <phoneticPr fontId="0" type="noConversion"/>
      </is>
    </oc>
    <nc r="B3" t="inlineStr">
      <is>
        <t>misc_diamond_regression</t>
      </is>
    </nc>
  </rcc>
  <rcc rId="3" sId="1">
    <oc r="B4" t="inlineStr">
      <is>
        <t>repository = http://lshlabd0011/platform/trunk/bqs_scripts/regression_suite</t>
        <phoneticPr fontId="0" type="noConversion"/>
      </is>
    </oc>
    <nc r="B4" t="inlineStr">
      <is>
        <t>repository = http://lshlabd0011/platform/trunk/bqs_scripts/regression_suite</t>
      </is>
    </nc>
  </rcc>
  <rcc rId="4" sId="1">
    <oc r="B5" t="inlineStr">
      <is>
        <t>suite_path = radiant_suite</t>
        <phoneticPr fontId="0" type="noConversion"/>
      </is>
    </oc>
    <nc r="B5" t="inlineStr">
      <is>
        <t>suite_path = diamond_suite</t>
      </is>
    </nc>
  </rcc>
  <rcc rId="5" sId="1">
    <oc r="B7" t="inlineStr">
      <is>
        <t xml:space="preserve">cmd = python DEV/bin/run_diamondng.py </t>
        <phoneticPr fontId="0" type="noConversion"/>
      </is>
    </oc>
    <nc r="B7" t="inlineStr">
      <is>
        <t xml:space="preserve">cmd = python DEV/bin/run_diamond.py </t>
      </is>
    </nc>
  </rcc>
  <rcc rId="6" sId="1">
    <oc r="B8" t="inlineStr">
      <is>
        <t>radiant=1.0.1159</t>
        <phoneticPr fontId="0" type="noConversion"/>
      </is>
    </oc>
    <nc r="B8" t="inlineStr">
      <is>
        <t>diamond=3.9.0.48</t>
      </is>
    </nc>
  </rcc>
</revisions>
</file>

<file path=xl/revisions/revisionLog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52" sId="2">
    <oc r="D3" t="inlineStr">
      <is>
        <t>set_clock_uncertainty</t>
      </is>
    </oc>
    <nc r="D3" t="inlineStr">
      <is>
        <t>VHDL</t>
      </is>
    </nc>
  </rcc>
  <rcc rId="1253" sId="2">
    <oc r="E3" t="inlineStr">
      <is>
        <t>SDC_cases/04_set_clock_uncertainty/fallfrom_riseto_01</t>
      </is>
    </oc>
    <nc r="E3" t="inlineStr">
      <is>
        <t>001_vhdl_combinat_adder</t>
      </is>
    </nc>
  </rcc>
  <rcc rId="1254" sId="2">
    <oc r="D4" t="inlineStr">
      <is>
        <t>set_clock_uncertainty</t>
      </is>
    </oc>
    <nc r="D4" t="inlineStr">
      <is>
        <t>VHDL</t>
      </is>
    </nc>
  </rcc>
  <rcc rId="1255" sId="2">
    <oc r="E4" t="inlineStr">
      <is>
        <t>SDC_cases/04_set_clock_uncertainty/fallfrom_riseto_02</t>
      </is>
    </oc>
    <nc r="E4" t="inlineStr">
      <is>
        <t>002_vhdl_combinat_adder8</t>
      </is>
    </nc>
  </rcc>
  <rcc rId="1256" sId="2">
    <oc r="D5" t="inlineStr">
      <is>
        <t>set_clock_uncertainty</t>
      </is>
    </oc>
    <nc r="D5" t="inlineStr">
      <is>
        <t>VHDL</t>
      </is>
    </nc>
  </rcc>
  <rcc rId="1257" sId="2">
    <oc r="E5" t="inlineStr">
      <is>
        <t>SDC_cases/04_set_clock_uncertainty/fallfrom_to_01</t>
      </is>
    </oc>
    <nc r="E5" t="inlineStr">
      <is>
        <t>003_vhdl_combinat_adders</t>
      </is>
    </nc>
  </rcc>
  <rcc rId="1258" sId="2">
    <oc r="D6" t="inlineStr">
      <is>
        <t>set_clock_uncertainty</t>
      </is>
    </oc>
    <nc r="D6" t="inlineStr">
      <is>
        <t>VHDL</t>
      </is>
    </nc>
  </rcc>
  <rcc rId="1259" sId="2">
    <oc r="E6" t="inlineStr">
      <is>
        <t>SDC_cases/04_set_clock_uncertainty/fallfrom_to_02</t>
      </is>
    </oc>
    <nc r="E6" t="inlineStr">
      <is>
        <t>004_vhdl_combinat_alu</t>
      </is>
    </nc>
  </rcc>
  <rcc rId="1260" sId="2">
    <oc r="D7" t="inlineStr">
      <is>
        <t>set_clock_uncertainty</t>
      </is>
    </oc>
    <nc r="D7" t="inlineStr">
      <is>
        <t>VHDL</t>
      </is>
    </nc>
  </rcc>
  <rcc rId="1261" sId="2">
    <oc r="E7" t="inlineStr">
      <is>
        <t>SDC_cases/04_set_clock_uncertainty/from_to_01</t>
      </is>
    </oc>
    <nc r="E7" t="inlineStr">
      <is>
        <t>005_vhdl_combinat_compare</t>
      </is>
    </nc>
  </rcc>
  <rcc rId="1262" sId="2">
    <oc r="D8" t="inlineStr">
      <is>
        <t>set_clock_uncertainty</t>
      </is>
    </oc>
    <nc r="D8" t="inlineStr">
      <is>
        <t>VHDL</t>
      </is>
    </nc>
  </rcc>
  <rcc rId="1263" sId="2">
    <oc r="E8" t="inlineStr">
      <is>
        <t>SDC_cases/04_set_clock_uncertainty/from_to_02</t>
      </is>
    </oc>
    <nc r="E8" t="inlineStr">
      <is>
        <t>006_vhdl_combinat_decoder1</t>
      </is>
    </nc>
  </rcc>
  <rcc rId="1264" sId="2">
    <oc r="D9" t="inlineStr">
      <is>
        <t>set_clock_uncertainty</t>
      </is>
    </oc>
    <nc r="D9" t="inlineStr">
      <is>
        <t>VHDL</t>
      </is>
    </nc>
  </rcc>
  <rcc rId="1265" sId="2">
    <oc r="E9" t="inlineStr">
      <is>
        <t>SDC_cases/04_set_clock_uncertainty/from_to_03</t>
      </is>
    </oc>
    <nc r="E9" t="inlineStr">
      <is>
        <t>007_vhdl_combinat_decoder2</t>
      </is>
    </nc>
  </rcc>
  <rcc rId="1266" sId="2">
    <oc r="D10" t="inlineStr">
      <is>
        <t>set_clock_uncertainty</t>
      </is>
    </oc>
    <nc r="D10" t="inlineStr">
      <is>
        <t>VHDL</t>
      </is>
    </nc>
  </rcc>
  <rcc rId="1267" sId="2">
    <oc r="E10" t="inlineStr">
      <is>
        <t>SDC_cases/04_set_clock_uncertainty/from_to_04</t>
      </is>
    </oc>
    <nc r="E10" t="inlineStr">
      <is>
        <t>008_vhdl_combinat_decoder3</t>
      </is>
    </nc>
  </rcc>
  <rcc rId="1268" sId="2">
    <oc r="D11" t="inlineStr">
      <is>
        <t>set_clock_uncertainty</t>
      </is>
    </oc>
    <nc r="D11" t="inlineStr">
      <is>
        <t>VHDL</t>
      </is>
    </nc>
  </rcc>
  <rcc rId="1269" sId="2">
    <oc r="E11" t="inlineStr">
      <is>
        <t>SDC_cases/04_set_clock_uncertainty/from_to_setup_hold_01</t>
      </is>
    </oc>
    <nc r="E11" t="inlineStr">
      <is>
        <t>009_vhdl_combinat_decoder4</t>
      </is>
    </nc>
  </rcc>
  <rcc rId="1270" sId="2">
    <oc r="D12" t="inlineStr">
      <is>
        <t>set_clock_uncertainty</t>
      </is>
    </oc>
    <nc r="D12" t="inlineStr">
      <is>
        <t>VHDL</t>
      </is>
    </nc>
  </rcc>
  <rcc rId="1271" sId="2">
    <oc r="E12" t="inlineStr">
      <is>
        <t>SDC_cases/04_set_clock_uncertainty/hold_01</t>
      </is>
    </oc>
    <nc r="E12" t="inlineStr">
      <is>
        <t>010_vhdl_combinat_encoder1</t>
      </is>
    </nc>
  </rcc>
  <rcc rId="1272" sId="2">
    <oc r="D13" t="inlineStr">
      <is>
        <t>set_clock_uncertainty</t>
      </is>
    </oc>
    <nc r="D13" t="inlineStr">
      <is>
        <t>VHDL</t>
      </is>
    </nc>
  </rcc>
  <rcc rId="1273" sId="2">
    <oc r="E13" t="inlineStr">
      <is>
        <t>SDC_cases/04_set_clock_uncertainty/hold_02</t>
      </is>
    </oc>
    <nc r="E13" t="inlineStr">
      <is>
        <t>011_vhdl_combinat_encoder2</t>
      </is>
    </nc>
  </rcc>
  <rcc rId="1274" sId="2">
    <oc r="D14" t="inlineStr">
      <is>
        <t>set_clock_uncertainty</t>
      </is>
    </oc>
    <nc r="D14" t="inlineStr">
      <is>
        <t>VHDL</t>
      </is>
    </nc>
  </rcc>
  <rcc rId="1275" sId="2">
    <oc r="E14" t="inlineStr">
      <is>
        <t>SDC_cases/04_set_clock_uncertainty/nosetuphold_01</t>
      </is>
    </oc>
    <nc r="E14" t="inlineStr">
      <is>
        <t>012_vhdl_combinat_encoder3</t>
      </is>
    </nc>
  </rcc>
  <rcc rId="1276" sId="2">
    <oc r="D15" t="inlineStr">
      <is>
        <t>set_clock_uncertainty</t>
      </is>
    </oc>
    <nc r="D15" t="inlineStr">
      <is>
        <t>VHDL</t>
      </is>
    </nc>
  </rcc>
  <rcc rId="1277" sId="2">
    <oc r="E15" t="inlineStr">
      <is>
        <t>SDC_cases/04_set_clock_uncertainty/only_value_01</t>
      </is>
    </oc>
    <nc r="E15" t="inlineStr">
      <is>
        <t>013_vhdl_combinat_interupt</t>
      </is>
    </nc>
  </rcc>
  <rcc rId="1278" sId="2">
    <oc r="D16" t="inlineStr">
      <is>
        <t>set_clock_uncertainty</t>
      </is>
    </oc>
    <nc r="D16" t="inlineStr">
      <is>
        <t>VHDL</t>
      </is>
    </nc>
  </rcc>
  <rcc rId="1279" sId="2">
    <oc r="E16" t="inlineStr">
      <is>
        <t>SDC_cases/04_set_clock_uncertainty/port_01</t>
      </is>
    </oc>
    <nc r="E16" t="inlineStr">
      <is>
        <t>014_vhdl_combinat_mux4to1</t>
      </is>
    </nc>
  </rcc>
  <rcc rId="1280" sId="2">
    <oc r="D17" t="inlineStr">
      <is>
        <t>set_clock_uncertainty</t>
      </is>
    </oc>
    <nc r="D17" t="inlineStr">
      <is>
        <t>VHDL</t>
      </is>
    </nc>
  </rcc>
  <rcc rId="1281" sId="2">
    <oc r="E17" t="inlineStr">
      <is>
        <t>SDC_cases/04_set_clock_uncertainty/risefrom_fallto_01</t>
      </is>
    </oc>
    <nc r="E17" t="inlineStr">
      <is>
        <t>015_vhdl_combinat_muxes</t>
      </is>
    </nc>
  </rcc>
  <rcc rId="1282" sId="2">
    <oc r="D18" t="inlineStr">
      <is>
        <t>set_clock_uncertainty</t>
      </is>
    </oc>
    <nc r="D18" t="inlineStr">
      <is>
        <t>VHDL</t>
      </is>
    </nc>
  </rcc>
  <rcc rId="1283" sId="2">
    <oc r="E18" t="inlineStr">
      <is>
        <t>SDC_cases/04_set_clock_uncertainty/risefrom_fallto_02</t>
      </is>
    </oc>
    <nc r="E18" t="inlineStr">
      <is>
        <t>016_vhdl_combinat_parity</t>
      </is>
    </nc>
  </rcc>
  <rcc rId="1284" sId="2">
    <oc r="D19" t="inlineStr">
      <is>
        <t>set_clock_uncertainty</t>
      </is>
    </oc>
    <nc r="D19" t="inlineStr">
      <is>
        <t>VHDL</t>
      </is>
    </nc>
  </rcc>
  <rcc rId="1285" sId="2">
    <oc r="E19" t="inlineStr">
      <is>
        <t>SDC_cases/04_set_clock_uncertainty/risefrom_fallto_03</t>
      </is>
    </oc>
    <nc r="E19" t="inlineStr">
      <is>
        <t>017_vhdl_combinat_sort4</t>
      </is>
    </nc>
  </rcc>
  <rcc rId="1286" sId="2">
    <oc r="D20" t="inlineStr">
      <is>
        <t>set_clock_uncertainty</t>
      </is>
    </oc>
    <nc r="D20" t="inlineStr">
      <is>
        <t>VHDL</t>
      </is>
    </nc>
  </rcc>
  <rcc rId="1287" sId="2">
    <oc r="E20" t="inlineStr">
      <is>
        <t>SDC_cases/04_set_clock_uncertainty/risefrom_fallto_04</t>
      </is>
    </oc>
    <nc r="E20" t="inlineStr">
      <is>
        <t>018_vhdl_combinat_tristate1</t>
      </is>
    </nc>
  </rcc>
  <rcc rId="1288" sId="2">
    <oc r="D21" t="inlineStr">
      <is>
        <t>set_clock_uncertainty</t>
      </is>
    </oc>
    <nc r="D21" t="inlineStr">
      <is>
        <t>VHDL</t>
      </is>
    </nc>
  </rcc>
  <rcc rId="1289" sId="2">
    <oc r="E21" t="inlineStr">
      <is>
        <t>SDC_cases/04_set_clock_uncertainty/risefrom_to_01</t>
      </is>
    </oc>
    <nc r="E21" t="inlineStr">
      <is>
        <t>019_vhdl_combinat_tristate2</t>
      </is>
    </nc>
  </rcc>
  <rcc rId="1290" sId="2">
    <oc r="D22" t="inlineStr">
      <is>
        <t>set_clock_uncertainty</t>
      </is>
    </oc>
    <nc r="D22" t="inlineStr">
      <is>
        <t>VHDL</t>
      </is>
    </nc>
  </rcc>
  <rcc rId="1291" sId="2">
    <oc r="E22" t="inlineStr">
      <is>
        <t>SDC_cases/04_set_clock_uncertainty/setup_01</t>
      </is>
    </oc>
    <nc r="E22" t="inlineStr">
      <is>
        <t>020_vhdl_combinat_bidir</t>
      </is>
    </nc>
  </rcc>
  <rcc rId="1292" sId="2">
    <oc r="D23" t="inlineStr">
      <is>
        <t>set_clock_uncertainty</t>
      </is>
    </oc>
    <nc r="D23" t="inlineStr">
      <is>
        <t>VHDL</t>
      </is>
    </nc>
  </rcc>
  <rcc rId="1293" sId="2">
    <oc r="E23" t="inlineStr">
      <is>
        <t>SDC_cases/04_set_clock_uncertainty/setup_02</t>
      </is>
    </oc>
    <nc r="E23" t="inlineStr">
      <is>
        <t>021_vhdl_dsp_accum_top</t>
      </is>
    </nc>
  </rcc>
  <rcc rId="1294" sId="2">
    <oc r="D24" t="inlineStr">
      <is>
        <t>set_clock_uncertainty</t>
      </is>
    </oc>
    <nc r="D24" t="inlineStr">
      <is>
        <t>VHDL</t>
      </is>
    </nc>
  </rcc>
  <rcc rId="1295" sId="2">
    <oc r="E24" t="inlineStr">
      <is>
        <t>SDC_cases/04_set_clock_uncertainty/setup_hold_01</t>
      </is>
    </oc>
    <nc r="E24" t="inlineStr">
      <is>
        <t>022_vhdl_dsp_addmult_top</t>
      </is>
    </nc>
  </rcc>
  <rcc rId="1296" sId="2">
    <oc r="D25" t="inlineStr">
      <is>
        <t>set_clock_latency</t>
      </is>
    </oc>
    <nc r="D25" t="inlineStr">
      <is>
        <t>VHDL</t>
      </is>
    </nc>
  </rcc>
  <rcc rId="1297" sId="2">
    <oc r="E25" t="inlineStr">
      <is>
        <t>SDC_cases/03_set_clock_latency/fall_clocks_01</t>
      </is>
    </oc>
    <nc r="E25" t="inlineStr">
      <is>
        <t>023_vhdl_memory_ram</t>
      </is>
    </nc>
  </rcc>
  <rcc rId="1298" sId="2">
    <oc r="D26" t="inlineStr">
      <is>
        <t>set_clock_latency</t>
      </is>
    </oc>
    <nc r="D26" t="inlineStr">
      <is>
        <t>VHDL</t>
      </is>
    </nc>
  </rcc>
  <rcc rId="1299" sId="2">
    <oc r="E26" t="inlineStr">
      <is>
        <t>SDC_cases/03_set_clock_latency/fall_clocks_02</t>
      </is>
    </oc>
    <nc r="E26" t="inlineStr">
      <is>
        <t>024_vhdl_misc_async</t>
      </is>
    </nc>
  </rcc>
  <rcc rId="1300" sId="2">
    <oc r="D27" t="inlineStr">
      <is>
        <t>set_clock_latency</t>
      </is>
    </oc>
    <nc r="D27" t="inlineStr">
      <is>
        <t>VHDL</t>
      </is>
    </nc>
  </rcc>
  <rcc rId="1301" sId="2">
    <oc r="E27" t="inlineStr">
      <is>
        <t>SDC_cases/03_set_clock_latency/negative_case1</t>
      </is>
    </oc>
    <nc r="E27" t="inlineStr">
      <is>
        <t>025_vhdl_misc_async2</t>
      </is>
    </nc>
  </rcc>
  <rcc rId="1302" sId="2">
    <oc r="D28" t="inlineStr">
      <is>
        <t>set_clock_latency</t>
      </is>
    </oc>
    <nc r="D28" t="inlineStr">
      <is>
        <t>VHDL</t>
      </is>
    </nc>
  </rcc>
  <rcc rId="1303" sId="2">
    <oc r="E28" t="inlineStr">
      <is>
        <t>SDC_cases/03_set_clock_latency/rise_clocks_01</t>
      </is>
    </oc>
    <nc r="E28" t="inlineStr">
      <is>
        <t>026_vhdl_misc_hierarcy</t>
      </is>
    </nc>
  </rcc>
  <rcc rId="1304" sId="2">
    <oc r="D29" t="inlineStr">
      <is>
        <t>set_clock_latency</t>
      </is>
    </oc>
    <nc r="D29" t="inlineStr">
      <is>
        <t>VHDL</t>
      </is>
    </nc>
  </rcc>
  <rcc rId="1305" sId="2">
    <oc r="E29" t="inlineStr">
      <is>
        <t>SDC_cases/03_set_clock_latency/rise_clocks_02</t>
      </is>
    </oc>
    <nc r="E29" t="inlineStr">
      <is>
        <t>027_vhdl_misc_resrcshr</t>
      </is>
    </nc>
  </rcc>
  <rcc rId="1306" sId="2">
    <oc r="D30" t="inlineStr">
      <is>
        <t>set_clock_latency</t>
      </is>
    </oc>
    <nc r="D30" t="inlineStr">
      <is>
        <t>VHDL</t>
      </is>
    </nc>
  </rcc>
  <rcc rId="1307" sId="2">
    <oc r="E30" t="inlineStr">
      <is>
        <t>SDC_cases/03_set_clock_latency/risefall_clocks_01</t>
      </is>
    </oc>
    <nc r="E30" t="inlineStr">
      <is>
        <t>028_vhdl_misc_resrcshr_on</t>
      </is>
    </nc>
  </rcc>
  <rcc rId="1308" sId="2">
    <oc r="D31" t="inlineStr">
      <is>
        <t>set_clock_latency</t>
      </is>
    </oc>
    <nc r="D31" t="inlineStr">
      <is>
        <t>VHDL</t>
      </is>
    </nc>
  </rcc>
  <rcc rId="1309" sId="2">
    <oc r="E31" t="inlineStr">
      <is>
        <t>SDC_cases/03_set_clock_latency/risefall_clocks_02</t>
      </is>
    </oc>
    <nc r="E31" t="inlineStr">
      <is>
        <t>029_vhdl_misc_scalebl1</t>
      </is>
    </nc>
  </rcc>
  <rcc rId="1310" sId="2">
    <oc r="D32" t="inlineStr">
      <is>
        <t>set_clock_latency</t>
      </is>
    </oc>
    <nc r="D32" t="inlineStr">
      <is>
        <t>VHDL</t>
      </is>
    </nc>
  </rcc>
  <rcc rId="1311" sId="2">
    <oc r="E32" t="inlineStr">
      <is>
        <t>SDC_cases/03_set_clock_latency/risefall_clocks_03</t>
      </is>
    </oc>
    <nc r="E32" t="inlineStr">
      <is>
        <t>030_vhdl_misc_scalebl2</t>
      </is>
    </nc>
  </rcc>
  <rcc rId="1312" sId="2">
    <oc r="D33" t="inlineStr">
      <is>
        <t>set_clock_latency</t>
      </is>
    </oc>
    <nc r="D33" t="inlineStr">
      <is>
        <t>VHDL</t>
      </is>
    </nc>
  </rcc>
  <rcc rId="1313" sId="2">
    <oc r="E33" t="inlineStr">
      <is>
        <t>SDC_cases/03_set_clock_latency/risefall_clocks_04</t>
      </is>
    </oc>
    <nc r="E33" t="inlineStr">
      <is>
        <t>031_vhdl_misc_scalebl3</t>
      </is>
    </nc>
  </rcc>
  <rcc rId="1314" sId="2">
    <oc r="D34" t="inlineStr">
      <is>
        <t>set_clock_latency</t>
      </is>
    </oc>
    <nc r="D34" t="inlineStr">
      <is>
        <t>VHDL</t>
      </is>
    </nc>
  </rcc>
  <rcc rId="1315" sId="2">
    <oc r="E34" t="inlineStr">
      <is>
        <t>SDC_cases/03_set_clock_latency/risefall_minmax_01</t>
      </is>
    </oc>
    <nc r="E34" t="inlineStr">
      <is>
        <t>032_vhdl_prep_prep1</t>
      </is>
    </nc>
  </rcc>
  <rcc rId="1316" sId="2">
    <oc r="D35" t="inlineStr">
      <is>
        <t>set_clock_latency</t>
      </is>
    </oc>
    <nc r="D35" t="inlineStr">
      <is>
        <t>VHDL</t>
      </is>
    </nc>
  </rcc>
  <rcc rId="1317" sId="2">
    <oc r="E35" t="inlineStr">
      <is>
        <t>SDC_cases/03_set_clock_latency/risefall_minmax_02</t>
      </is>
    </oc>
    <nc r="E35" t="inlineStr">
      <is>
        <t>033_vhdl_prep_prep2</t>
      </is>
    </nc>
  </rcc>
  <rcc rId="1318" sId="2">
    <oc r="D36" t="inlineStr">
      <is>
        <t>set_clock_latency</t>
      </is>
    </oc>
    <nc r="D36" t="inlineStr">
      <is>
        <t>VHDL</t>
      </is>
    </nc>
  </rcc>
  <rcc rId="1319" sId="2">
    <oc r="E36" t="inlineStr">
      <is>
        <t>SDC_cases/03_set_clock_latency/source_clocks_01</t>
      </is>
    </oc>
    <nc r="E36" t="inlineStr">
      <is>
        <t>042_vhdl_sequentl_2901</t>
      </is>
    </nc>
  </rcc>
  <rcc rId="1320" sId="2">
    <oc r="D37" t="inlineStr">
      <is>
        <t>set_clock_latency</t>
      </is>
    </oc>
    <nc r="D37" t="inlineStr">
      <is>
        <t>VHDL</t>
      </is>
    </nc>
  </rcc>
  <rcc rId="1321" sId="2">
    <oc r="E37" t="inlineStr">
      <is>
        <t>SDC_cases/03_set_clock_latency/source_clocks_02</t>
      </is>
    </oc>
    <nc r="E37" t="inlineStr">
      <is>
        <t>043_vhdl_sequentl_2901_2d</t>
      </is>
    </nc>
  </rcc>
  <rcc rId="1322" sId="2">
    <oc r="D38" t="inlineStr">
      <is>
        <t>set_clock_latency</t>
      </is>
    </oc>
    <nc r="D38" t="inlineStr">
      <is>
        <t>VHDL</t>
      </is>
    </nc>
  </rcc>
  <rcc rId="1323" sId="2">
    <oc r="E38" t="inlineStr">
      <is>
        <t>SDC_cases/03_set_clock_latency/source_clocks_03</t>
      </is>
    </oc>
    <nc r="E38" t="inlineStr">
      <is>
        <t>053_vhdl_sequentl_latches</t>
      </is>
    </nc>
  </rcc>
  <rcc rId="1324" sId="2">
    <oc r="D39" t="inlineStr">
      <is>
        <t>set_clock_latency</t>
      </is>
    </oc>
    <nc r="D39" t="inlineStr">
      <is>
        <t>Verilog</t>
      </is>
    </nc>
  </rcc>
  <rcc rId="1325" sId="2">
    <oc r="E39" t="inlineStr">
      <is>
        <t>SDC_cases/03_set_clock_latency/source_clocks_min_max_01</t>
      </is>
    </oc>
    <nc r="E39" t="inlineStr">
      <is>
        <t>063_vlog_combinat_adder</t>
      </is>
    </nc>
  </rcc>
  <rcc rId="1326" sId="2">
    <oc r="D40" t="inlineStr">
      <is>
        <t>set_clock_latency</t>
      </is>
    </oc>
    <nc r="D40" t="inlineStr">
      <is>
        <t>Verilog</t>
      </is>
    </nc>
  </rcc>
  <rcc rId="1327" sId="2">
    <oc r="E40" t="inlineStr">
      <is>
        <t>SDC_cases/03_set_clock_latency/source_clocks_min_max_02</t>
      </is>
    </oc>
    <nc r="E40" t="inlineStr">
      <is>
        <t>064_vlog_combinat_adder_8</t>
      </is>
    </nc>
  </rcc>
  <rcc rId="1328" sId="2">
    <oc r="D41" t="inlineStr">
      <is>
        <t>set_clock_latency</t>
      </is>
    </oc>
    <nc r="D41" t="inlineStr">
      <is>
        <t>Verilog</t>
      </is>
    </nc>
  </rcc>
  <rcc rId="1329" sId="2">
    <oc r="E41" t="inlineStr">
      <is>
        <t>SDC_cases/03_set_clock_latency/source_clocks_min_max_03</t>
      </is>
    </oc>
    <nc r="E41" t="inlineStr">
      <is>
        <t>065_vlog_combinat_adder8</t>
      </is>
    </nc>
  </rcc>
  <rcc rId="1330" sId="2">
    <oc r="D42" t="inlineStr">
      <is>
        <t>set_clock_latency</t>
      </is>
    </oc>
    <nc r="D42" t="inlineStr">
      <is>
        <t>Verilog</t>
      </is>
    </nc>
  </rcc>
  <rcc rId="1331" sId="2">
    <oc r="E42" t="inlineStr">
      <is>
        <t>SDC_cases/03_set_clock_latency/source_clocks_min_max_04</t>
      </is>
    </oc>
    <nc r="E42" t="inlineStr">
      <is>
        <t>066_vlog_combinat_adder16</t>
      </is>
    </nc>
  </rcc>
  <rcc rId="1332" sId="2">
    <oc r="D43" t="inlineStr">
      <is>
        <t>set_clock_latency</t>
      </is>
    </oc>
    <nc r="D43" t="inlineStr">
      <is>
        <t>Verilog</t>
      </is>
    </nc>
  </rcc>
  <rcc rId="1333" sId="2">
    <oc r="E43" t="inlineStr">
      <is>
        <t>SDC_cases/03_set_clock_latency/source_clocks_min_max_05</t>
      </is>
    </oc>
    <nc r="E43" t="inlineStr">
      <is>
        <t>067_vlog_combinat_alu</t>
      </is>
    </nc>
  </rcc>
  <rcc rId="1334" sId="2">
    <oc r="D44" t="inlineStr">
      <is>
        <t>set_clock_latency</t>
      </is>
    </oc>
    <nc r="D44" t="inlineStr">
      <is>
        <t>Verilog</t>
      </is>
    </nc>
  </rcc>
  <rcc rId="1335" sId="2">
    <oc r="E44" t="inlineStr">
      <is>
        <t>SDC_cases/03_set_clock_latency/source_ports_01</t>
      </is>
    </oc>
    <nc r="E44" t="inlineStr">
      <is>
        <t>068_vlog_combinat_bitand</t>
      </is>
    </nc>
  </rcc>
  <rcc rId="1336" sId="2">
    <oc r="D45" t="inlineStr">
      <is>
        <t>set_clock_latency</t>
      </is>
    </oc>
    <nc r="D45" t="inlineStr">
      <is>
        <t>Verilog</t>
      </is>
    </nc>
  </rcc>
  <rcc rId="1337" sId="2">
    <oc r="E45" t="inlineStr">
      <is>
        <t>SDC_cases/03_set_clock_latency/source_ports_max_01</t>
      </is>
    </oc>
    <nc r="E45" t="inlineStr">
      <is>
        <t>069_vlog_combinat_compare</t>
      </is>
    </nc>
  </rcc>
  <rcc rId="1338" sId="2">
    <oc r="D46" t="inlineStr">
      <is>
        <t>set_clock_latency</t>
      </is>
    </oc>
    <nc r="D46" t="inlineStr">
      <is>
        <t>Verilog</t>
      </is>
    </nc>
  </rcc>
  <rcc rId="1339" sId="2">
    <oc r="E46" t="inlineStr">
      <is>
        <t>SDC_cases/03_set_clock_latency/source_ports_min_01</t>
      </is>
    </oc>
    <nc r="E46" t="inlineStr">
      <is>
        <t>082_vlog_combinat_tristate2</t>
      </is>
    </nc>
  </rcc>
  <rcc rId="1340" sId="2">
    <oc r="D47" t="inlineStr">
      <is>
        <t>create_clock</t>
      </is>
    </oc>
    <nc r="D47" t="inlineStr">
      <is>
        <t>Verilog</t>
      </is>
    </nc>
  </rcc>
  <rcc rId="1341" sId="2">
    <oc r="E47" t="inlineStr">
      <is>
        <t>SDC_cases/01_create_clock/get_nets_01</t>
      </is>
    </oc>
    <nc r="E47" t="inlineStr">
      <is>
        <t>083_vlog_combinat_bidir</t>
      </is>
    </nc>
  </rcc>
  <rcc rId="1342" sId="2">
    <oc r="D48" t="inlineStr">
      <is>
        <t>create_clock</t>
      </is>
    </oc>
    <nc r="D48" t="inlineStr">
      <is>
        <t>Verilog</t>
      </is>
    </nc>
  </rcc>
  <rcc rId="1343" sId="2">
    <oc r="E48" t="inlineStr">
      <is>
        <t>SDC_cases/01_create_clock/get_pins_02</t>
      </is>
    </oc>
    <nc r="E48" t="inlineStr">
      <is>
        <t>084_vlog_dsp_accum</t>
      </is>
    </nc>
  </rcc>
  <rcc rId="1344" sId="2">
    <oc r="D49" t="inlineStr">
      <is>
        <t>create_clock</t>
      </is>
    </oc>
    <nc r="D49" t="inlineStr">
      <is>
        <t>Verilog</t>
      </is>
    </nc>
  </rcc>
  <rcc rId="1345" sId="2">
    <oc r="E49" t="inlineStr">
      <is>
        <t>SDC_cases/01_create_clock/get_ports_01</t>
      </is>
    </oc>
    <nc r="E49" t="inlineStr">
      <is>
        <t>085_vlog_dsp_addmult</t>
      </is>
    </nc>
  </rcc>
  <rcc rId="1346" sId="2">
    <oc r="D50" t="inlineStr">
      <is>
        <t>create_clock</t>
      </is>
    </oc>
    <nc r="D50" t="inlineStr">
      <is>
        <t>Verilog</t>
      </is>
    </nc>
  </rcc>
  <rcc rId="1347" sId="2">
    <oc r="E50" t="inlineStr">
      <is>
        <t>SDC_cases/01_create_clock/get_ports_02</t>
      </is>
    </oc>
    <nc r="E50" t="inlineStr">
      <is>
        <t>086_vlog_memory_ram_1</t>
      </is>
    </nc>
  </rcc>
  <rcc rId="1348" sId="2">
    <oc r="D51" t="inlineStr">
      <is>
        <t>create_clock</t>
      </is>
    </oc>
    <nc r="D51" t="inlineStr">
      <is>
        <t>Verilog</t>
      </is>
    </nc>
  </rcc>
  <rcc rId="1349" sId="2">
    <oc r="E51" t="inlineStr">
      <is>
        <t>SDC_cases/01_create_clock/get_ports_03</t>
      </is>
    </oc>
    <nc r="E51" t="inlineStr">
      <is>
        <t>087_vlog_misc_async</t>
      </is>
    </nc>
  </rcc>
  <rcc rId="1350" sId="2">
    <oc r="D52" t="inlineStr">
      <is>
        <t>create_clock</t>
      </is>
    </oc>
    <nc r="D52" t="inlineStr">
      <is>
        <t>Verilog</t>
      </is>
    </nc>
  </rcc>
  <rcc rId="1351" sId="2">
    <oc r="E52" t="inlineStr">
      <is>
        <t>SDC_cases/01_create_clock/get_ports_04</t>
      </is>
    </oc>
    <nc r="E52" t="inlineStr">
      <is>
        <t>088_vlog_misc_async2</t>
      </is>
    </nc>
  </rcc>
  <rcc rId="1352" sId="2">
    <oc r="D53" t="inlineStr">
      <is>
        <t>create_clock</t>
      </is>
    </oc>
    <nc r="D53" t="inlineStr">
      <is>
        <t>Verilog</t>
      </is>
    </nc>
  </rcc>
  <rcc rId="1353" sId="2">
    <oc r="E53" t="inlineStr">
      <is>
        <t>SDC_cases/01_create_clock/get_ports_05</t>
      </is>
    </oc>
    <nc r="E53" t="inlineStr">
      <is>
        <t>089_vlog_misc_hierarcy</t>
      </is>
    </nc>
  </rcc>
  <rcc rId="1354" sId="2">
    <oc r="D54" t="inlineStr">
      <is>
        <t>create_clock</t>
      </is>
    </oc>
    <nc r="D54" t="inlineStr">
      <is>
        <t>Verilog</t>
      </is>
    </nc>
  </rcc>
  <rcc rId="1355" sId="2">
    <oc r="E54" t="inlineStr">
      <is>
        <t>SDC_cases/01_create_clock/get_ports_06</t>
      </is>
    </oc>
    <nc r="E54" t="inlineStr">
      <is>
        <t>097_vlog_misc_resrcshr_on</t>
      </is>
    </nc>
  </rcc>
  <rcc rId="1356" sId="2">
    <oc r="D55" t="inlineStr">
      <is>
        <t>create_clock</t>
      </is>
    </oc>
    <nc r="D55" t="inlineStr">
      <is>
        <t>Verilog</t>
      </is>
    </nc>
  </rcc>
  <rcc rId="1357" sId="2">
    <oc r="E55" t="inlineStr">
      <is>
        <t>SDC_cases/01_create_clock/get_ports_07</t>
      </is>
    </oc>
    <nc r="E55" t="inlineStr">
      <is>
        <t>098_vlog_prep_prep1</t>
      </is>
    </nc>
  </rcc>
  <rcc rId="1358" sId="2">
    <oc r="D56" t="inlineStr">
      <is>
        <t>create_clock</t>
      </is>
    </oc>
    <nc r="D56" t="inlineStr">
      <is>
        <t>Verilog</t>
      </is>
    </nc>
  </rcc>
  <rcc rId="1359" sId="2">
    <oc r="E56" t="inlineStr">
      <is>
        <t>SDC_cases/01_create_clock/get_ports_09</t>
      </is>
    </oc>
    <nc r="E56" t="inlineStr">
      <is>
        <t>108_vlog_sequentl_2901</t>
      </is>
    </nc>
  </rcc>
  <rcc rId="1360" sId="2">
    <oc r="D57" t="inlineStr">
      <is>
        <t>create_clock</t>
      </is>
    </oc>
    <nc r="D57" t="inlineStr">
      <is>
        <t>Verilog</t>
      </is>
    </nc>
  </rcc>
  <rcc rId="1361" sId="2">
    <oc r="E57" t="inlineStr">
      <is>
        <t>SDC_cases/01_create_clock/get_ports_10</t>
      </is>
    </oc>
    <nc r="E57" t="inlineStr">
      <is>
        <t>109_vlog_sequentl_counter1</t>
      </is>
    </nc>
  </rcc>
  <rcc rId="1362" sId="2">
    <oc r="D58" t="inlineStr">
      <is>
        <t>create_clock</t>
      </is>
    </oc>
    <nc r="D58" t="inlineStr">
      <is>
        <t>Verilog</t>
      </is>
    </nc>
  </rcc>
  <rcc rId="1363" sId="2">
    <oc r="E58" t="inlineStr">
      <is>
        <t>SDC_cases/01_create_clock/get_ports_11</t>
      </is>
    </oc>
    <nc r="E58" t="inlineStr">
      <is>
        <t>110_vlog_sequentl_counter2</t>
      </is>
    </nc>
  </rcc>
  <rcc rId="1364" sId="2">
    <oc r="D59" t="inlineStr">
      <is>
        <t>create_clock</t>
      </is>
    </oc>
    <nc r="D59" t="inlineStr">
      <is>
        <t>Verilog</t>
      </is>
    </nc>
  </rcc>
  <rcc rId="1365" sId="2">
    <oc r="E59" t="inlineStr">
      <is>
        <t>SDC_cases/01_create_clock/get_ports_12</t>
      </is>
    </oc>
    <nc r="E59" t="inlineStr">
      <is>
        <t>111_vlog_sequentl_dff</t>
      </is>
    </nc>
  </rcc>
  <rcc rId="1366" sId="2">
    <oc r="D60" t="inlineStr">
      <is>
        <t>create_clock</t>
      </is>
    </oc>
    <nc r="D60" t="inlineStr">
      <is>
        <t>Verilog</t>
      </is>
    </nc>
  </rcc>
  <rcc rId="1367" sId="2">
    <oc r="E60" t="inlineStr">
      <is>
        <t>SDC_cases/01_create_clock/get_ports_14</t>
      </is>
    </oc>
    <nc r="E60" t="inlineStr">
      <is>
        <t>121_vlog_statmchs_slowl</t>
      </is>
    </nc>
  </rcc>
  <rcc rId="1368" sId="2">
    <oc r="D61" t="inlineStr">
      <is>
        <t>create_clock</t>
      </is>
    </oc>
    <nc r="D61" t="inlineStr">
      <is>
        <t>Verilog</t>
      </is>
    </nc>
  </rcc>
  <rcc rId="1369" sId="2">
    <oc r="E61" t="inlineStr">
      <is>
        <t>SDC_cases/01_create_clock/get_ports_15</t>
      </is>
    </oc>
    <nc r="E61" t="inlineStr">
      <is>
        <t>125_vlog_statmchs_sum3</t>
      </is>
    </nc>
  </rcc>
  <rcc rId="1370" sId="2">
    <oc r="D62" t="inlineStr">
      <is>
        <t>create_clock</t>
      </is>
    </oc>
    <nc r="D62" t="inlineStr">
      <is>
        <t>Mix</t>
      </is>
    </nc>
  </rcc>
  <rcc rId="1371" sId="2">
    <oc r="E62" t="inlineStr">
      <is>
        <t>SDC_cases/01_create_clock/get_ports_16</t>
      </is>
    </oc>
    <nc r="E62" t="inlineStr">
      <is>
        <t>126_vlog_call_vhdl_call_vlog</t>
      </is>
    </nc>
  </rcc>
  <rcc rId="1372" sId="2">
    <oc r="D63" t="inlineStr">
      <is>
        <t>create_clock</t>
      </is>
    </oc>
    <nc r="D63" t="inlineStr">
      <is>
        <t>Mix</t>
      </is>
    </nc>
  </rcc>
  <rcc rId="1373" sId="2">
    <oc r="E63" t="inlineStr">
      <is>
        <t>SDC_cases/01_create_clock/get_ports_18</t>
      </is>
    </oc>
    <nc r="E63" t="inlineStr">
      <is>
        <t>127_vhdl_call_vlog</t>
      </is>
    </nc>
  </rcc>
  <rcc rId="1374" sId="2">
    <oc r="A64" t="inlineStr">
      <is>
        <t>62</t>
      </is>
    </oc>
    <nc r="A64"/>
  </rcc>
  <rcc rId="1375" sId="2">
    <oc r="D64" t="inlineStr">
      <is>
        <t>create_clock</t>
      </is>
    </oc>
    <nc r="D64"/>
  </rcc>
  <rcc rId="1376" sId="2">
    <oc r="E64" t="inlineStr">
      <is>
        <t>SDC_cases/01_create_clock/get_ports_20</t>
      </is>
    </oc>
    <nc r="E64"/>
  </rcc>
  <rcc rId="1377" sId="2">
    <oc r="A65" t="inlineStr">
      <is>
        <t>63</t>
      </is>
    </oc>
    <nc r="A65"/>
  </rcc>
  <rcc rId="1378" sId="2">
    <oc r="D65" t="inlineStr">
      <is>
        <t>create_clock</t>
      </is>
    </oc>
    <nc r="D65"/>
  </rcc>
  <rcc rId="1379" sId="2">
    <oc r="E65" t="inlineStr">
      <is>
        <t>SDC_cases/01_create_clock/get_ports_add_01</t>
      </is>
    </oc>
    <nc r="E65"/>
  </rcc>
  <rcc rId="1380" sId="2">
    <oc r="A66" t="inlineStr">
      <is>
        <t>64</t>
      </is>
    </oc>
    <nc r="A66"/>
  </rcc>
  <rcc rId="1381" sId="2">
    <oc r="D66" t="inlineStr">
      <is>
        <t>create_clock</t>
      </is>
    </oc>
    <nc r="D66"/>
  </rcc>
  <rcc rId="1382" sId="2">
    <oc r="E66" t="inlineStr">
      <is>
        <t>SDC_cases/01_create_clock/get_ports_waveform_01</t>
      </is>
    </oc>
    <nc r="E66"/>
  </rcc>
  <rcc rId="1383" sId="2">
    <oc r="A67" t="inlineStr">
      <is>
        <t>65</t>
      </is>
    </oc>
    <nc r="A67"/>
  </rcc>
  <rcc rId="1384" sId="2">
    <oc r="D67" t="inlineStr">
      <is>
        <t>create_clock</t>
      </is>
    </oc>
    <nc r="D67"/>
  </rcc>
  <rcc rId="1385" sId="2">
    <oc r="E67" t="inlineStr">
      <is>
        <t>SDC_cases/01_create_clock/two_clocks_nets_ports_01</t>
      </is>
    </oc>
    <nc r="E67"/>
  </rcc>
  <rcc rId="1386" sId="2">
    <oc r="A68" t="inlineStr">
      <is>
        <t>66</t>
      </is>
    </oc>
    <nc r="A68"/>
  </rcc>
  <rcc rId="1387" sId="2">
    <oc r="D68" t="inlineStr">
      <is>
        <t>create_clock</t>
      </is>
    </oc>
    <nc r="D68"/>
  </rcc>
  <rcc rId="1388" sId="2">
    <oc r="E68" t="inlineStr">
      <is>
        <t>SDC_cases/01_create_clock/two_clocks_nets_ports_02</t>
      </is>
    </oc>
    <nc r="E68"/>
  </rcc>
  <rcc rId="1389" sId="2">
    <oc r="A69" t="inlineStr">
      <is>
        <t>67</t>
      </is>
    </oc>
    <nc r="A69"/>
  </rcc>
  <rcc rId="1390" sId="2">
    <oc r="D69" t="inlineStr">
      <is>
        <t>set_min_delay</t>
      </is>
    </oc>
    <nc r="D69"/>
  </rcc>
  <rcc rId="1391" sId="2">
    <oc r="E69" t="inlineStr">
      <is>
        <t>SDC_cases/09_set_min_delay/fall_rise_cells_01</t>
      </is>
    </oc>
    <nc r="E69"/>
  </rcc>
  <rcc rId="1392" sId="2">
    <oc r="A70" t="inlineStr">
      <is>
        <t>68</t>
      </is>
    </oc>
    <nc r="A70"/>
  </rcc>
  <rcc rId="1393" sId="2">
    <oc r="D70" t="inlineStr">
      <is>
        <t>set_min_delay</t>
      </is>
    </oc>
    <nc r="D70"/>
  </rcc>
  <rcc rId="1394" sId="2">
    <oc r="E70" t="inlineStr">
      <is>
        <t>SDC_cases/09_set_min_delay/fall_rise_clk_01</t>
      </is>
    </oc>
    <nc r="E70"/>
  </rcc>
  <rcc rId="1395" sId="2">
    <oc r="A71" t="inlineStr">
      <is>
        <t>69</t>
      </is>
    </oc>
    <nc r="A71"/>
  </rcc>
  <rcc rId="1396" sId="2">
    <oc r="D71" t="inlineStr">
      <is>
        <t>set_min_delay</t>
      </is>
    </oc>
    <nc r="D71"/>
  </rcc>
  <rcc rId="1397" sId="2">
    <oc r="E71" t="inlineStr">
      <is>
        <t>SDC_cases/09_set_min_delay/from_cells_01</t>
      </is>
    </oc>
    <nc r="E71"/>
  </rcc>
  <rcc rId="1398" sId="2">
    <oc r="A72" t="inlineStr">
      <is>
        <t>70</t>
      </is>
    </oc>
    <nc r="A72"/>
  </rcc>
  <rcc rId="1399" sId="2">
    <oc r="D72" t="inlineStr">
      <is>
        <t>set_min_delay</t>
      </is>
    </oc>
    <nc r="D72"/>
  </rcc>
  <rcc rId="1400" sId="2">
    <oc r="E72" t="inlineStr">
      <is>
        <t>SDC_cases/09_set_min_delay/from_to_cells_01</t>
      </is>
    </oc>
    <nc r="E72"/>
  </rcc>
  <rcc rId="1401" sId="2">
    <oc r="A73" t="inlineStr">
      <is>
        <t>71</t>
      </is>
    </oc>
    <nc r="A73"/>
  </rcc>
  <rcc rId="1402" sId="2">
    <oc r="D73" t="inlineStr">
      <is>
        <t>set_min_delay</t>
      </is>
    </oc>
    <nc r="D73"/>
  </rcc>
  <rcc rId="1403" sId="2">
    <oc r="E73" t="inlineStr">
      <is>
        <t>SDC_cases/09_set_min_delay/from_to_cells_02</t>
      </is>
    </oc>
    <nc r="E73"/>
  </rcc>
  <rcc rId="1404" sId="2">
    <oc r="A74" t="inlineStr">
      <is>
        <t>72</t>
      </is>
    </oc>
    <nc r="A74"/>
  </rcc>
  <rcc rId="1405" sId="2">
    <oc r="D74" t="inlineStr">
      <is>
        <t>set_min_delay</t>
      </is>
    </oc>
    <nc r="D74"/>
  </rcc>
  <rcc rId="1406" sId="2">
    <oc r="E74" t="inlineStr">
      <is>
        <t>SDC_cases/09_set_min_delay/from_to_cells_04</t>
      </is>
    </oc>
    <nc r="E74"/>
  </rcc>
  <rcc rId="1407" sId="2">
    <oc r="A75" t="inlineStr">
      <is>
        <t>73</t>
      </is>
    </oc>
    <nc r="A75"/>
  </rcc>
  <rcc rId="1408" sId="2">
    <oc r="D75" t="inlineStr">
      <is>
        <t>set_min_delay</t>
      </is>
    </oc>
    <nc r="D75"/>
  </rcc>
  <rcc rId="1409" sId="2">
    <oc r="E75" t="inlineStr">
      <is>
        <t>SDC_cases/09_set_min_delay/from_to_cells_05</t>
      </is>
    </oc>
    <nc r="E75"/>
  </rcc>
  <rcc rId="1410" sId="2">
    <oc r="A76" t="inlineStr">
      <is>
        <t>74</t>
      </is>
    </oc>
    <nc r="A76"/>
  </rcc>
  <rcc rId="1411" sId="2">
    <oc r="D76" t="inlineStr">
      <is>
        <t>set_min_delay</t>
      </is>
    </oc>
    <nc r="D76"/>
  </rcc>
  <rcc rId="1412" sId="2">
    <oc r="E76" t="inlineStr">
      <is>
        <t>SDC_cases/09_set_min_delay/from_to_clk_01</t>
      </is>
    </oc>
    <nc r="E76"/>
  </rcc>
  <rcc rId="1413" sId="2">
    <oc r="A77" t="inlineStr">
      <is>
        <t>75</t>
      </is>
    </oc>
    <nc r="A77"/>
  </rcc>
  <rcc rId="1414" sId="2">
    <oc r="D77" t="inlineStr">
      <is>
        <t>set_min_delay</t>
      </is>
    </oc>
    <nc r="D77"/>
  </rcc>
  <rcc rId="1415" sId="2">
    <oc r="E77" t="inlineStr">
      <is>
        <t>SDC_cases/09_set_min_delay/from_to_clk_02</t>
      </is>
    </oc>
    <nc r="E77"/>
  </rcc>
  <rcc rId="1416" sId="2">
    <oc r="A78" t="inlineStr">
      <is>
        <t>76</t>
      </is>
    </oc>
    <nc r="A78"/>
  </rcc>
  <rcc rId="1417" sId="2">
    <oc r="D78" t="inlineStr">
      <is>
        <t>set_min_delay</t>
      </is>
    </oc>
    <nc r="D78"/>
  </rcc>
  <rcc rId="1418" sId="2">
    <oc r="E78" t="inlineStr">
      <is>
        <t>SDC_cases/09_set_min_delay/from_to_pins_01</t>
      </is>
    </oc>
    <nc r="E78"/>
  </rcc>
  <rcc rId="1419" sId="2">
    <oc r="A79" t="inlineStr">
      <is>
        <t>77</t>
      </is>
    </oc>
    <nc r="A79"/>
  </rcc>
  <rcc rId="1420" sId="2">
    <oc r="D79" t="inlineStr">
      <is>
        <t>set_min_delay</t>
      </is>
    </oc>
    <nc r="D79"/>
  </rcc>
  <rcc rId="1421" sId="2">
    <oc r="E79" t="inlineStr">
      <is>
        <t>SDC_cases/09_set_min_delay/from_to_ports_01</t>
      </is>
    </oc>
    <nc r="E79"/>
  </rcc>
  <rcc rId="1422" sId="2">
    <oc r="A80" t="inlineStr">
      <is>
        <t>78</t>
      </is>
    </oc>
    <nc r="A80"/>
  </rcc>
  <rcc rId="1423" sId="2">
    <oc r="D80" t="inlineStr">
      <is>
        <t>set_min_delay</t>
      </is>
    </oc>
    <nc r="D80"/>
  </rcc>
  <rcc rId="1424" sId="2">
    <oc r="E80" t="inlineStr">
      <is>
        <t>SDC_cases/09_set_min_delay/from_to_ports_02</t>
      </is>
    </oc>
    <nc r="E80"/>
  </rcc>
  <rcc rId="1425" sId="2">
    <oc r="A81" t="inlineStr">
      <is>
        <t>79</t>
      </is>
    </oc>
    <nc r="A81"/>
  </rcc>
  <rcc rId="1426" sId="2">
    <oc r="D81" t="inlineStr">
      <is>
        <t>set_min_delay</t>
      </is>
    </oc>
    <nc r="D81"/>
  </rcc>
  <rcc rId="1427" sId="2">
    <oc r="E81" t="inlineStr">
      <is>
        <t>SDC_cases/09_set_min_delay/from_to_ports_cells_01</t>
      </is>
    </oc>
    <nc r="E81"/>
  </rcc>
</revisions>
</file>

<file path=xl/revisions/revisionLog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28" sId="1">
    <oc r="B3" t="inlineStr">
      <is>
        <t>analysis_01_simulation</t>
      </is>
    </oc>
    <nc r="B3" t="inlineStr">
      <is>
        <t>analysis_01_simulation</t>
        <phoneticPr fontId="0" type="noConversion"/>
      </is>
    </nc>
  </rcc>
  <rcc rId="1429" sId="2">
    <nc r="Q3" t="inlineStr">
      <is>
        <t>simulation</t>
        <phoneticPr fontId="0" type="noConversion"/>
      </is>
    </nc>
  </rcc>
  <rcc rId="1430" sId="2">
    <nc r="Q4" t="inlineStr">
      <is>
        <t>simulation</t>
        <phoneticPr fontId="0" type="noConversion"/>
      </is>
    </nc>
  </rcc>
  <rcc rId="1431" sId="2">
    <nc r="Q5" t="inlineStr">
      <is>
        <t>simulation</t>
        <phoneticPr fontId="0" type="noConversion"/>
      </is>
    </nc>
  </rcc>
  <rcc rId="1432" sId="2">
    <nc r="Q6" t="inlineStr">
      <is>
        <t>simulation</t>
        <phoneticPr fontId="0" type="noConversion"/>
      </is>
    </nc>
  </rcc>
  <rcc rId="1433" sId="2">
    <nc r="Q7" t="inlineStr">
      <is>
        <t>simulation</t>
        <phoneticPr fontId="0" type="noConversion"/>
      </is>
    </nc>
  </rcc>
  <rcc rId="1434" sId="2">
    <nc r="Q8" t="inlineStr">
      <is>
        <t>simulation</t>
        <phoneticPr fontId="0" type="noConversion"/>
      </is>
    </nc>
  </rcc>
  <rcc rId="1435" sId="2">
    <nc r="Q9" t="inlineStr">
      <is>
        <t>simulation</t>
        <phoneticPr fontId="0" type="noConversion"/>
      </is>
    </nc>
  </rcc>
  <rcc rId="1436" sId="2">
    <nc r="Q10" t="inlineStr">
      <is>
        <t>simulation</t>
        <phoneticPr fontId="0" type="noConversion"/>
      </is>
    </nc>
  </rcc>
  <rcc rId="1437" sId="2">
    <nc r="Q11" t="inlineStr">
      <is>
        <t>simulation</t>
        <phoneticPr fontId="0" type="noConversion"/>
      </is>
    </nc>
  </rcc>
  <rcc rId="1438" sId="2">
    <nc r="Q12" t="inlineStr">
      <is>
        <t>simulation</t>
        <phoneticPr fontId="0" type="noConversion"/>
      </is>
    </nc>
  </rcc>
  <rcc rId="1439" sId="2">
    <nc r="Q13" t="inlineStr">
      <is>
        <t>simulation</t>
        <phoneticPr fontId="0" type="noConversion"/>
      </is>
    </nc>
  </rcc>
  <rcc rId="1440" sId="2">
    <nc r="Q14" t="inlineStr">
      <is>
        <t>simulation</t>
        <phoneticPr fontId="0" type="noConversion"/>
      </is>
    </nc>
  </rcc>
  <rcc rId="1441" sId="2">
    <nc r="Q15" t="inlineStr">
      <is>
        <t>simulation</t>
        <phoneticPr fontId="0" type="noConversion"/>
      </is>
    </nc>
  </rcc>
  <rcc rId="1442" sId="2">
    <nc r="Q16" t="inlineStr">
      <is>
        <t>simulation</t>
        <phoneticPr fontId="0" type="noConversion"/>
      </is>
    </nc>
  </rcc>
  <rcc rId="1443" sId="2">
    <nc r="Q17" t="inlineStr">
      <is>
        <t>simulation</t>
        <phoneticPr fontId="0" type="noConversion"/>
      </is>
    </nc>
  </rcc>
  <rcc rId="1444" sId="2">
    <nc r="Q18" t="inlineStr">
      <is>
        <t>simulation</t>
        <phoneticPr fontId="0" type="noConversion"/>
      </is>
    </nc>
  </rcc>
  <rcc rId="1445" sId="2">
    <nc r="Q19" t="inlineStr">
      <is>
        <t>simulation</t>
        <phoneticPr fontId="0" type="noConversion"/>
      </is>
    </nc>
  </rcc>
  <rcc rId="1446" sId="2">
    <nc r="Q20" t="inlineStr">
      <is>
        <t>simulation</t>
        <phoneticPr fontId="0" type="noConversion"/>
      </is>
    </nc>
  </rcc>
  <rcc rId="1447" sId="2">
    <nc r="Q21" t="inlineStr">
      <is>
        <t>simulation</t>
        <phoneticPr fontId="0" type="noConversion"/>
      </is>
    </nc>
  </rcc>
  <rcc rId="1448" sId="2">
    <nc r="Q22" t="inlineStr">
      <is>
        <t>simulation</t>
        <phoneticPr fontId="0" type="noConversion"/>
      </is>
    </nc>
  </rcc>
  <rcc rId="1449" sId="2">
    <nc r="Q23" t="inlineStr">
      <is>
        <t>simulation</t>
        <phoneticPr fontId="0" type="noConversion"/>
      </is>
    </nc>
  </rcc>
  <rcc rId="1450" sId="2">
    <nc r="Q24" t="inlineStr">
      <is>
        <t>simulation</t>
        <phoneticPr fontId="0" type="noConversion"/>
      </is>
    </nc>
  </rcc>
  <rcc rId="1451" sId="2">
    <nc r="Q25" t="inlineStr">
      <is>
        <t>simulation</t>
        <phoneticPr fontId="0" type="noConversion"/>
      </is>
    </nc>
  </rcc>
  <rcc rId="1452" sId="2">
    <nc r="Q26" t="inlineStr">
      <is>
        <t>simulation</t>
        <phoneticPr fontId="0" type="noConversion"/>
      </is>
    </nc>
  </rcc>
  <rcc rId="1453" sId="2">
    <nc r="Q27" t="inlineStr">
      <is>
        <t>simulation</t>
        <phoneticPr fontId="0" type="noConversion"/>
      </is>
    </nc>
  </rcc>
  <rcc rId="1454" sId="2">
    <nc r="Q28" t="inlineStr">
      <is>
        <t>simulation</t>
        <phoneticPr fontId="0" type="noConversion"/>
      </is>
    </nc>
  </rcc>
  <rcc rId="1455" sId="2">
    <nc r="Q29" t="inlineStr">
      <is>
        <t>simulation</t>
        <phoneticPr fontId="0" type="noConversion"/>
      </is>
    </nc>
  </rcc>
  <rcc rId="1456" sId="2">
    <nc r="Q30" t="inlineStr">
      <is>
        <t>simulation</t>
        <phoneticPr fontId="0" type="noConversion"/>
      </is>
    </nc>
  </rcc>
  <rcc rId="1457" sId="2">
    <nc r="Q31" t="inlineStr">
      <is>
        <t>simulation</t>
        <phoneticPr fontId="0" type="noConversion"/>
      </is>
    </nc>
  </rcc>
  <rcc rId="1458" sId="2">
    <nc r="Q32" t="inlineStr">
      <is>
        <t>simulation</t>
        <phoneticPr fontId="0" type="noConversion"/>
      </is>
    </nc>
  </rcc>
  <rcc rId="1459" sId="2">
    <nc r="Q33" t="inlineStr">
      <is>
        <t>simulation</t>
        <phoneticPr fontId="0" type="noConversion"/>
      </is>
    </nc>
  </rcc>
  <rcc rId="1460" sId="2">
    <nc r="Q34" t="inlineStr">
      <is>
        <t>simulation</t>
        <phoneticPr fontId="0" type="noConversion"/>
      </is>
    </nc>
  </rcc>
  <rcc rId="1461" sId="2">
    <nc r="Q35" t="inlineStr">
      <is>
        <t>simulation</t>
        <phoneticPr fontId="0" type="noConversion"/>
      </is>
    </nc>
  </rcc>
  <rcc rId="1462" sId="2">
    <nc r="Q36" t="inlineStr">
      <is>
        <t>simulation</t>
        <phoneticPr fontId="0" type="noConversion"/>
      </is>
    </nc>
  </rcc>
  <rcc rId="1463" sId="2">
    <nc r="Q37" t="inlineStr">
      <is>
        <t>simulation</t>
        <phoneticPr fontId="0" type="noConversion"/>
      </is>
    </nc>
  </rcc>
  <rcc rId="1464" sId="2">
    <nc r="Q38" t="inlineStr">
      <is>
        <t>simulation</t>
        <phoneticPr fontId="0" type="noConversion"/>
      </is>
    </nc>
  </rcc>
  <rcc rId="1465" sId="2">
    <nc r="Q39" t="inlineStr">
      <is>
        <t>simulation</t>
        <phoneticPr fontId="0" type="noConversion"/>
      </is>
    </nc>
  </rcc>
  <rcc rId="1466" sId="2">
    <nc r="Q40" t="inlineStr">
      <is>
        <t>simulation</t>
        <phoneticPr fontId="0" type="noConversion"/>
      </is>
    </nc>
  </rcc>
  <rcc rId="1467" sId="2">
    <nc r="Q41" t="inlineStr">
      <is>
        <t>simulation</t>
        <phoneticPr fontId="0" type="noConversion"/>
      </is>
    </nc>
  </rcc>
  <rcc rId="1468" sId="2">
    <nc r="Q42" t="inlineStr">
      <is>
        <t>simulation</t>
        <phoneticPr fontId="0" type="noConversion"/>
      </is>
    </nc>
  </rcc>
  <rcc rId="1469" sId="2">
    <nc r="Q43" t="inlineStr">
      <is>
        <t>simulation</t>
        <phoneticPr fontId="0" type="noConversion"/>
      </is>
    </nc>
  </rcc>
  <rcc rId="1470" sId="2">
    <nc r="Q44" t="inlineStr">
      <is>
        <t>simulation</t>
        <phoneticPr fontId="0" type="noConversion"/>
      </is>
    </nc>
  </rcc>
  <rcc rId="1471" sId="2">
    <nc r="Q45" t="inlineStr">
      <is>
        <t>simulation</t>
        <phoneticPr fontId="0" type="noConversion"/>
      </is>
    </nc>
  </rcc>
  <rcc rId="1472" sId="2">
    <nc r="Q46" t="inlineStr">
      <is>
        <t>simulation</t>
        <phoneticPr fontId="0" type="noConversion"/>
      </is>
    </nc>
  </rcc>
  <rcc rId="1473" sId="2">
    <nc r="Q47" t="inlineStr">
      <is>
        <t>simulation</t>
        <phoneticPr fontId="0" type="noConversion"/>
      </is>
    </nc>
  </rcc>
  <rcc rId="1474" sId="2">
    <nc r="Q48" t="inlineStr">
      <is>
        <t>simulation</t>
        <phoneticPr fontId="0" type="noConversion"/>
      </is>
    </nc>
  </rcc>
  <rcc rId="1475" sId="2">
    <nc r="Q49" t="inlineStr">
      <is>
        <t>simulation</t>
        <phoneticPr fontId="0" type="noConversion"/>
      </is>
    </nc>
  </rcc>
  <rcc rId="1476" sId="2">
    <nc r="Q50" t="inlineStr">
      <is>
        <t>simulation</t>
        <phoneticPr fontId="0" type="noConversion"/>
      </is>
    </nc>
  </rcc>
  <rcc rId="1477" sId="2">
    <nc r="Q51" t="inlineStr">
      <is>
        <t>simulation</t>
        <phoneticPr fontId="0" type="noConversion"/>
      </is>
    </nc>
  </rcc>
  <rcc rId="1478" sId="2">
    <nc r="Q52" t="inlineStr">
      <is>
        <t>simulation</t>
        <phoneticPr fontId="0" type="noConversion"/>
      </is>
    </nc>
  </rcc>
  <rcc rId="1479" sId="2">
    <nc r="Q53" t="inlineStr">
      <is>
        <t>simulation</t>
        <phoneticPr fontId="0" type="noConversion"/>
      </is>
    </nc>
  </rcc>
  <rcc rId="1480" sId="2">
    <nc r="Q54" t="inlineStr">
      <is>
        <t>simulation</t>
        <phoneticPr fontId="0" type="noConversion"/>
      </is>
    </nc>
  </rcc>
  <rcc rId="1481" sId="2">
    <nc r="Q55" t="inlineStr">
      <is>
        <t>simulation</t>
        <phoneticPr fontId="0" type="noConversion"/>
      </is>
    </nc>
  </rcc>
  <rcc rId="1482" sId="2">
    <nc r="Q56" t="inlineStr">
      <is>
        <t>simulation</t>
        <phoneticPr fontId="0" type="noConversion"/>
      </is>
    </nc>
  </rcc>
  <rcc rId="1483" sId="2">
    <nc r="Q57" t="inlineStr">
      <is>
        <t>simulation</t>
        <phoneticPr fontId="0" type="noConversion"/>
      </is>
    </nc>
  </rcc>
  <rcc rId="1484" sId="2">
    <nc r="Q58" t="inlineStr">
      <is>
        <t>simulation</t>
        <phoneticPr fontId="0" type="noConversion"/>
      </is>
    </nc>
  </rcc>
  <rcc rId="1485" sId="2">
    <nc r="Q59" t="inlineStr">
      <is>
        <t>simulation</t>
        <phoneticPr fontId="0" type="noConversion"/>
      </is>
    </nc>
  </rcc>
  <rcc rId="1486" sId="2">
    <nc r="Q60" t="inlineStr">
      <is>
        <t>simulation</t>
        <phoneticPr fontId="0" type="noConversion"/>
      </is>
    </nc>
  </rcc>
  <rcc rId="1487" sId="2">
    <nc r="Q61" t="inlineStr">
      <is>
        <t>simulation</t>
        <phoneticPr fontId="0" type="noConversion"/>
      </is>
    </nc>
  </rcc>
  <rcc rId="1488" sId="2">
    <nc r="Q62" t="inlineStr">
      <is>
        <t>simulation</t>
        <phoneticPr fontId="0" type="noConversion"/>
      </is>
    </nc>
  </rcc>
  <rcc rId="1489" sId="2">
    <nc r="Q63" t="inlineStr">
      <is>
        <t>simulation</t>
        <phoneticPr fontId="0" type="noConversion"/>
      </is>
    </nc>
  </rcc>
  <rcv guid="{E811CF45-D5B3-4449-84AE-1514F9E9258F}" action="delete"/>
  <rdn rId="0" localSheetId="2" customView="1" name="Z_E811CF45_D5B3_4449_84AE_1514F9E9258F_.wvu.FilterData" hidden="1" oldHidden="1">
    <formula>case!$A$2:$AB$2</formula>
    <oldFormula>case!$A$2:$AB$2</oldFormula>
  </rdn>
  <rcv guid="{E811CF45-D5B3-4449-84AE-1514F9E9258F}" action="add"/>
</revisions>
</file>

<file path=xl/revisions/revisionLog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E811CF45-D5B3-4449-84AE-1514F9E9258F}" action="delete"/>
  <rdn rId="0" localSheetId="2" customView="1" name="Z_E811CF45_D5B3_4449_84AE_1514F9E9258F_.wvu.FilterData" hidden="1" oldHidden="1">
    <formula>case!$A$2:$AB$2</formula>
    <oldFormula>case!$A$2:$AB$2</oldFormula>
  </rdn>
  <rcv guid="{E811CF45-D5B3-4449-84AE-1514F9E9258F}" action="add"/>
</revisions>
</file>

<file path=xl/revisions/revisionLog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92" sId="1">
    <oc r="B7" t="inlineStr">
      <is>
        <t xml:space="preserve">cmd = python DEV/bin/run_diamondng.py </t>
      </is>
    </oc>
    <nc r="B7" t="inlineStr">
      <is>
        <t>cmd = python DEV/bin/run_diamondng.py  --devkit=iCE40UP5K-CM225I --synthesis=lse  --goal=timing  --sim-rtl  --sim-par-vlg</t>
        <phoneticPr fontId="0" type="noConversion"/>
      </is>
    </nc>
  </rcc>
</revisions>
</file>

<file path=xl/revisions/revisionLog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93" sId="1">
    <oc r="B3" t="inlineStr">
      <is>
        <t>analysis_01_simulation</t>
        <phoneticPr fontId="0" type="noConversion"/>
      </is>
    </oc>
    <nc r="B3" t="inlineStr">
      <is>
        <t>debug_10_reveal_inserter</t>
      </is>
    </nc>
  </rcc>
  <rcc rId="1494" sId="1">
    <oc r="B4" t="inlineStr">
      <is>
        <t>repository =http://lshlabd0011/radiant/trunk/general/analysis_01_simulation</t>
      </is>
    </oc>
    <nc r="B4" t="inlineStr">
      <is>
        <t>repository = http://lshlabd0011/radiant/trunk/general/</t>
      </is>
    </nc>
  </rcc>
  <rcc rId="1495" sId="1">
    <oc r="B5" t="inlineStr">
      <is>
        <t>suite_path = simulator_aldec</t>
      </is>
    </oc>
    <nc r="B5" t="inlineStr">
      <is>
        <t>suite_path = debug_10_reveal_inserter</t>
      </is>
    </nc>
  </rcc>
  <rcc rId="1496" sId="1">
    <oc r="B7" t="inlineStr">
      <is>
        <t>cmd = python DEV/bin/run_diamondng.py  --devkit=iCE40UP5K-CM225I --synthesis=lse  --goal=timing  --sim-rtl  --sim-par-vlg</t>
        <phoneticPr fontId="0" type="noConversion"/>
      </is>
    </oc>
    <nc r="B7" t="inlineStr">
      <is>
        <t>cmd = python DEV/bin/run_diamondng.py  --run-map  --check-conf=reveal.conf</t>
      </is>
    </nc>
  </rcc>
  <rcc rId="1497" sId="1">
    <oc r="B8" t="inlineStr">
      <is>
        <t>radiant=ng1_0</t>
      </is>
    </oc>
    <nc r="B8" t="inlineStr">
      <is>
        <t>radiant=1.0</t>
      </is>
    </nc>
  </rcc>
  <rcc rId="1498" sId="1">
    <oc r="B9" t="inlineStr">
      <is>
        <t>os_type=windows</t>
      </is>
    </oc>
    <nc r="B9"/>
  </rcc>
  <rcc rId="1499" sId="1">
    <oc r="B2" t="inlineStr">
      <is>
        <t>9</t>
      </is>
    </oc>
    <nc r="B2" t="inlineStr">
      <is>
        <t>9</t>
        <phoneticPr fontId="0" type="noConversion"/>
      </is>
    </nc>
  </rcc>
</revisions>
</file>

<file path=xl/revisions/revisionLog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00" sId="1">
    <oc r="B4" t="inlineStr">
      <is>
        <t>repository = http://lshlabd0011/radiant/trunk/general/</t>
      </is>
    </oc>
    <nc r="B4" t="inlineStr">
      <is>
        <t>repository = http://lshlabd0011/radiant/trunk/general</t>
        <phoneticPr fontId="0" type="noConversion"/>
      </is>
    </nc>
  </rcc>
</revisions>
</file>

<file path=xl/revisions/revisionLog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01" sId="2">
    <oc r="A5" t="inlineStr">
      <is>
        <t>3</t>
      </is>
    </oc>
    <nc r="A5"/>
  </rcc>
  <rcc rId="1502" sId="2">
    <oc r="D5" t="inlineStr">
      <is>
        <t>VHDL</t>
      </is>
    </oc>
    <nc r="D5"/>
  </rcc>
  <rcc rId="1503" sId="2">
    <oc r="E5" t="inlineStr">
      <is>
        <t>003_vhdl_combinat_adders</t>
      </is>
    </oc>
    <nc r="E5"/>
  </rcc>
  <rcc rId="1504" sId="2">
    <oc r="Q5" t="inlineStr">
      <is>
        <t>simulation</t>
        <phoneticPr fontId="0" type="noConversion"/>
      </is>
    </oc>
    <nc r="Q5"/>
  </rcc>
  <rcc rId="1505" sId="2">
    <oc r="A6" t="inlineStr">
      <is>
        <t>4</t>
      </is>
    </oc>
    <nc r="A6"/>
  </rcc>
  <rcc rId="1506" sId="2">
    <oc r="D6" t="inlineStr">
      <is>
        <t>VHDL</t>
      </is>
    </oc>
    <nc r="D6"/>
  </rcc>
  <rcc rId="1507" sId="2">
    <oc r="E6" t="inlineStr">
      <is>
        <t>004_vhdl_combinat_alu</t>
      </is>
    </oc>
    <nc r="E6"/>
  </rcc>
  <rcc rId="1508" sId="2">
    <oc r="Q6" t="inlineStr">
      <is>
        <t>simulation</t>
        <phoneticPr fontId="0" type="noConversion"/>
      </is>
    </oc>
    <nc r="Q6"/>
  </rcc>
  <rcc rId="1509" sId="2">
    <oc r="A7" t="inlineStr">
      <is>
        <t>5</t>
      </is>
    </oc>
    <nc r="A7"/>
  </rcc>
  <rcc rId="1510" sId="2">
    <oc r="D7" t="inlineStr">
      <is>
        <t>VHDL</t>
      </is>
    </oc>
    <nc r="D7"/>
  </rcc>
  <rcc rId="1511" sId="2">
    <oc r="E7" t="inlineStr">
      <is>
        <t>005_vhdl_combinat_compare</t>
      </is>
    </oc>
    <nc r="E7"/>
  </rcc>
  <rcc rId="1512" sId="2">
    <oc r="Q7" t="inlineStr">
      <is>
        <t>simulation</t>
        <phoneticPr fontId="0" type="noConversion"/>
      </is>
    </oc>
    <nc r="Q7"/>
  </rcc>
  <rcc rId="1513" sId="2">
    <oc r="A8" t="inlineStr">
      <is>
        <t>6</t>
      </is>
    </oc>
    <nc r="A8"/>
  </rcc>
  <rcc rId="1514" sId="2">
    <oc r="D8" t="inlineStr">
      <is>
        <t>VHDL</t>
      </is>
    </oc>
    <nc r="D8"/>
  </rcc>
  <rcc rId="1515" sId="2">
    <oc r="E8" t="inlineStr">
      <is>
        <t>006_vhdl_combinat_decoder1</t>
      </is>
    </oc>
    <nc r="E8"/>
  </rcc>
  <rcc rId="1516" sId="2">
    <oc r="Q8" t="inlineStr">
      <is>
        <t>simulation</t>
        <phoneticPr fontId="0" type="noConversion"/>
      </is>
    </oc>
    <nc r="Q8"/>
  </rcc>
  <rcc rId="1517" sId="2">
    <oc r="A9" t="inlineStr">
      <is>
        <t>7</t>
      </is>
    </oc>
    <nc r="A9"/>
  </rcc>
  <rcc rId="1518" sId="2">
    <oc r="D9" t="inlineStr">
      <is>
        <t>VHDL</t>
      </is>
    </oc>
    <nc r="D9"/>
  </rcc>
  <rcc rId="1519" sId="2">
    <oc r="E9" t="inlineStr">
      <is>
        <t>007_vhdl_combinat_decoder2</t>
      </is>
    </oc>
    <nc r="E9"/>
  </rcc>
  <rcc rId="1520" sId="2">
    <oc r="Q9" t="inlineStr">
      <is>
        <t>simulation</t>
        <phoneticPr fontId="0" type="noConversion"/>
      </is>
    </oc>
    <nc r="Q9"/>
  </rcc>
  <rcc rId="1521" sId="2">
    <oc r="A10" t="inlineStr">
      <is>
        <t>8</t>
      </is>
    </oc>
    <nc r="A10"/>
  </rcc>
  <rcc rId="1522" sId="2">
    <oc r="D10" t="inlineStr">
      <is>
        <t>VHDL</t>
      </is>
    </oc>
    <nc r="D10"/>
  </rcc>
  <rcc rId="1523" sId="2">
    <oc r="E10" t="inlineStr">
      <is>
        <t>008_vhdl_combinat_decoder3</t>
      </is>
    </oc>
    <nc r="E10"/>
  </rcc>
  <rcc rId="1524" sId="2">
    <oc r="Q10" t="inlineStr">
      <is>
        <t>simulation</t>
        <phoneticPr fontId="0" type="noConversion"/>
      </is>
    </oc>
    <nc r="Q10"/>
  </rcc>
  <rcc rId="1525" sId="2">
    <oc r="A11" t="inlineStr">
      <is>
        <t>9</t>
      </is>
    </oc>
    <nc r="A11"/>
  </rcc>
  <rcc rId="1526" sId="2">
    <oc r="D11" t="inlineStr">
      <is>
        <t>VHDL</t>
      </is>
    </oc>
    <nc r="D11"/>
  </rcc>
  <rcc rId="1527" sId="2">
    <oc r="E11" t="inlineStr">
      <is>
        <t>009_vhdl_combinat_decoder4</t>
      </is>
    </oc>
    <nc r="E11"/>
  </rcc>
  <rcc rId="1528" sId="2">
    <oc r="Q11" t="inlineStr">
      <is>
        <t>simulation</t>
        <phoneticPr fontId="0" type="noConversion"/>
      </is>
    </oc>
    <nc r="Q11"/>
  </rcc>
  <rcc rId="1529" sId="2">
    <oc r="A12" t="inlineStr">
      <is>
        <t>10</t>
      </is>
    </oc>
    <nc r="A12"/>
  </rcc>
  <rcc rId="1530" sId="2">
    <oc r="D12" t="inlineStr">
      <is>
        <t>VHDL</t>
      </is>
    </oc>
    <nc r="D12"/>
  </rcc>
  <rcc rId="1531" sId="2">
    <oc r="E12" t="inlineStr">
      <is>
        <t>010_vhdl_combinat_encoder1</t>
      </is>
    </oc>
    <nc r="E12"/>
  </rcc>
  <rcc rId="1532" sId="2">
    <oc r="Q12" t="inlineStr">
      <is>
        <t>simulation</t>
        <phoneticPr fontId="0" type="noConversion"/>
      </is>
    </oc>
    <nc r="Q12"/>
  </rcc>
  <rcc rId="1533" sId="2">
    <oc r="A13" t="inlineStr">
      <is>
        <t>11</t>
      </is>
    </oc>
    <nc r="A13"/>
  </rcc>
  <rcc rId="1534" sId="2">
    <oc r="D13" t="inlineStr">
      <is>
        <t>VHDL</t>
      </is>
    </oc>
    <nc r="D13"/>
  </rcc>
  <rcc rId="1535" sId="2">
    <oc r="E13" t="inlineStr">
      <is>
        <t>011_vhdl_combinat_encoder2</t>
      </is>
    </oc>
    <nc r="E13"/>
  </rcc>
  <rcc rId="1536" sId="2">
    <oc r="Q13" t="inlineStr">
      <is>
        <t>simulation</t>
        <phoneticPr fontId="0" type="noConversion"/>
      </is>
    </oc>
    <nc r="Q13"/>
  </rcc>
  <rcc rId="1537" sId="2">
    <oc r="A14" t="inlineStr">
      <is>
        <t>12</t>
      </is>
    </oc>
    <nc r="A14"/>
  </rcc>
  <rcc rId="1538" sId="2">
    <oc r="D14" t="inlineStr">
      <is>
        <t>VHDL</t>
      </is>
    </oc>
    <nc r="D14"/>
  </rcc>
  <rcc rId="1539" sId="2">
    <oc r="E14" t="inlineStr">
      <is>
        <t>012_vhdl_combinat_encoder3</t>
      </is>
    </oc>
    <nc r="E14"/>
  </rcc>
  <rcc rId="1540" sId="2">
    <oc r="Q14" t="inlineStr">
      <is>
        <t>simulation</t>
        <phoneticPr fontId="0" type="noConversion"/>
      </is>
    </oc>
    <nc r="Q14"/>
  </rcc>
  <rcc rId="1541" sId="2">
    <oc r="A15" t="inlineStr">
      <is>
        <t>13</t>
      </is>
    </oc>
    <nc r="A15"/>
  </rcc>
  <rcc rId="1542" sId="2">
    <oc r="D15" t="inlineStr">
      <is>
        <t>VHDL</t>
      </is>
    </oc>
    <nc r="D15"/>
  </rcc>
  <rcc rId="1543" sId="2">
    <oc r="E15" t="inlineStr">
      <is>
        <t>013_vhdl_combinat_interupt</t>
      </is>
    </oc>
    <nc r="E15"/>
  </rcc>
  <rcc rId="1544" sId="2">
    <oc r="Q15" t="inlineStr">
      <is>
        <t>simulation</t>
        <phoneticPr fontId="0" type="noConversion"/>
      </is>
    </oc>
    <nc r="Q15"/>
  </rcc>
  <rcc rId="1545" sId="2">
    <oc r="A16" t="inlineStr">
      <is>
        <t>14</t>
      </is>
    </oc>
    <nc r="A16"/>
  </rcc>
  <rcc rId="1546" sId="2">
    <oc r="D16" t="inlineStr">
      <is>
        <t>VHDL</t>
      </is>
    </oc>
    <nc r="D16"/>
  </rcc>
  <rcc rId="1547" sId="2">
    <oc r="E16" t="inlineStr">
      <is>
        <t>014_vhdl_combinat_mux4to1</t>
      </is>
    </oc>
    <nc r="E16"/>
  </rcc>
  <rcc rId="1548" sId="2">
    <oc r="Q16" t="inlineStr">
      <is>
        <t>simulation</t>
        <phoneticPr fontId="0" type="noConversion"/>
      </is>
    </oc>
    <nc r="Q16"/>
  </rcc>
  <rcc rId="1549" sId="2">
    <oc r="A17" t="inlineStr">
      <is>
        <t>15</t>
      </is>
    </oc>
    <nc r="A17"/>
  </rcc>
  <rcc rId="1550" sId="2">
    <oc r="D17" t="inlineStr">
      <is>
        <t>VHDL</t>
      </is>
    </oc>
    <nc r="D17"/>
  </rcc>
  <rcc rId="1551" sId="2">
    <oc r="E17" t="inlineStr">
      <is>
        <t>015_vhdl_combinat_muxes</t>
      </is>
    </oc>
    <nc r="E17"/>
  </rcc>
  <rcc rId="1552" sId="2">
    <oc r="Q17" t="inlineStr">
      <is>
        <t>simulation</t>
        <phoneticPr fontId="0" type="noConversion"/>
      </is>
    </oc>
    <nc r="Q17"/>
  </rcc>
  <rcc rId="1553" sId="2">
    <oc r="A18" t="inlineStr">
      <is>
        <t>16</t>
      </is>
    </oc>
    <nc r="A18"/>
  </rcc>
  <rcc rId="1554" sId="2">
    <oc r="D18" t="inlineStr">
      <is>
        <t>VHDL</t>
      </is>
    </oc>
    <nc r="D18"/>
  </rcc>
  <rcc rId="1555" sId="2">
    <oc r="E18" t="inlineStr">
      <is>
        <t>016_vhdl_combinat_parity</t>
      </is>
    </oc>
    <nc r="E18"/>
  </rcc>
  <rcc rId="1556" sId="2">
    <oc r="Q18" t="inlineStr">
      <is>
        <t>simulation</t>
        <phoneticPr fontId="0" type="noConversion"/>
      </is>
    </oc>
    <nc r="Q18"/>
  </rcc>
  <rcc rId="1557" sId="2">
    <oc r="A19" t="inlineStr">
      <is>
        <t>17</t>
      </is>
    </oc>
    <nc r="A19"/>
  </rcc>
  <rcc rId="1558" sId="2">
    <oc r="D19" t="inlineStr">
      <is>
        <t>VHDL</t>
      </is>
    </oc>
    <nc r="D19"/>
  </rcc>
  <rcc rId="1559" sId="2">
    <oc r="E19" t="inlineStr">
      <is>
        <t>017_vhdl_combinat_sort4</t>
      </is>
    </oc>
    <nc r="E19"/>
  </rcc>
  <rcc rId="1560" sId="2">
    <oc r="Q19" t="inlineStr">
      <is>
        <t>simulation</t>
        <phoneticPr fontId="0" type="noConversion"/>
      </is>
    </oc>
    <nc r="Q19"/>
  </rcc>
  <rcc rId="1561" sId="2">
    <oc r="A20" t="inlineStr">
      <is>
        <t>18</t>
      </is>
    </oc>
    <nc r="A20"/>
  </rcc>
  <rcc rId="1562" sId="2">
    <oc r="D20" t="inlineStr">
      <is>
        <t>VHDL</t>
      </is>
    </oc>
    <nc r="D20"/>
  </rcc>
  <rcc rId="1563" sId="2">
    <oc r="E20" t="inlineStr">
      <is>
        <t>018_vhdl_combinat_tristate1</t>
      </is>
    </oc>
    <nc r="E20"/>
  </rcc>
  <rcc rId="1564" sId="2">
    <oc r="Q20" t="inlineStr">
      <is>
        <t>simulation</t>
        <phoneticPr fontId="0" type="noConversion"/>
      </is>
    </oc>
    <nc r="Q20"/>
  </rcc>
  <rcc rId="1565" sId="2">
    <oc r="A21" t="inlineStr">
      <is>
        <t>19</t>
      </is>
    </oc>
    <nc r="A21"/>
  </rcc>
  <rcc rId="1566" sId="2">
    <oc r="D21" t="inlineStr">
      <is>
        <t>VHDL</t>
      </is>
    </oc>
    <nc r="D21"/>
  </rcc>
  <rcc rId="1567" sId="2">
    <oc r="E21" t="inlineStr">
      <is>
        <t>019_vhdl_combinat_tristate2</t>
      </is>
    </oc>
    <nc r="E21"/>
  </rcc>
  <rcc rId="1568" sId="2">
    <oc r="Q21" t="inlineStr">
      <is>
        <t>simulation</t>
        <phoneticPr fontId="0" type="noConversion"/>
      </is>
    </oc>
    <nc r="Q21"/>
  </rcc>
  <rcc rId="1569" sId="2">
    <oc r="A22" t="inlineStr">
      <is>
        <t>20</t>
      </is>
    </oc>
    <nc r="A22"/>
  </rcc>
  <rcc rId="1570" sId="2">
    <oc r="D22" t="inlineStr">
      <is>
        <t>VHDL</t>
      </is>
    </oc>
    <nc r="D22"/>
  </rcc>
  <rcc rId="1571" sId="2">
    <oc r="E22" t="inlineStr">
      <is>
        <t>020_vhdl_combinat_bidir</t>
      </is>
    </oc>
    <nc r="E22"/>
  </rcc>
  <rcc rId="1572" sId="2">
    <oc r="Q22" t="inlineStr">
      <is>
        <t>simulation</t>
        <phoneticPr fontId="0" type="noConversion"/>
      </is>
    </oc>
    <nc r="Q22"/>
  </rcc>
  <rcc rId="1573" sId="2">
    <oc r="A23" t="inlineStr">
      <is>
        <t>21</t>
      </is>
    </oc>
    <nc r="A23"/>
  </rcc>
  <rcc rId="1574" sId="2">
    <oc r="D23" t="inlineStr">
      <is>
        <t>VHDL</t>
      </is>
    </oc>
    <nc r="D23"/>
  </rcc>
  <rcc rId="1575" sId="2">
    <oc r="E23" t="inlineStr">
      <is>
        <t>021_vhdl_dsp_accum_top</t>
      </is>
    </oc>
    <nc r="E23"/>
  </rcc>
  <rcc rId="1576" sId="2">
    <oc r="Q23" t="inlineStr">
      <is>
        <t>simulation</t>
        <phoneticPr fontId="0" type="noConversion"/>
      </is>
    </oc>
    <nc r="Q23"/>
  </rcc>
  <rcc rId="1577" sId="2">
    <oc r="A24" t="inlineStr">
      <is>
        <t>22</t>
      </is>
    </oc>
    <nc r="A24"/>
  </rcc>
  <rcc rId="1578" sId="2">
    <oc r="D24" t="inlineStr">
      <is>
        <t>VHDL</t>
      </is>
    </oc>
    <nc r="D24"/>
  </rcc>
  <rcc rId="1579" sId="2">
    <oc r="E24" t="inlineStr">
      <is>
        <t>022_vhdl_dsp_addmult_top</t>
      </is>
    </oc>
    <nc r="E24"/>
  </rcc>
  <rcc rId="1580" sId="2">
    <oc r="Q24" t="inlineStr">
      <is>
        <t>simulation</t>
        <phoneticPr fontId="0" type="noConversion"/>
      </is>
    </oc>
    <nc r="Q24"/>
  </rcc>
  <rcc rId="1581" sId="2">
    <oc r="A25" t="inlineStr">
      <is>
        <t>23</t>
      </is>
    </oc>
    <nc r="A25"/>
  </rcc>
  <rcc rId="1582" sId="2">
    <oc r="D25" t="inlineStr">
      <is>
        <t>VHDL</t>
      </is>
    </oc>
    <nc r="D25"/>
  </rcc>
  <rcc rId="1583" sId="2">
    <oc r="E25" t="inlineStr">
      <is>
        <t>023_vhdl_memory_ram</t>
      </is>
    </oc>
    <nc r="E25"/>
  </rcc>
  <rcc rId="1584" sId="2">
    <oc r="Q25" t="inlineStr">
      <is>
        <t>simulation</t>
        <phoneticPr fontId="0" type="noConversion"/>
      </is>
    </oc>
    <nc r="Q25"/>
  </rcc>
  <rcc rId="1585" sId="2">
    <oc r="A26" t="inlineStr">
      <is>
        <t>24</t>
      </is>
    </oc>
    <nc r="A26"/>
  </rcc>
  <rcc rId="1586" sId="2">
    <oc r="D26" t="inlineStr">
      <is>
        <t>VHDL</t>
      </is>
    </oc>
    <nc r="D26"/>
  </rcc>
  <rcc rId="1587" sId="2">
    <oc r="E26" t="inlineStr">
      <is>
        <t>024_vhdl_misc_async</t>
      </is>
    </oc>
    <nc r="E26"/>
  </rcc>
  <rcc rId="1588" sId="2">
    <oc r="Q26" t="inlineStr">
      <is>
        <t>simulation</t>
        <phoneticPr fontId="0" type="noConversion"/>
      </is>
    </oc>
    <nc r="Q26"/>
  </rcc>
  <rcc rId="1589" sId="2">
    <oc r="A27" t="inlineStr">
      <is>
        <t>25</t>
      </is>
    </oc>
    <nc r="A27"/>
  </rcc>
  <rcc rId="1590" sId="2">
    <oc r="D27" t="inlineStr">
      <is>
        <t>VHDL</t>
      </is>
    </oc>
    <nc r="D27"/>
  </rcc>
  <rcc rId="1591" sId="2">
    <oc r="E27" t="inlineStr">
      <is>
        <t>025_vhdl_misc_async2</t>
      </is>
    </oc>
    <nc r="E27"/>
  </rcc>
  <rcc rId="1592" sId="2">
    <oc r="Q27" t="inlineStr">
      <is>
        <t>simulation</t>
        <phoneticPr fontId="0" type="noConversion"/>
      </is>
    </oc>
    <nc r="Q27"/>
  </rcc>
  <rcc rId="1593" sId="2">
    <oc r="A28" t="inlineStr">
      <is>
        <t>26</t>
      </is>
    </oc>
    <nc r="A28"/>
  </rcc>
  <rcc rId="1594" sId="2">
    <oc r="D28" t="inlineStr">
      <is>
        <t>VHDL</t>
      </is>
    </oc>
    <nc r="D28"/>
  </rcc>
  <rcc rId="1595" sId="2">
    <oc r="E28" t="inlineStr">
      <is>
        <t>026_vhdl_misc_hierarcy</t>
      </is>
    </oc>
    <nc r="E28"/>
  </rcc>
  <rcc rId="1596" sId="2">
    <oc r="Q28" t="inlineStr">
      <is>
        <t>simulation</t>
        <phoneticPr fontId="0" type="noConversion"/>
      </is>
    </oc>
    <nc r="Q28"/>
  </rcc>
  <rcc rId="1597" sId="2">
    <oc r="A29" t="inlineStr">
      <is>
        <t>27</t>
      </is>
    </oc>
    <nc r="A29"/>
  </rcc>
  <rcc rId="1598" sId="2">
    <oc r="D29" t="inlineStr">
      <is>
        <t>VHDL</t>
      </is>
    </oc>
    <nc r="D29"/>
  </rcc>
  <rcc rId="1599" sId="2">
    <oc r="E29" t="inlineStr">
      <is>
        <t>027_vhdl_misc_resrcshr</t>
      </is>
    </oc>
    <nc r="E29"/>
  </rcc>
  <rcc rId="1600" sId="2">
    <oc r="Q29" t="inlineStr">
      <is>
        <t>simulation</t>
        <phoneticPr fontId="0" type="noConversion"/>
      </is>
    </oc>
    <nc r="Q29"/>
  </rcc>
  <rcc rId="1601" sId="2">
    <oc r="A30" t="inlineStr">
      <is>
        <t>28</t>
      </is>
    </oc>
    <nc r="A30"/>
  </rcc>
  <rcc rId="1602" sId="2">
    <oc r="D30" t="inlineStr">
      <is>
        <t>VHDL</t>
      </is>
    </oc>
    <nc r="D30"/>
  </rcc>
  <rcc rId="1603" sId="2">
    <oc r="E30" t="inlineStr">
      <is>
        <t>028_vhdl_misc_resrcshr_on</t>
      </is>
    </oc>
    <nc r="E30"/>
  </rcc>
  <rcc rId="1604" sId="2">
    <oc r="Q30" t="inlineStr">
      <is>
        <t>simulation</t>
        <phoneticPr fontId="0" type="noConversion"/>
      </is>
    </oc>
    <nc r="Q30"/>
  </rcc>
  <rcc rId="1605" sId="2">
    <oc r="A31" t="inlineStr">
      <is>
        <t>29</t>
      </is>
    </oc>
    <nc r="A31"/>
  </rcc>
  <rcc rId="1606" sId="2">
    <oc r="D31" t="inlineStr">
      <is>
        <t>VHDL</t>
      </is>
    </oc>
    <nc r="D31"/>
  </rcc>
  <rcc rId="1607" sId="2">
    <oc r="E31" t="inlineStr">
      <is>
        <t>029_vhdl_misc_scalebl1</t>
      </is>
    </oc>
    <nc r="E31"/>
  </rcc>
  <rcc rId="1608" sId="2">
    <oc r="Q31" t="inlineStr">
      <is>
        <t>simulation</t>
        <phoneticPr fontId="0" type="noConversion"/>
      </is>
    </oc>
    <nc r="Q31"/>
  </rcc>
  <rcc rId="1609" sId="2">
    <oc r="A32" t="inlineStr">
      <is>
        <t>30</t>
      </is>
    </oc>
    <nc r="A32"/>
  </rcc>
  <rcc rId="1610" sId="2">
    <oc r="D32" t="inlineStr">
      <is>
        <t>VHDL</t>
      </is>
    </oc>
    <nc r="D32"/>
  </rcc>
  <rcc rId="1611" sId="2">
    <oc r="E32" t="inlineStr">
      <is>
        <t>030_vhdl_misc_scalebl2</t>
      </is>
    </oc>
    <nc r="E32"/>
  </rcc>
  <rcc rId="1612" sId="2">
    <oc r="Q32" t="inlineStr">
      <is>
        <t>simulation</t>
        <phoneticPr fontId="0" type="noConversion"/>
      </is>
    </oc>
    <nc r="Q32"/>
  </rcc>
  <rcc rId="1613" sId="2">
    <oc r="A33" t="inlineStr">
      <is>
        <t>31</t>
      </is>
    </oc>
    <nc r="A33"/>
  </rcc>
  <rcc rId="1614" sId="2">
    <oc r="D33" t="inlineStr">
      <is>
        <t>VHDL</t>
      </is>
    </oc>
    <nc r="D33"/>
  </rcc>
  <rcc rId="1615" sId="2">
    <oc r="E33" t="inlineStr">
      <is>
        <t>031_vhdl_misc_scalebl3</t>
      </is>
    </oc>
    <nc r="E33"/>
  </rcc>
  <rcc rId="1616" sId="2">
    <oc r="Q33" t="inlineStr">
      <is>
        <t>simulation</t>
        <phoneticPr fontId="0" type="noConversion"/>
      </is>
    </oc>
    <nc r="Q33"/>
  </rcc>
  <rcc rId="1617" sId="2">
    <oc r="A34" t="inlineStr">
      <is>
        <t>32</t>
      </is>
    </oc>
    <nc r="A34"/>
  </rcc>
  <rcc rId="1618" sId="2">
    <oc r="D34" t="inlineStr">
      <is>
        <t>VHDL</t>
      </is>
    </oc>
    <nc r="D34"/>
  </rcc>
  <rcc rId="1619" sId="2">
    <oc r="E34" t="inlineStr">
      <is>
        <t>032_vhdl_prep_prep1</t>
      </is>
    </oc>
    <nc r="E34"/>
  </rcc>
  <rcc rId="1620" sId="2">
    <oc r="Q34" t="inlineStr">
      <is>
        <t>simulation</t>
        <phoneticPr fontId="0" type="noConversion"/>
      </is>
    </oc>
    <nc r="Q34"/>
  </rcc>
  <rcc rId="1621" sId="2">
    <oc r="A35" t="inlineStr">
      <is>
        <t>33</t>
      </is>
    </oc>
    <nc r="A35"/>
  </rcc>
  <rcc rId="1622" sId="2">
    <oc r="D35" t="inlineStr">
      <is>
        <t>VHDL</t>
      </is>
    </oc>
    <nc r="D35"/>
  </rcc>
  <rcc rId="1623" sId="2">
    <oc r="E35" t="inlineStr">
      <is>
        <t>033_vhdl_prep_prep2</t>
      </is>
    </oc>
    <nc r="E35"/>
  </rcc>
  <rcc rId="1624" sId="2">
    <oc r="Q35" t="inlineStr">
      <is>
        <t>simulation</t>
        <phoneticPr fontId="0" type="noConversion"/>
      </is>
    </oc>
    <nc r="Q35"/>
  </rcc>
  <rcc rId="1625" sId="2">
    <oc r="A36" t="inlineStr">
      <is>
        <t>34</t>
      </is>
    </oc>
    <nc r="A36"/>
  </rcc>
  <rcc rId="1626" sId="2">
    <oc r="D36" t="inlineStr">
      <is>
        <t>VHDL</t>
      </is>
    </oc>
    <nc r="D36"/>
  </rcc>
  <rcc rId="1627" sId="2">
    <oc r="E36" t="inlineStr">
      <is>
        <t>042_vhdl_sequentl_2901</t>
      </is>
    </oc>
    <nc r="E36"/>
  </rcc>
  <rcc rId="1628" sId="2">
    <oc r="Q36" t="inlineStr">
      <is>
        <t>simulation</t>
        <phoneticPr fontId="0" type="noConversion"/>
      </is>
    </oc>
    <nc r="Q36"/>
  </rcc>
  <rcc rId="1629" sId="2">
    <oc r="A37" t="inlineStr">
      <is>
        <t>35</t>
      </is>
    </oc>
    <nc r="A37"/>
  </rcc>
  <rcc rId="1630" sId="2">
    <oc r="D37" t="inlineStr">
      <is>
        <t>VHDL</t>
      </is>
    </oc>
    <nc r="D37"/>
  </rcc>
  <rcc rId="1631" sId="2">
    <oc r="E37" t="inlineStr">
      <is>
        <t>043_vhdl_sequentl_2901_2d</t>
      </is>
    </oc>
    <nc r="E37"/>
  </rcc>
  <rcc rId="1632" sId="2">
    <oc r="Q37" t="inlineStr">
      <is>
        <t>simulation</t>
        <phoneticPr fontId="0" type="noConversion"/>
      </is>
    </oc>
    <nc r="Q37"/>
  </rcc>
  <rcc rId="1633" sId="2">
    <oc r="A38" t="inlineStr">
      <is>
        <t>36</t>
      </is>
    </oc>
    <nc r="A38"/>
  </rcc>
  <rcc rId="1634" sId="2">
    <oc r="D38" t="inlineStr">
      <is>
        <t>VHDL</t>
      </is>
    </oc>
    <nc r="D38"/>
  </rcc>
  <rcc rId="1635" sId="2">
    <oc r="E38" t="inlineStr">
      <is>
        <t>053_vhdl_sequentl_latches</t>
      </is>
    </oc>
    <nc r="E38"/>
  </rcc>
  <rcc rId="1636" sId="2">
    <oc r="Q38" t="inlineStr">
      <is>
        <t>simulation</t>
        <phoneticPr fontId="0" type="noConversion"/>
      </is>
    </oc>
    <nc r="Q38"/>
  </rcc>
  <rcc rId="1637" sId="2">
    <oc r="A39" t="inlineStr">
      <is>
        <t>37</t>
      </is>
    </oc>
    <nc r="A39"/>
  </rcc>
  <rcc rId="1638" sId="2">
    <oc r="D39" t="inlineStr">
      <is>
        <t>Verilog</t>
      </is>
    </oc>
    <nc r="D39"/>
  </rcc>
  <rcc rId="1639" sId="2">
    <oc r="E39" t="inlineStr">
      <is>
        <t>063_vlog_combinat_adder</t>
      </is>
    </oc>
    <nc r="E39"/>
  </rcc>
  <rcc rId="1640" sId="2">
    <oc r="Q39" t="inlineStr">
      <is>
        <t>simulation</t>
        <phoneticPr fontId="0" type="noConversion"/>
      </is>
    </oc>
    <nc r="Q39"/>
  </rcc>
  <rcc rId="1641" sId="2">
    <oc r="A40" t="inlineStr">
      <is>
        <t>38</t>
      </is>
    </oc>
    <nc r="A40"/>
  </rcc>
  <rcc rId="1642" sId="2">
    <oc r="D40" t="inlineStr">
      <is>
        <t>Verilog</t>
      </is>
    </oc>
    <nc r="D40"/>
  </rcc>
  <rcc rId="1643" sId="2">
    <oc r="E40" t="inlineStr">
      <is>
        <t>064_vlog_combinat_adder_8</t>
      </is>
    </oc>
    <nc r="E40"/>
  </rcc>
  <rcc rId="1644" sId="2">
    <oc r="Q40" t="inlineStr">
      <is>
        <t>simulation</t>
        <phoneticPr fontId="0" type="noConversion"/>
      </is>
    </oc>
    <nc r="Q40"/>
  </rcc>
  <rcc rId="1645" sId="2">
    <oc r="A41" t="inlineStr">
      <is>
        <t>39</t>
      </is>
    </oc>
    <nc r="A41"/>
  </rcc>
  <rcc rId="1646" sId="2">
    <oc r="D41" t="inlineStr">
      <is>
        <t>Verilog</t>
      </is>
    </oc>
    <nc r="D41"/>
  </rcc>
  <rcc rId="1647" sId="2">
    <oc r="E41" t="inlineStr">
      <is>
        <t>065_vlog_combinat_adder8</t>
      </is>
    </oc>
    <nc r="E41"/>
  </rcc>
  <rcc rId="1648" sId="2">
    <oc r="Q41" t="inlineStr">
      <is>
        <t>simulation</t>
        <phoneticPr fontId="0" type="noConversion"/>
      </is>
    </oc>
    <nc r="Q41"/>
  </rcc>
  <rcc rId="1649" sId="2">
    <oc r="A42" t="inlineStr">
      <is>
        <t>40</t>
      </is>
    </oc>
    <nc r="A42"/>
  </rcc>
  <rcc rId="1650" sId="2">
    <oc r="D42" t="inlineStr">
      <is>
        <t>Verilog</t>
      </is>
    </oc>
    <nc r="D42"/>
  </rcc>
  <rcc rId="1651" sId="2">
    <oc r="E42" t="inlineStr">
      <is>
        <t>066_vlog_combinat_adder16</t>
      </is>
    </oc>
    <nc r="E42"/>
  </rcc>
  <rcc rId="1652" sId="2">
    <oc r="Q42" t="inlineStr">
      <is>
        <t>simulation</t>
        <phoneticPr fontId="0" type="noConversion"/>
      </is>
    </oc>
    <nc r="Q42"/>
  </rcc>
  <rcc rId="1653" sId="2">
    <oc r="A43" t="inlineStr">
      <is>
        <t>41</t>
      </is>
    </oc>
    <nc r="A43"/>
  </rcc>
  <rcc rId="1654" sId="2">
    <oc r="D43" t="inlineStr">
      <is>
        <t>Verilog</t>
      </is>
    </oc>
    <nc r="D43"/>
  </rcc>
  <rcc rId="1655" sId="2">
    <oc r="E43" t="inlineStr">
      <is>
        <t>067_vlog_combinat_alu</t>
      </is>
    </oc>
    <nc r="E43"/>
  </rcc>
  <rcc rId="1656" sId="2">
    <oc r="Q43" t="inlineStr">
      <is>
        <t>simulation</t>
        <phoneticPr fontId="0" type="noConversion"/>
      </is>
    </oc>
    <nc r="Q43"/>
  </rcc>
  <rcc rId="1657" sId="2">
    <oc r="A44" t="inlineStr">
      <is>
        <t>42</t>
      </is>
    </oc>
    <nc r="A44"/>
  </rcc>
  <rcc rId="1658" sId="2">
    <oc r="D44" t="inlineStr">
      <is>
        <t>Verilog</t>
      </is>
    </oc>
    <nc r="D44"/>
  </rcc>
  <rcc rId="1659" sId="2">
    <oc r="E44" t="inlineStr">
      <is>
        <t>068_vlog_combinat_bitand</t>
      </is>
    </oc>
    <nc r="E44"/>
  </rcc>
  <rcc rId="1660" sId="2">
    <oc r="Q44" t="inlineStr">
      <is>
        <t>simulation</t>
        <phoneticPr fontId="0" type="noConversion"/>
      </is>
    </oc>
    <nc r="Q44"/>
  </rcc>
  <rcc rId="1661" sId="2">
    <oc r="A45" t="inlineStr">
      <is>
        <t>43</t>
      </is>
    </oc>
    <nc r="A45"/>
  </rcc>
  <rcc rId="1662" sId="2">
    <oc r="D45" t="inlineStr">
      <is>
        <t>Verilog</t>
      </is>
    </oc>
    <nc r="D45"/>
  </rcc>
  <rcc rId="1663" sId="2">
    <oc r="E45" t="inlineStr">
      <is>
        <t>069_vlog_combinat_compare</t>
      </is>
    </oc>
    <nc r="E45"/>
  </rcc>
  <rcc rId="1664" sId="2">
    <oc r="Q45" t="inlineStr">
      <is>
        <t>simulation</t>
        <phoneticPr fontId="0" type="noConversion"/>
      </is>
    </oc>
    <nc r="Q45"/>
  </rcc>
  <rcc rId="1665" sId="2">
    <oc r="A46" t="inlineStr">
      <is>
        <t>44</t>
      </is>
    </oc>
    <nc r="A46"/>
  </rcc>
  <rcc rId="1666" sId="2">
    <oc r="D46" t="inlineStr">
      <is>
        <t>Verilog</t>
      </is>
    </oc>
    <nc r="D46"/>
  </rcc>
  <rcc rId="1667" sId="2">
    <oc r="E46" t="inlineStr">
      <is>
        <t>082_vlog_combinat_tristate2</t>
      </is>
    </oc>
    <nc r="E46"/>
  </rcc>
  <rcc rId="1668" sId="2">
    <oc r="Q46" t="inlineStr">
      <is>
        <t>simulation</t>
        <phoneticPr fontId="0" type="noConversion"/>
      </is>
    </oc>
    <nc r="Q46"/>
  </rcc>
  <rcc rId="1669" sId="2">
    <oc r="A47" t="inlineStr">
      <is>
        <t>45</t>
      </is>
    </oc>
    <nc r="A47"/>
  </rcc>
  <rcc rId="1670" sId="2">
    <oc r="D47" t="inlineStr">
      <is>
        <t>Verilog</t>
      </is>
    </oc>
    <nc r="D47"/>
  </rcc>
  <rcc rId="1671" sId="2">
    <oc r="E47" t="inlineStr">
      <is>
        <t>083_vlog_combinat_bidir</t>
      </is>
    </oc>
    <nc r="E47"/>
  </rcc>
  <rcc rId="1672" sId="2">
    <oc r="Q47" t="inlineStr">
      <is>
        <t>simulation</t>
        <phoneticPr fontId="0" type="noConversion"/>
      </is>
    </oc>
    <nc r="Q47"/>
  </rcc>
  <rcc rId="1673" sId="2">
    <oc r="A48" t="inlineStr">
      <is>
        <t>46</t>
      </is>
    </oc>
    <nc r="A48"/>
  </rcc>
  <rcc rId="1674" sId="2">
    <oc r="D48" t="inlineStr">
      <is>
        <t>Verilog</t>
      </is>
    </oc>
    <nc r="D48"/>
  </rcc>
  <rcc rId="1675" sId="2">
    <oc r="E48" t="inlineStr">
      <is>
        <t>084_vlog_dsp_accum</t>
      </is>
    </oc>
    <nc r="E48"/>
  </rcc>
  <rcc rId="1676" sId="2">
    <oc r="Q48" t="inlineStr">
      <is>
        <t>simulation</t>
        <phoneticPr fontId="0" type="noConversion"/>
      </is>
    </oc>
    <nc r="Q48"/>
  </rcc>
  <rcc rId="1677" sId="2">
    <oc r="A49" t="inlineStr">
      <is>
        <t>47</t>
      </is>
    </oc>
    <nc r="A49"/>
  </rcc>
  <rcc rId="1678" sId="2">
    <oc r="D49" t="inlineStr">
      <is>
        <t>Verilog</t>
      </is>
    </oc>
    <nc r="D49"/>
  </rcc>
  <rcc rId="1679" sId="2">
    <oc r="E49" t="inlineStr">
      <is>
        <t>085_vlog_dsp_addmult</t>
      </is>
    </oc>
    <nc r="E49"/>
  </rcc>
  <rcc rId="1680" sId="2">
    <oc r="Q49" t="inlineStr">
      <is>
        <t>simulation</t>
        <phoneticPr fontId="0" type="noConversion"/>
      </is>
    </oc>
    <nc r="Q49"/>
  </rcc>
  <rcc rId="1681" sId="2">
    <oc r="A50" t="inlineStr">
      <is>
        <t>48</t>
      </is>
    </oc>
    <nc r="A50"/>
  </rcc>
  <rcc rId="1682" sId="2">
    <oc r="D50" t="inlineStr">
      <is>
        <t>Verilog</t>
      </is>
    </oc>
    <nc r="D50"/>
  </rcc>
  <rcc rId="1683" sId="2">
    <oc r="E50" t="inlineStr">
      <is>
        <t>086_vlog_memory_ram_1</t>
      </is>
    </oc>
    <nc r="E50"/>
  </rcc>
  <rcc rId="1684" sId="2">
    <oc r="Q50" t="inlineStr">
      <is>
        <t>simulation</t>
        <phoneticPr fontId="0" type="noConversion"/>
      </is>
    </oc>
    <nc r="Q50"/>
  </rcc>
  <rcc rId="1685" sId="2">
    <oc r="A51" t="inlineStr">
      <is>
        <t>49</t>
      </is>
    </oc>
    <nc r="A51"/>
  </rcc>
  <rcc rId="1686" sId="2">
    <oc r="D51" t="inlineStr">
      <is>
        <t>Verilog</t>
      </is>
    </oc>
    <nc r="D51"/>
  </rcc>
  <rcc rId="1687" sId="2">
    <oc r="E51" t="inlineStr">
      <is>
        <t>087_vlog_misc_async</t>
      </is>
    </oc>
    <nc r="E51"/>
  </rcc>
  <rcc rId="1688" sId="2">
    <oc r="Q51" t="inlineStr">
      <is>
        <t>simulation</t>
        <phoneticPr fontId="0" type="noConversion"/>
      </is>
    </oc>
    <nc r="Q51"/>
  </rcc>
  <rcc rId="1689" sId="2">
    <oc r="A52" t="inlineStr">
      <is>
        <t>50</t>
      </is>
    </oc>
    <nc r="A52"/>
  </rcc>
  <rcc rId="1690" sId="2">
    <oc r="D52" t="inlineStr">
      <is>
        <t>Verilog</t>
      </is>
    </oc>
    <nc r="D52"/>
  </rcc>
  <rcc rId="1691" sId="2">
    <oc r="E52" t="inlineStr">
      <is>
        <t>088_vlog_misc_async2</t>
      </is>
    </oc>
    <nc r="E52"/>
  </rcc>
  <rcc rId="1692" sId="2">
    <oc r="Q52" t="inlineStr">
      <is>
        <t>simulation</t>
        <phoneticPr fontId="0" type="noConversion"/>
      </is>
    </oc>
    <nc r="Q52"/>
  </rcc>
  <rcc rId="1693" sId="2">
    <oc r="A53" t="inlineStr">
      <is>
        <t>51</t>
      </is>
    </oc>
    <nc r="A53"/>
  </rcc>
  <rcc rId="1694" sId="2">
    <oc r="D53" t="inlineStr">
      <is>
        <t>Verilog</t>
      </is>
    </oc>
    <nc r="D53"/>
  </rcc>
  <rcc rId="1695" sId="2">
    <oc r="E53" t="inlineStr">
      <is>
        <t>089_vlog_misc_hierarcy</t>
      </is>
    </oc>
    <nc r="E53"/>
  </rcc>
  <rcc rId="1696" sId="2">
    <oc r="Q53" t="inlineStr">
      <is>
        <t>simulation</t>
        <phoneticPr fontId="0" type="noConversion"/>
      </is>
    </oc>
    <nc r="Q53"/>
  </rcc>
  <rcc rId="1697" sId="2">
    <oc r="A54" t="inlineStr">
      <is>
        <t>52</t>
      </is>
    </oc>
    <nc r="A54"/>
  </rcc>
  <rcc rId="1698" sId="2">
    <oc r="D54" t="inlineStr">
      <is>
        <t>Verilog</t>
      </is>
    </oc>
    <nc r="D54"/>
  </rcc>
  <rcc rId="1699" sId="2">
    <oc r="E54" t="inlineStr">
      <is>
        <t>097_vlog_misc_resrcshr_on</t>
      </is>
    </oc>
    <nc r="E54"/>
  </rcc>
  <rcc rId="1700" sId="2">
    <oc r="Q54" t="inlineStr">
      <is>
        <t>simulation</t>
        <phoneticPr fontId="0" type="noConversion"/>
      </is>
    </oc>
    <nc r="Q54"/>
  </rcc>
  <rcc rId="1701" sId="2">
    <oc r="A55" t="inlineStr">
      <is>
        <t>53</t>
      </is>
    </oc>
    <nc r="A55"/>
  </rcc>
  <rcc rId="1702" sId="2">
    <oc r="D55" t="inlineStr">
      <is>
        <t>Verilog</t>
      </is>
    </oc>
    <nc r="D55"/>
  </rcc>
  <rcc rId="1703" sId="2">
    <oc r="E55" t="inlineStr">
      <is>
        <t>098_vlog_prep_prep1</t>
      </is>
    </oc>
    <nc r="E55"/>
  </rcc>
  <rcc rId="1704" sId="2">
    <oc r="Q55" t="inlineStr">
      <is>
        <t>simulation</t>
        <phoneticPr fontId="0" type="noConversion"/>
      </is>
    </oc>
    <nc r="Q55"/>
  </rcc>
  <rcc rId="1705" sId="2">
    <oc r="A56" t="inlineStr">
      <is>
        <t>54</t>
      </is>
    </oc>
    <nc r="A56"/>
  </rcc>
  <rcc rId="1706" sId="2">
    <oc r="D56" t="inlineStr">
      <is>
        <t>Verilog</t>
      </is>
    </oc>
    <nc r="D56"/>
  </rcc>
  <rcc rId="1707" sId="2">
    <oc r="E56" t="inlineStr">
      <is>
        <t>108_vlog_sequentl_2901</t>
      </is>
    </oc>
    <nc r="E56"/>
  </rcc>
  <rcc rId="1708" sId="2">
    <oc r="Q56" t="inlineStr">
      <is>
        <t>simulation</t>
        <phoneticPr fontId="0" type="noConversion"/>
      </is>
    </oc>
    <nc r="Q56"/>
  </rcc>
  <rcc rId="1709" sId="2">
    <oc r="A57" t="inlineStr">
      <is>
        <t>55</t>
      </is>
    </oc>
    <nc r="A57"/>
  </rcc>
  <rcc rId="1710" sId="2">
    <oc r="D57" t="inlineStr">
      <is>
        <t>Verilog</t>
      </is>
    </oc>
    <nc r="D57"/>
  </rcc>
  <rcc rId="1711" sId="2">
    <oc r="E57" t="inlineStr">
      <is>
        <t>109_vlog_sequentl_counter1</t>
      </is>
    </oc>
    <nc r="E57"/>
  </rcc>
  <rcc rId="1712" sId="2">
    <oc r="Q57" t="inlineStr">
      <is>
        <t>simulation</t>
        <phoneticPr fontId="0" type="noConversion"/>
      </is>
    </oc>
    <nc r="Q57"/>
  </rcc>
  <rcc rId="1713" sId="2">
    <oc r="A58" t="inlineStr">
      <is>
        <t>56</t>
      </is>
    </oc>
    <nc r="A58"/>
  </rcc>
  <rcc rId="1714" sId="2">
    <oc r="D58" t="inlineStr">
      <is>
        <t>Verilog</t>
      </is>
    </oc>
    <nc r="D58"/>
  </rcc>
  <rcc rId="1715" sId="2">
    <oc r="E58" t="inlineStr">
      <is>
        <t>110_vlog_sequentl_counter2</t>
      </is>
    </oc>
    <nc r="E58"/>
  </rcc>
  <rcc rId="1716" sId="2">
    <oc r="Q58" t="inlineStr">
      <is>
        <t>simulation</t>
        <phoneticPr fontId="0" type="noConversion"/>
      </is>
    </oc>
    <nc r="Q58"/>
  </rcc>
  <rcc rId="1717" sId="2">
    <oc r="A59" t="inlineStr">
      <is>
        <t>57</t>
      </is>
    </oc>
    <nc r="A59"/>
  </rcc>
  <rcc rId="1718" sId="2">
    <oc r="D59" t="inlineStr">
      <is>
        <t>Verilog</t>
      </is>
    </oc>
    <nc r="D59"/>
  </rcc>
  <rcc rId="1719" sId="2">
    <oc r="E59" t="inlineStr">
      <is>
        <t>111_vlog_sequentl_dff</t>
      </is>
    </oc>
    <nc r="E59"/>
  </rcc>
  <rcc rId="1720" sId="2">
    <oc r="Q59" t="inlineStr">
      <is>
        <t>simulation</t>
        <phoneticPr fontId="0" type="noConversion"/>
      </is>
    </oc>
    <nc r="Q59"/>
  </rcc>
  <rcc rId="1721" sId="2">
    <oc r="A60" t="inlineStr">
      <is>
        <t>58</t>
      </is>
    </oc>
    <nc r="A60"/>
  </rcc>
  <rcc rId="1722" sId="2">
    <oc r="D60" t="inlineStr">
      <is>
        <t>Verilog</t>
      </is>
    </oc>
    <nc r="D60"/>
  </rcc>
  <rcc rId="1723" sId="2">
    <oc r="E60" t="inlineStr">
      <is>
        <t>121_vlog_statmchs_slowl</t>
      </is>
    </oc>
    <nc r="E60"/>
  </rcc>
  <rcc rId="1724" sId="2">
    <oc r="Q60" t="inlineStr">
      <is>
        <t>simulation</t>
        <phoneticPr fontId="0" type="noConversion"/>
      </is>
    </oc>
    <nc r="Q60"/>
  </rcc>
  <rcc rId="1725" sId="2">
    <oc r="A61" t="inlineStr">
      <is>
        <t>59</t>
      </is>
    </oc>
    <nc r="A61"/>
  </rcc>
  <rcc rId="1726" sId="2">
    <oc r="D61" t="inlineStr">
      <is>
        <t>Verilog</t>
      </is>
    </oc>
    <nc r="D61"/>
  </rcc>
  <rcc rId="1727" sId="2">
    <oc r="E61" t="inlineStr">
      <is>
        <t>125_vlog_statmchs_sum3</t>
      </is>
    </oc>
    <nc r="E61"/>
  </rcc>
  <rcc rId="1728" sId="2">
    <oc r="Q61" t="inlineStr">
      <is>
        <t>simulation</t>
        <phoneticPr fontId="0" type="noConversion"/>
      </is>
    </oc>
    <nc r="Q61"/>
  </rcc>
  <rcc rId="1729" sId="2">
    <oc r="A62" t="inlineStr">
      <is>
        <t>60</t>
      </is>
    </oc>
    <nc r="A62"/>
  </rcc>
  <rcc rId="1730" sId="2">
    <oc r="D62" t="inlineStr">
      <is>
        <t>Mix</t>
      </is>
    </oc>
    <nc r="D62"/>
  </rcc>
  <rcc rId="1731" sId="2">
    <oc r="E62" t="inlineStr">
      <is>
        <t>126_vlog_call_vhdl_call_vlog</t>
      </is>
    </oc>
    <nc r="E62"/>
  </rcc>
  <rcc rId="1732" sId="2">
    <oc r="Q62" t="inlineStr">
      <is>
        <t>simulation</t>
        <phoneticPr fontId="0" type="noConversion"/>
      </is>
    </oc>
    <nc r="Q62"/>
  </rcc>
  <rcc rId="1733" sId="2">
    <oc r="A63" t="inlineStr">
      <is>
        <t>61</t>
      </is>
    </oc>
    <nc r="A63"/>
  </rcc>
  <rcc rId="1734" sId="2">
    <oc r="D63" t="inlineStr">
      <is>
        <t>Mix</t>
      </is>
    </oc>
    <nc r="D63"/>
  </rcc>
  <rcc rId="1735" sId="2">
    <oc r="E63" t="inlineStr">
      <is>
        <t>127_vhdl_call_vlog</t>
      </is>
    </oc>
    <nc r="E63"/>
  </rcc>
  <rcc rId="1736" sId="2">
    <oc r="Q63" t="inlineStr">
      <is>
        <t>simulation</t>
        <phoneticPr fontId="0" type="noConversion"/>
      </is>
    </oc>
    <nc r="Q63"/>
  </rcc>
</revisions>
</file>

<file path=xl/revisions/revisionLog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37" sId="2">
    <oc r="D3" t="inlineStr">
      <is>
        <t>VHDL</t>
      </is>
    </oc>
    <nc r="D3" t="inlineStr">
      <is>
        <t>test</t>
      </is>
    </nc>
  </rcc>
  <rcc rId="1738" sId="2">
    <oc r="E3" t="inlineStr">
      <is>
        <t>001_vhdl_combinat_adder</t>
      </is>
    </oc>
    <nc r="E3" t="inlineStr">
      <is>
        <t>HDL_syntax/pure_RTL_mixed/01_VHDL_verilog_top</t>
      </is>
    </nc>
  </rcc>
  <rcc rId="1739" sId="2" numFmtId="30">
    <nc r="F3">
      <v>2</v>
    </nc>
  </rcc>
  <rcc rId="1740" sId="2">
    <oc r="D4" t="inlineStr">
      <is>
        <t>VHDL</t>
      </is>
    </oc>
    <nc r="D4" t="inlineStr">
      <is>
        <t>test</t>
      </is>
    </nc>
  </rcc>
  <rcc rId="1741" sId="2">
    <oc r="E4" t="inlineStr">
      <is>
        <t>002_vhdl_combinat_adder8</t>
      </is>
    </oc>
    <nc r="E4" t="inlineStr">
      <is>
        <t>HDL_syntax/pure_RTL_mixed/02_VHDL_top_verilog</t>
      </is>
    </nc>
  </rcc>
  <rcc rId="1742" sId="2" numFmtId="30">
    <nc r="F4">
      <v>2</v>
    </nc>
  </rcc>
  <rcc rId="1743" sId="2">
    <nc r="D5" t="inlineStr">
      <is>
        <t>test</t>
      </is>
    </nc>
  </rcc>
  <rcc rId="1744" sId="2">
    <nc r="E5" t="inlineStr">
      <is>
        <t>HDL_syntax/pure_RTL_mixed/03_VHDL_verilog_VM</t>
      </is>
    </nc>
  </rcc>
  <rcc rId="1745" sId="2" numFmtId="30">
    <nc r="F5">
      <v>2</v>
    </nc>
  </rcc>
  <rcc rId="1746" sId="2">
    <nc r="D6" t="inlineStr">
      <is>
        <t>test</t>
      </is>
    </nc>
  </rcc>
  <rcc rId="1747" sId="2">
    <nc r="E6" t="inlineStr">
      <is>
        <t>HDL_syntax/pure_RTL_mixed/04_ip_verilog_vhdl</t>
      </is>
    </nc>
  </rcc>
  <rcc rId="1748" sId="2" numFmtId="30">
    <nc r="F6">
      <v>2</v>
    </nc>
  </rcc>
  <rcc rId="1749" sId="2">
    <nc r="D7" t="inlineStr">
      <is>
        <t>test</t>
      </is>
    </nc>
  </rcc>
  <rcc rId="1750" sId="2">
    <nc r="E7" t="inlineStr">
      <is>
        <t>HDL_syntax/pure_RTL_mixed/05_count_sim</t>
      </is>
    </nc>
  </rcc>
  <rcc rId="1751" sId="2" numFmtId="30">
    <nc r="F7">
      <v>2</v>
    </nc>
  </rcc>
  <rcc rId="1752" sId="2">
    <nc r="D8" t="inlineStr">
      <is>
        <t>test</t>
      </is>
    </nc>
  </rcc>
  <rcc rId="1753" sId="2">
    <nc r="E8" t="inlineStr">
      <is>
        <t>HDL_syntax/top_level_detection/mixed_vhd_top</t>
      </is>
    </nc>
  </rcc>
  <rcc rId="1754" sId="2" numFmtId="30">
    <nc r="F8">
      <v>2</v>
    </nc>
  </rcc>
  <rcc rId="1755" sId="2">
    <nc r="D9" t="inlineStr">
      <is>
        <t>test</t>
      </is>
    </nc>
  </rcc>
  <rcc rId="1756" sId="2">
    <nc r="E9" t="inlineStr">
      <is>
        <t>HDL_syntax/top_level_detection/verilog_top_in_include_file</t>
      </is>
    </nc>
  </rcc>
  <rcc rId="1757" sId="2" numFmtId="30">
    <nc r="F9">
      <v>2</v>
    </nc>
  </rcc>
  <rcc rId="1758" sId="2">
    <nc r="D10" t="inlineStr">
      <is>
        <t>test</t>
      </is>
    </nc>
  </rcc>
  <rcc rId="1759" sId="2">
    <nc r="E10" t="inlineStr">
      <is>
        <t>HDL_syntax/top_level_detection/vhdl_1</t>
      </is>
    </nc>
  </rcc>
  <rcc rId="1760" sId="2" numFmtId="30">
    <nc r="F10">
      <v>2</v>
    </nc>
  </rcc>
  <rcc rId="1761" sId="2">
    <nc r="D11" t="inlineStr">
      <is>
        <t>test</t>
      </is>
    </nc>
  </rcc>
  <rcc rId="1762" sId="2">
    <nc r="E11" t="inlineStr">
      <is>
        <t>HDL_syntax/vhdl/cr35558_vhd_fixed</t>
      </is>
    </nc>
  </rcc>
  <rcc rId="1763" sId="2" numFmtId="30">
    <nc r="F11">
      <v>2</v>
    </nc>
  </rcc>
  <rcc rId="1764" sId="2">
    <nc r="D12" t="inlineStr">
      <is>
        <t>test</t>
      </is>
    </nc>
  </rcc>
  <rcc rId="1765" sId="2">
    <nc r="E12" t="inlineStr">
      <is>
        <t>HDL_syntax/vhdl/cr36396_vhd_errordesign</t>
      </is>
    </nc>
  </rcc>
  <rcc rId="1766" sId="2" numFmtId="30">
    <nc r="F12">
      <v>2</v>
    </nc>
  </rcc>
  <rcc rId="1767" sId="2">
    <nc r="D13" t="inlineStr">
      <is>
        <t>test</t>
      </is>
    </nc>
  </rcc>
  <rcc rId="1768" sId="2">
    <nc r="E13" t="inlineStr">
      <is>
        <t>HDL_syntax/vhdl/cr36699_vhd</t>
      </is>
    </nc>
  </rcc>
  <rcc rId="1769" sId="2" numFmtId="30">
    <nc r="F13">
      <v>2</v>
    </nc>
  </rcc>
  <rcc rId="1770" sId="2">
    <nc r="D14" t="inlineStr">
      <is>
        <t>test</t>
      </is>
    </nc>
  </rcc>
  <rcc rId="1771" sId="2">
    <nc r="E14" t="inlineStr">
      <is>
        <t>HDL_syntax/vhdl_mix_lib/i2c_test_sub_work_top_nonwork_dump_all_module</t>
      </is>
    </nc>
  </rcc>
  <rcc rId="1772" sId="2" numFmtId="30">
    <nc r="F14">
      <v>2</v>
    </nc>
  </rcc>
  <rcc rId="1773" sId="2">
    <nc r="D15" t="inlineStr">
      <is>
        <t>test</t>
      </is>
    </nc>
  </rcc>
  <rcc rId="1774" sId="2">
    <nc r="E15" t="inlineStr">
      <is>
        <t>HDL_syntax/vhdl_mix_lib/i2c_test_sub_work_top_nonwork_dump_module</t>
      </is>
    </nc>
  </rcc>
  <rcc rId="1775" sId="2" numFmtId="30">
    <nc r="F15">
      <v>2</v>
    </nc>
  </rcc>
  <rcc rId="1776" sId="2">
    <nc r="D16" t="inlineStr">
      <is>
        <t>test</t>
      </is>
    </nc>
  </rcc>
  <rcc rId="1777" sId="2">
    <nc r="E16" t="inlineStr">
      <is>
        <t>HDL_syntax/vhdl_mix_lib/i2c_test_top_verilog_sub_vhdl</t>
      </is>
    </nc>
  </rcc>
  <rcc rId="1778" sId="2" numFmtId="30">
    <nc r="F16">
      <v>2</v>
    </nc>
  </rcc>
  <rcc rId="1779" sId="2">
    <nc r="D17" t="inlineStr">
      <is>
        <t>test</t>
      </is>
    </nc>
  </rcc>
  <rcc rId="1780" sId="2">
    <nc r="E17" t="inlineStr">
      <is>
        <t>HDL_syntax/vhdl_mix_lib/nonwork_module</t>
      </is>
    </nc>
  </rcc>
  <rcc rId="1781" sId="2" numFmtId="30">
    <nc r="F17">
      <v>2</v>
    </nc>
  </rcc>
  <rcc rId="1782" sId="2">
    <nc r="D18" t="inlineStr">
      <is>
        <t>test</t>
      </is>
    </nc>
  </rcc>
  <rcc rId="1783" sId="2">
    <nc r="E18" t="inlineStr">
      <is>
        <t>HDL_syntax/vhdl_mix_lib/nonwork_package</t>
      </is>
    </nc>
  </rcc>
  <rcc rId="1784" sId="2" numFmtId="30">
    <nc r="F18">
      <v>2</v>
    </nc>
  </rcc>
  <rcc rId="1785" sId="2">
    <nc r="D19" t="inlineStr">
      <is>
        <t>test</t>
      </is>
    </nc>
  </rcc>
  <rcc rId="1786" sId="2">
    <nc r="E19" t="inlineStr">
      <is>
        <t>reveal_flow/reveal_mult_trigger</t>
      </is>
    </nc>
  </rcc>
  <rcc rId="1787" sId="2" numFmtId="30">
    <nc r="F19">
      <v>2</v>
    </nc>
  </rcc>
  <rcc rId="1788" sId="2">
    <nc r="D20" t="inlineStr">
      <is>
        <t>test</t>
      </is>
    </nc>
  </rcc>
  <rcc rId="1789" sId="2">
    <nc r="E20" t="inlineStr">
      <is>
        <t>reveal_flow/reveal_sample_enable</t>
      </is>
    </nc>
  </rcc>
  <rcc rId="1790" sId="2" numFmtId="30">
    <nc r="F20">
      <v>2</v>
    </nc>
  </rcc>
  <rcc rId="1791" sId="2">
    <nc r="D21" t="inlineStr">
      <is>
        <t>test</t>
      </is>
    </nc>
  </rcc>
  <rcc rId="1792" sId="2">
    <nc r="E21" t="inlineStr">
      <is>
        <t>HDL_syntax/jye/verilog_test/01_test</t>
      </is>
    </nc>
  </rcc>
  <rcc rId="1793" sId="2" numFmtId="30">
    <nc r="F21">
      <v>2</v>
    </nc>
  </rcc>
  <rcc rId="1794" sId="2">
    <nc r="D22" t="inlineStr">
      <is>
        <t>test</t>
      </is>
    </nc>
  </rcc>
  <rcc rId="1795" sId="2">
    <nc r="E22" t="inlineStr">
      <is>
        <t>HDL_syntax/jye/verilog_test/02_test</t>
      </is>
    </nc>
  </rcc>
  <rcc rId="1796" sId="2" numFmtId="30">
    <nc r="F22">
      <v>2</v>
    </nc>
  </rcc>
  <rcc rId="1797" sId="2">
    <nc r="D23" t="inlineStr">
      <is>
        <t>test</t>
      </is>
    </nc>
  </rcc>
  <rcc rId="1798" sId="2">
    <nc r="E23" t="inlineStr">
      <is>
        <t>HDL_syntax/jye/verilog_test/03_test</t>
      </is>
    </nc>
  </rcc>
  <rcc rId="1799" sId="2" numFmtId="30">
    <nc r="F23">
      <v>2</v>
    </nc>
  </rcc>
  <rcc rId="1800" sId="2">
    <nc r="D24" t="inlineStr">
      <is>
        <t>test</t>
      </is>
    </nc>
  </rcc>
  <rcc rId="1801" sId="2">
    <nc r="E24" t="inlineStr">
      <is>
        <t>HDL_syntax/jye/verilog_test/04_test</t>
      </is>
    </nc>
  </rcc>
  <rcc rId="1802" sId="2" numFmtId="30">
    <nc r="F24">
      <v>2</v>
    </nc>
  </rcc>
  <rcc rId="1803" sId="2">
    <nc r="D25" t="inlineStr">
      <is>
        <t>test</t>
      </is>
    </nc>
  </rcc>
  <rcc rId="1804" sId="2">
    <nc r="E25" t="inlineStr">
      <is>
        <t>HDL_syntax/jye/verilog_test/13_test</t>
      </is>
    </nc>
  </rcc>
  <rcc rId="1805" sId="2" numFmtId="30">
    <nc r="F25">
      <v>2</v>
    </nc>
  </rcc>
  <rcc rId="1806" sId="2">
    <nc r="D26" t="inlineStr">
      <is>
        <t>test</t>
      </is>
    </nc>
  </rcc>
  <rcc rId="1807" sId="2">
    <nc r="E26" t="inlineStr">
      <is>
        <t>HDL_syntax/jye/verilog_test/14_test</t>
      </is>
    </nc>
  </rcc>
  <rcc rId="1808" sId="2" numFmtId="30">
    <nc r="F26">
      <v>2</v>
    </nc>
  </rcc>
  <rcc rId="1809" sId="2">
    <nc r="D27" t="inlineStr">
      <is>
        <t>test</t>
      </is>
    </nc>
  </rcc>
  <rcc rId="1810" sId="2">
    <nc r="E27" t="inlineStr">
      <is>
        <t>HDL_syntax/jye/VHDL_test/01_test</t>
      </is>
    </nc>
  </rcc>
  <rcc rId="1811" sId="2" numFmtId="30">
    <nc r="F27">
      <v>2</v>
    </nc>
  </rcc>
  <rcc rId="1812" sId="2">
    <nc r="D28" t="inlineStr">
      <is>
        <t>test</t>
      </is>
    </nc>
  </rcc>
  <rcc rId="1813" sId="2">
    <nc r="E28" t="inlineStr">
      <is>
        <t>HDL_syntax/jye/VHDL_test/02_test</t>
      </is>
    </nc>
  </rcc>
  <rcc rId="1814" sId="2" numFmtId="30">
    <nc r="F28">
      <v>2</v>
    </nc>
  </rcc>
  <rcc rId="1815" sId="2">
    <nc r="D29" t="inlineStr">
      <is>
        <t>test</t>
      </is>
    </nc>
  </rcc>
  <rcc rId="1816" sId="2">
    <nc r="E29" t="inlineStr">
      <is>
        <t>HDL_syntax/jye/VHDL_test/03_test</t>
      </is>
    </nc>
  </rcc>
  <rcc rId="1817" sId="2" numFmtId="30">
    <nc r="F29">
      <v>2</v>
    </nc>
  </rcc>
  <rcc rId="1818" sId="2">
    <nc r="D30" t="inlineStr">
      <is>
        <t>test</t>
      </is>
    </nc>
  </rcc>
  <rcc rId="1819" sId="2">
    <nc r="E30" t="inlineStr">
      <is>
        <t>HDL_syntax/jye/VHDL_test/04_test</t>
      </is>
    </nc>
  </rcc>
  <rcc rId="1820" sId="2" numFmtId="30">
    <nc r="F30">
      <v>2</v>
    </nc>
  </rcc>
  <rcc rId="1821" sId="2">
    <nc r="D31" t="inlineStr">
      <is>
        <t>test</t>
      </is>
    </nc>
  </rcc>
  <rcc rId="1822" sId="2">
    <nc r="E31" t="inlineStr">
      <is>
        <t>HDL_syntax/jye/VHDL_test/14_test</t>
      </is>
    </nc>
  </rcc>
  <rcc rId="1823" sId="2" numFmtId="30">
    <nc r="F31">
      <v>2</v>
    </nc>
  </rcc>
  <rcc rId="1824" sId="2">
    <nc r="D32" t="inlineStr">
      <is>
        <t>test</t>
      </is>
    </nc>
  </rcc>
  <rcc rId="1825" sId="2">
    <nc r="E32" t="inlineStr">
      <is>
        <t>HDL_syntax/jye/VHDL_test/15_test</t>
      </is>
    </nc>
  </rcc>
  <rcc rId="1826" sId="2" numFmtId="30">
    <nc r="F32">
      <v>2</v>
    </nc>
  </rcc>
  <rcc rId="1827" sId="2">
    <nc r="D33" t="inlineStr">
      <is>
        <t>test</t>
      </is>
    </nc>
  </rcc>
  <rcc rId="1828" sId="2">
    <nc r="E33" t="inlineStr">
      <is>
        <t>HDL_syntax/jye/VHDL_test/16_test</t>
      </is>
    </nc>
  </rcc>
  <rcc rId="1829" sId="2" numFmtId="30">
    <nc r="F33">
      <v>2</v>
    </nc>
  </rcc>
  <rcc rId="1830" sId="2">
    <nc r="D34" t="inlineStr">
      <is>
        <t>test</t>
      </is>
    </nc>
  </rcc>
  <rcc rId="1831" sId="2">
    <nc r="E34" t="inlineStr">
      <is>
        <t>reveal_flow_gui/tst_reveal_flow-002</t>
      </is>
    </nc>
  </rcc>
  <rcc rId="1832" sId="2" numFmtId="30">
    <nc r="F34">
      <v>2</v>
    </nc>
  </rcc>
  <rcc rId="1833" sId="2">
    <nc r="D35" t="inlineStr">
      <is>
        <t>test</t>
      </is>
    </nc>
  </rcc>
  <rcc rId="1834" sId="2">
    <nc r="E35" t="inlineStr">
      <is>
        <t>reveal_flow_gui/tst_reveal_flow-044</t>
      </is>
    </nc>
  </rcc>
  <rcc rId="1835" sId="2" numFmtId="30">
    <nc r="F35">
      <v>2</v>
    </nc>
  </rcc>
  <rcc rId="1836" sId="2">
    <nc r="D36" t="inlineStr">
      <is>
        <t>test</t>
      </is>
    </nc>
  </rcc>
  <rcc rId="1837" sId="2">
    <nc r="E36" t="inlineStr">
      <is>
        <t>reveal_flow_gui/tst_reveal_flow-047</t>
      </is>
    </nc>
  </rcc>
  <rcc rId="1838" sId="2" numFmtId="30">
    <nc r="F36">
      <v>2</v>
    </nc>
  </rcc>
  <rcc rId="1839" sId="2">
    <nc r="D37" t="inlineStr">
      <is>
        <t>test</t>
      </is>
    </nc>
  </rcc>
  <rcc rId="1840" sId="2">
    <nc r="E37" t="inlineStr">
      <is>
        <t>reveal_flow_gui/tst_reveal_flow-058</t>
      </is>
    </nc>
  </rcc>
  <rcc rId="1841" sId="2" numFmtId="30">
    <nc r="F37">
      <v>2</v>
    </nc>
  </rcc>
  <rcc rId="1842" sId="2">
    <nc r="D38" t="inlineStr">
      <is>
        <t>test</t>
      </is>
    </nc>
  </rcc>
  <rcc rId="1843" sId="2">
    <nc r="E38" t="inlineStr">
      <is>
        <t>reveal_flow_gui/tst_reveal_flow-108</t>
      </is>
    </nc>
  </rcc>
  <rcc rId="1844" sId="2" numFmtId="30">
    <nc r="F38">
      <v>2</v>
    </nc>
  </rcc>
  <rcc rId="1845" sId="2">
    <nc r="D39" t="inlineStr">
      <is>
        <t>test</t>
      </is>
    </nc>
  </rcc>
  <rcc rId="1846" sId="2">
    <nc r="E39" t="inlineStr">
      <is>
        <t>reveal_flow_gui/tst_reveal_flow-109</t>
      </is>
    </nc>
  </rcc>
  <rcc rId="1847" sId="2" numFmtId="30">
    <nc r="F39">
      <v>2</v>
    </nc>
  </rcc>
  <rcc rId="1848" sId="2">
    <nc r="D40" t="inlineStr">
      <is>
        <t>test</t>
      </is>
    </nc>
  </rcc>
  <rcc rId="1849" sId="2">
    <nc r="E40" t="inlineStr">
      <is>
        <t>reveal_flow_gui/tst_reveal_flow-131</t>
      </is>
    </nc>
  </rcc>
  <rcc rId="1850" sId="2" numFmtId="30">
    <nc r="F40">
      <v>2</v>
    </nc>
  </rcc>
  <rcc rId="1851" sId="2">
    <nc r="D41" t="inlineStr">
      <is>
        <t>test</t>
      </is>
    </nc>
  </rcc>
  <rcc rId="1852" sId="2">
    <nc r="E41" t="inlineStr">
      <is>
        <t>reveal_flow_gui/tst_reveal_flow-132</t>
      </is>
    </nc>
  </rcc>
  <rcc rId="1853" sId="2" numFmtId="30">
    <nc r="F41">
      <v>2</v>
    </nc>
  </rcc>
  <rcc rId="1854" sId="2">
    <nc r="D42" t="inlineStr">
      <is>
        <t>test</t>
      </is>
    </nc>
  </rcc>
  <rcc rId="1855" sId="2">
    <nc r="E42" t="inlineStr">
      <is>
        <t>reveal_flow_gui/tst_reveal_flow-146</t>
      </is>
    </nc>
  </rcc>
  <rcc rId="1856" sId="2" numFmtId="30">
    <nc r="F42">
      <v>2</v>
    </nc>
  </rcc>
  <rcc rId="1857" sId="2">
    <nc r="D43" t="inlineStr">
      <is>
        <t>test</t>
      </is>
    </nc>
  </rcc>
  <rcc rId="1858" sId="2">
    <nc r="E43" t="inlineStr">
      <is>
        <t>reveal_flow_gui/tst_reveal_flow-148</t>
      </is>
    </nc>
  </rcc>
  <rcc rId="1859" sId="2" numFmtId="30">
    <nc r="F43">
      <v>2</v>
    </nc>
  </rcc>
  <rcc rId="1860" sId="2">
    <nc r="D44" t="inlineStr">
      <is>
        <t>test</t>
      </is>
    </nc>
  </rcc>
  <rcc rId="1861" sId="2">
    <nc r="E44" t="inlineStr">
      <is>
        <t>reveal_flow_gui/tst_reveal_flow-149</t>
      </is>
    </nc>
  </rcc>
  <rcc rId="1862" sId="2" numFmtId="30">
    <nc r="F44">
      <v>2</v>
    </nc>
  </rcc>
  <rcc rId="1863" sId="2">
    <nc r="D45" t="inlineStr">
      <is>
        <t>test</t>
      </is>
    </nc>
  </rcc>
  <rcc rId="1864" sId="2">
    <nc r="E45" t="inlineStr">
      <is>
        <t>reveal_flow_gui/tst_reveal_flow-150</t>
      </is>
    </nc>
  </rcc>
  <rcc rId="1865" sId="2" numFmtId="30">
    <nc r="F45">
      <v>2</v>
    </nc>
  </rcc>
  <rcc rId="1866" sId="2">
    <nc r="A5" t="inlineStr">
      <is>
        <t>3</t>
      </is>
    </nc>
  </rcc>
  <rcc rId="1867" sId="2">
    <nc r="A6" t="inlineStr">
      <is>
        <t>4</t>
      </is>
    </nc>
  </rcc>
  <rcc rId="1868" sId="2">
    <nc r="A7" t="inlineStr">
      <is>
        <t>5</t>
      </is>
    </nc>
  </rcc>
  <rcc rId="1869" sId="2">
    <nc r="A8" t="inlineStr">
      <is>
        <t>6</t>
      </is>
    </nc>
  </rcc>
  <rcc rId="1870" sId="2">
    <nc r="A9" t="inlineStr">
      <is>
        <t>7</t>
      </is>
    </nc>
  </rcc>
  <rcc rId="1871" sId="2">
    <nc r="A10" t="inlineStr">
      <is>
        <t>8</t>
      </is>
    </nc>
  </rcc>
  <rcc rId="1872" sId="2">
    <nc r="A11" t="inlineStr">
      <is>
        <t>9</t>
      </is>
    </nc>
  </rcc>
  <rcc rId="1873" sId="2">
    <nc r="A12" t="inlineStr">
      <is>
        <t>10</t>
      </is>
    </nc>
  </rcc>
  <rcc rId="1874" sId="2">
    <nc r="A13" t="inlineStr">
      <is>
        <t>11</t>
      </is>
    </nc>
  </rcc>
  <rcc rId="1875" sId="2">
    <nc r="A14" t="inlineStr">
      <is>
        <t>12</t>
      </is>
    </nc>
  </rcc>
  <rcc rId="1876" sId="2">
    <nc r="A15" t="inlineStr">
      <is>
        <t>13</t>
      </is>
    </nc>
  </rcc>
  <rcc rId="1877" sId="2">
    <nc r="A16" t="inlineStr">
      <is>
        <t>14</t>
      </is>
    </nc>
  </rcc>
  <rcc rId="1878" sId="2">
    <nc r="A17" t="inlineStr">
      <is>
        <t>15</t>
      </is>
    </nc>
  </rcc>
  <rcc rId="1879" sId="2">
    <nc r="A18" t="inlineStr">
      <is>
        <t>16</t>
      </is>
    </nc>
  </rcc>
  <rcc rId="1880" sId="2">
    <nc r="A19" t="inlineStr">
      <is>
        <t>17</t>
      </is>
    </nc>
  </rcc>
  <rcc rId="1881" sId="2">
    <nc r="A20" t="inlineStr">
      <is>
        <t>18</t>
      </is>
    </nc>
  </rcc>
  <rcc rId="1882" sId="2">
    <nc r="A21" t="inlineStr">
      <is>
        <t>19</t>
      </is>
    </nc>
  </rcc>
  <rcc rId="1883" sId="2">
    <nc r="A22" t="inlineStr">
      <is>
        <t>20</t>
      </is>
    </nc>
  </rcc>
  <rcc rId="1884" sId="2">
    <nc r="A23" t="inlineStr">
      <is>
        <t>21</t>
      </is>
    </nc>
  </rcc>
  <rcc rId="1885" sId="2">
    <nc r="A24" t="inlineStr">
      <is>
        <t>22</t>
      </is>
    </nc>
  </rcc>
  <rcc rId="1886" sId="2">
    <nc r="A25" t="inlineStr">
      <is>
        <t>23</t>
      </is>
    </nc>
  </rcc>
  <rcc rId="1887" sId="2">
    <nc r="A26" t="inlineStr">
      <is>
        <t>24</t>
      </is>
    </nc>
  </rcc>
  <rcc rId="1888" sId="2">
    <nc r="A27" t="inlineStr">
      <is>
        <t>25</t>
      </is>
    </nc>
  </rcc>
  <rcc rId="1889" sId="2">
    <nc r="A28" t="inlineStr">
      <is>
        <t>26</t>
      </is>
    </nc>
  </rcc>
  <rcc rId="1890" sId="2">
    <nc r="A29" t="inlineStr">
      <is>
        <t>27</t>
      </is>
    </nc>
  </rcc>
  <rcc rId="1891" sId="2">
    <nc r="A30" t="inlineStr">
      <is>
        <t>28</t>
      </is>
    </nc>
  </rcc>
  <rcc rId="1892" sId="2">
    <nc r="A31" t="inlineStr">
      <is>
        <t>29</t>
      </is>
    </nc>
  </rcc>
  <rcc rId="1893" sId="2">
    <nc r="A32" t="inlineStr">
      <is>
        <t>30</t>
      </is>
    </nc>
  </rcc>
  <rcc rId="1894" sId="2">
    <nc r="A33" t="inlineStr">
      <is>
        <t>31</t>
      </is>
    </nc>
  </rcc>
  <rcc rId="1895" sId="2">
    <nc r="A34" t="inlineStr">
      <is>
        <t>32</t>
      </is>
    </nc>
  </rcc>
  <rcc rId="1896" sId="2">
    <nc r="A35" t="inlineStr">
      <is>
        <t>33</t>
      </is>
    </nc>
  </rcc>
  <rcc rId="1897" sId="2">
    <nc r="A36" t="inlineStr">
      <is>
        <t>34</t>
      </is>
    </nc>
  </rcc>
  <rcc rId="1898" sId="2">
    <nc r="A37" t="inlineStr">
      <is>
        <t>35</t>
      </is>
    </nc>
  </rcc>
  <rcc rId="1899" sId="2">
    <nc r="A38" t="inlineStr">
      <is>
        <t>36</t>
      </is>
    </nc>
  </rcc>
  <rcc rId="1900" sId="2">
    <nc r="A39" t="inlineStr">
      <is>
        <t>37</t>
      </is>
    </nc>
  </rcc>
  <rcc rId="1901" sId="2">
    <nc r="A40" t="inlineStr">
      <is>
        <t>38</t>
      </is>
    </nc>
  </rcc>
  <rcc rId="1902" sId="2">
    <nc r="A41" t="inlineStr">
      <is>
        <t>39</t>
      </is>
    </nc>
  </rcc>
  <rcc rId="1903" sId="2">
    <nc r="A42" t="inlineStr">
      <is>
        <t>40</t>
      </is>
    </nc>
  </rcc>
  <rcc rId="1904" sId="2">
    <nc r="A43" t="inlineStr">
      <is>
        <t>41</t>
      </is>
    </nc>
  </rcc>
  <rcc rId="1905" sId="2">
    <nc r="A44" t="inlineStr">
      <is>
        <t>42</t>
      </is>
    </nc>
  </rcc>
  <rcc rId="1906" sId="2">
    <nc r="A45" t="inlineStr">
      <is>
        <t>43</t>
      </is>
    </nc>
  </rcc>
  <rcv guid="{E811CF45-D5B3-4449-84AE-1514F9E9258F}" action="delete"/>
  <rdn rId="0" localSheetId="2" customView="1" name="Z_E811CF45_D5B3_4449_84AE_1514F9E9258F_.wvu.FilterData" hidden="1" oldHidden="1">
    <formula>case!$A$2:$AB$2</formula>
    <oldFormula>case!$A$2:$AB$2</oldFormula>
  </rdn>
  <rcv guid="{E811CF45-D5B3-4449-84AE-1514F9E9258F}" action="add"/>
</revisions>
</file>

<file path=xl/revisions/revisionLog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08" sId="2">
    <nc r="J3" t="inlineStr">
      <is>
        <t>Critical</t>
      </is>
    </nc>
  </rcc>
  <rcc rId="1909" sId="2">
    <nc r="J4" t="inlineStr">
      <is>
        <t>Critical</t>
      </is>
    </nc>
  </rcc>
  <rcc rId="1910" sId="2">
    <nc r="J5" t="inlineStr">
      <is>
        <t>Critical</t>
      </is>
    </nc>
  </rcc>
  <rcc rId="1911" sId="2">
    <nc r="J6" t="inlineStr">
      <is>
        <t>Critical</t>
      </is>
    </nc>
  </rcc>
  <rcc rId="1912" sId="2">
    <nc r="J7" t="inlineStr">
      <is>
        <t>Critical</t>
      </is>
    </nc>
  </rcc>
  <rcc rId="1913" sId="2">
    <nc r="J8" t="inlineStr">
      <is>
        <t>Critical</t>
      </is>
    </nc>
  </rcc>
  <rcc rId="1914" sId="2">
    <nc r="J9" t="inlineStr">
      <is>
        <t>Critical</t>
      </is>
    </nc>
  </rcc>
  <rcc rId="1915" sId="2">
    <nc r="J10" t="inlineStr">
      <is>
        <t>Critical</t>
      </is>
    </nc>
  </rcc>
  <rcc rId="1916" sId="2">
    <nc r="J11" t="inlineStr">
      <is>
        <t>Critical</t>
      </is>
    </nc>
  </rcc>
  <rcc rId="1917" sId="2">
    <nc r="J12" t="inlineStr">
      <is>
        <t>Critical</t>
      </is>
    </nc>
  </rcc>
  <rcc rId="1918" sId="2">
    <nc r="J13" t="inlineStr">
      <is>
        <t>Critical</t>
      </is>
    </nc>
  </rcc>
  <rcc rId="1919" sId="2">
    <nc r="J14" t="inlineStr">
      <is>
        <t>Critical</t>
      </is>
    </nc>
  </rcc>
  <rcc rId="1920" sId="2">
    <nc r="J15" t="inlineStr">
      <is>
        <t>Critical</t>
      </is>
    </nc>
  </rcc>
  <rcc rId="1921" sId="2">
    <nc r="J16" t="inlineStr">
      <is>
        <t>Critical</t>
      </is>
    </nc>
  </rcc>
  <rcc rId="1922" sId="2">
    <nc r="J17" t="inlineStr">
      <is>
        <t>Critical</t>
      </is>
    </nc>
  </rcc>
  <rcc rId="1923" sId="2">
    <nc r="J18" t="inlineStr">
      <is>
        <t>Critical</t>
      </is>
    </nc>
  </rcc>
  <rcc rId="1924" sId="2">
    <nc r="J19" t="inlineStr">
      <is>
        <t>High</t>
      </is>
    </nc>
  </rcc>
  <rcc rId="1925" sId="2">
    <nc r="J20" t="inlineStr">
      <is>
        <t>High</t>
      </is>
    </nc>
  </rcc>
  <rcc rId="1926" sId="2">
    <nc r="J21" t="inlineStr">
      <is>
        <t>Critical</t>
      </is>
    </nc>
  </rcc>
  <rcc rId="1927" sId="2">
    <nc r="J22" t="inlineStr">
      <is>
        <t>Critical</t>
      </is>
    </nc>
  </rcc>
  <rcc rId="1928" sId="2">
    <nc r="J23" t="inlineStr">
      <is>
        <t>Critical</t>
      </is>
    </nc>
  </rcc>
  <rcc rId="1929" sId="2">
    <nc r="J24" t="inlineStr">
      <is>
        <t>Critical</t>
      </is>
    </nc>
  </rcc>
  <rcc rId="1930" sId="2">
    <nc r="J25" t="inlineStr">
      <is>
        <t>Critical</t>
      </is>
    </nc>
  </rcc>
  <rcc rId="1931" sId="2">
    <nc r="J26" t="inlineStr">
      <is>
        <t>Critical</t>
      </is>
    </nc>
  </rcc>
  <rcc rId="1932" sId="2">
    <nc r="J27" t="inlineStr">
      <is>
        <t>Critical</t>
      </is>
    </nc>
  </rcc>
  <rcc rId="1933" sId="2">
    <nc r="J28" t="inlineStr">
      <is>
        <t>Critical</t>
      </is>
    </nc>
  </rcc>
  <rcc rId="1934" sId="2">
    <nc r="J29" t="inlineStr">
      <is>
        <t>Critical</t>
      </is>
    </nc>
  </rcc>
  <rcc rId="1935" sId="2">
    <nc r="J30" t="inlineStr">
      <is>
        <t>Critical</t>
      </is>
    </nc>
  </rcc>
  <rcc rId="1936" sId="2">
    <nc r="J31" t="inlineStr">
      <is>
        <t>Critical</t>
      </is>
    </nc>
  </rcc>
  <rcc rId="1937" sId="2">
    <nc r="J32" t="inlineStr">
      <is>
        <t>Critical</t>
      </is>
    </nc>
  </rcc>
  <rcc rId="1938" sId="2">
    <nc r="J33" t="inlineStr">
      <is>
        <t>Critical</t>
      </is>
    </nc>
  </rcc>
  <rcc rId="1939" sId="2">
    <nc r="J34" t="inlineStr">
      <is>
        <t>Critical</t>
      </is>
    </nc>
  </rcc>
  <rcc rId="1940" sId="2">
    <nc r="J35" t="inlineStr">
      <is>
        <t>Critical</t>
      </is>
    </nc>
  </rcc>
  <rcc rId="1941" sId="2">
    <nc r="J36" t="inlineStr">
      <is>
        <t>Critical</t>
      </is>
    </nc>
  </rcc>
  <rcc rId="1942" sId="2">
    <nc r="J37" t="inlineStr">
      <is>
        <t>Critical</t>
      </is>
    </nc>
  </rcc>
  <rcc rId="1943" sId="2">
    <nc r="J38" t="inlineStr">
      <is>
        <t>Critical</t>
      </is>
    </nc>
  </rcc>
  <rcc rId="1944" sId="2">
    <nc r="J39" t="inlineStr">
      <is>
        <t>Critical</t>
      </is>
    </nc>
  </rcc>
  <rcc rId="1945" sId="2">
    <nc r="J40" t="inlineStr">
      <is>
        <t>Critical</t>
      </is>
    </nc>
  </rcc>
  <rcc rId="1946" sId="2">
    <nc r="J41" t="inlineStr">
      <is>
        <t>Critical</t>
      </is>
    </nc>
  </rcc>
  <rcc rId="1947" sId="2">
    <nc r="J42" t="inlineStr">
      <is>
        <t>Critical</t>
      </is>
    </nc>
  </rcc>
  <rcc rId="1948" sId="2">
    <nc r="J43" t="inlineStr">
      <is>
        <t>Critical</t>
      </is>
    </nc>
  </rcc>
  <rcc rId="1949" sId="2">
    <nc r="J44" t="inlineStr">
      <is>
        <t>Critical</t>
      </is>
    </nc>
  </rcc>
  <rcc rId="1950" sId="2">
    <nc r="J45" t="inlineStr">
      <is>
        <t>Critical</t>
      </is>
    </nc>
  </rcc>
  <rcv guid="{E811CF45-D5B3-4449-84AE-1514F9E9258F}" action="delete"/>
  <rdn rId="0" localSheetId="2" customView="1" name="Z_E811CF45_D5B3_4449_84AE_1514F9E9258F_.wvu.FilterData" hidden="1" oldHidden="1">
    <formula>case!$A$2:$AB$2</formula>
    <oldFormula>case!$A$2:$AB$2</oldFormula>
  </rdn>
  <rcv guid="{E811CF45-D5B3-4449-84AE-1514F9E9258F}" action="add"/>
</revisions>
</file>

<file path=xl/revisions/revisionLog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E811CF45-D5B3-4449-84AE-1514F9E9258F}" action="delete"/>
  <rdn rId="0" localSheetId="2" customView="1" name="Z_E811CF45_D5B3_4449_84AE_1514F9E9258F_.wvu.FilterData" hidden="1" oldHidden="1">
    <formula>case!$A$2:$AB$2</formula>
    <oldFormula>case!$A$2:$AB$2</oldFormula>
  </rdn>
  <rcv guid="{E811CF45-D5B3-4449-84AE-1514F9E9258F}" action="add"/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" sId="2">
    <oc r="J3" t="inlineStr">
      <is>
        <t>Major</t>
      </is>
    </oc>
    <nc r="J3" t="inlineStr">
      <is>
        <t>Critical</t>
      </is>
    </nc>
  </rcc>
  <rcc rId="8" sId="2">
    <oc r="M3" t="inlineStr">
      <is>
        <t>cmd = python DEV/tools/runSquish/run_radiant.py;override=local</t>
        <phoneticPr fontId="0" type="noConversion"/>
      </is>
    </oc>
    <nc r="M3" t="inlineStr">
      <is>
        <t>cmd = python DEV/tools/runSquish/run_diamond.py;override=local</t>
      </is>
    </nc>
  </rcc>
  <rcc rId="9" sId="2">
    <oc r="N3" t="inlineStr">
      <is>
        <t>squish=6.1.0</t>
        <phoneticPr fontId="0" type="noConversion"/>
      </is>
    </oc>
    <nc r="N3" t="inlineStr">
      <is>
        <t>squish=5.1.0</t>
      </is>
    </nc>
  </rcc>
  <rcc rId="10" sId="2" numFmtId="30">
    <oc r="A4" t="inlineStr">
      <is>
        <t>2</t>
        <phoneticPr fontId="0" type="noConversion"/>
      </is>
    </oc>
    <nc r="A4">
      <v>2</v>
    </nc>
  </rcc>
  <rcc rId="11" sId="2">
    <oc r="C4" t="inlineStr">
      <is>
        <t>general_flow/run_export_bitstream</t>
      </is>
    </oc>
    <nc r="C4" t="inlineStr">
      <is>
        <t>design_entry/source_file</t>
      </is>
    </nc>
  </rcc>
  <rcc rId="12" sId="2">
    <oc r="D4" t="inlineStr">
      <is>
        <t>general_flow</t>
      </is>
    </oc>
    <nc r="D4" t="inlineStr">
      <is>
        <t>design_entry</t>
      </is>
    </nc>
  </rcc>
  <rcc rId="13" sId="2">
    <oc r="E4" t="inlineStr">
      <is>
        <t>general_flow/run_export_bitstream</t>
      </is>
    </oc>
    <nc r="E4" t="inlineStr">
      <is>
        <t>design_entry/source_file</t>
      </is>
    </nc>
  </rcc>
  <rcc rId="14" sId="2">
    <oc r="G4" t="inlineStr">
      <is>
        <t>General flow test</t>
      </is>
    </oc>
    <nc r="G4" t="inlineStr">
      <is>
        <t>Different entry test</t>
      </is>
    </nc>
  </rcc>
  <rcc rId="15" sId="2">
    <oc r="M4" t="inlineStr">
      <is>
        <t>cmd = --run-export-bitstream</t>
      </is>
    </oc>
    <nc r="M4" t="inlineStr">
      <is>
        <t>cmd = --synthesis=lse</t>
      </is>
    </nc>
  </rcc>
  <rcc rId="16" sId="2" numFmtId="30">
    <oc r="A5" t="inlineStr">
      <is>
        <t>3</t>
        <phoneticPr fontId="0" type="noConversion"/>
      </is>
    </oc>
    <nc r="A5">
      <v>3</v>
    </nc>
  </rcc>
  <rcc rId="17" sId="2">
    <oc r="C5" t="inlineStr">
      <is>
        <t>general_flow/run_map</t>
      </is>
    </oc>
    <nc r="C5" t="inlineStr">
      <is>
        <t>design_entry/dry_run</t>
      </is>
    </nc>
  </rcc>
  <rcc rId="18" sId="2">
    <oc r="D5" t="inlineStr">
      <is>
        <t>general_flow</t>
      </is>
    </oc>
    <nc r="D5" t="inlineStr">
      <is>
        <t>design_entry</t>
      </is>
    </nc>
  </rcc>
  <rcc rId="19" sId="2">
    <oc r="E5" t="inlineStr">
      <is>
        <t>general_flow/run_map</t>
      </is>
    </oc>
    <nc r="E5" t="inlineStr">
      <is>
        <t>design_entry/dry_run</t>
      </is>
    </nc>
  </rcc>
  <rcc rId="20" sId="2">
    <oc r="G5" t="inlineStr">
      <is>
        <t>General flow test</t>
      </is>
    </oc>
    <nc r="G5" t="inlineStr">
      <is>
        <t>Different entry test</t>
      </is>
    </nc>
  </rcc>
  <rcc rId="21" sId="2">
    <oc r="M5" t="inlineStr">
      <is>
        <t>cmd = --run-map</t>
      </is>
    </oc>
    <nc r="M5" t="inlineStr">
      <is>
        <t>cmd = --dry-run</t>
      </is>
    </nc>
  </rcc>
  <rcc rId="22" sId="2" numFmtId="30">
    <oc r="A6" t="inlineStr">
      <is>
        <t>4</t>
        <phoneticPr fontId="0" type="noConversion"/>
      </is>
    </oc>
    <nc r="A6">
      <v>4</v>
    </nc>
  </rcc>
  <rcc rId="23" sId="2">
    <oc r="C6" t="inlineStr">
      <is>
        <t>general_flow/run_par</t>
      </is>
    </oc>
    <nc r="C6" t="inlineStr">
      <is>
        <t>design_entry/inc_path</t>
      </is>
    </nc>
  </rcc>
  <rcc rId="24" sId="2">
    <oc r="D6" t="inlineStr">
      <is>
        <t>general_flow</t>
      </is>
    </oc>
    <nc r="D6" t="inlineStr">
      <is>
        <t>design_entry</t>
      </is>
    </nc>
  </rcc>
  <rcc rId="25" sId="2">
    <oc r="E6" t="inlineStr">
      <is>
        <t>general_flow/run_par</t>
      </is>
    </oc>
    <nc r="E6" t="inlineStr">
      <is>
        <t>design_entry/inc_path</t>
      </is>
    </nc>
  </rcc>
  <rcc rId="26" sId="2">
    <oc r="G6" t="inlineStr">
      <is>
        <t>General flow test</t>
      </is>
    </oc>
    <nc r="G6" t="inlineStr">
      <is>
        <t>Different entry test</t>
      </is>
    </nc>
  </rcc>
  <rcc rId="27" sId="2" numFmtId="30">
    <oc r="A7" t="inlineStr">
      <is>
        <t>5</t>
        <phoneticPr fontId="0" type="noConversion"/>
      </is>
    </oc>
    <nc r="A7">
      <v>5</v>
    </nc>
  </rcc>
  <rcc rId="28" sId="2">
    <oc r="C7" t="inlineStr">
      <is>
        <t>general_flow/run_synthesis</t>
      </is>
    </oc>
    <nc r="C7" t="inlineStr">
      <is>
        <t>cmd_flow/run_all</t>
      </is>
    </nc>
  </rcc>
  <rcc rId="29" sId="2">
    <oc r="D7" t="inlineStr">
      <is>
        <t>general_flow</t>
      </is>
    </oc>
    <nc r="D7" t="inlineStr">
      <is>
        <t>cmd_flow</t>
      </is>
    </nc>
  </rcc>
  <rcc rId="30" sId="2">
    <oc r="E7" t="inlineStr">
      <is>
        <t>general_flow/run_synthesis</t>
        <phoneticPr fontId="0" type="noConversion"/>
      </is>
    </oc>
    <nc r="E7" t="inlineStr">
      <is>
        <t>cmd_flow/run_all</t>
      </is>
    </nc>
  </rcc>
  <rcc rId="31" sId="2">
    <oc r="G7" t="inlineStr">
      <is>
        <t>General flow test</t>
      </is>
    </oc>
    <nc r="G7" t="inlineStr">
      <is>
        <t>Command entry test</t>
      </is>
    </nc>
  </rcc>
  <rcc rId="32" sId="2">
    <oc r="M7" t="inlineStr">
      <is>
        <t>cmd = --run-synthesis</t>
        <phoneticPr fontId="0" type="noConversion"/>
      </is>
    </oc>
    <nc r="M7"/>
  </rcc>
  <rcc rId="33" sId="2" numFmtId="30">
    <oc r="A8" t="inlineStr">
      <is>
        <t>6</t>
        <phoneticPr fontId="0" type="noConversion"/>
      </is>
    </oc>
    <nc r="A8">
      <v>6</v>
    </nc>
  </rcc>
  <rcc rId="34" sId="2">
    <oc r="C8" t="inlineStr">
      <is>
        <t>simulation_flow/do_ahdl</t>
      </is>
    </oc>
    <nc r="C8" t="inlineStr">
      <is>
        <t>cmd_flow/run_synthesis</t>
      </is>
    </nc>
  </rcc>
  <rcc rId="35" sId="2">
    <oc r="D8" t="inlineStr">
      <is>
        <t>simulation_flow</t>
      </is>
    </oc>
    <nc r="D8" t="inlineStr">
      <is>
        <t>cmd_flow</t>
      </is>
    </nc>
  </rcc>
  <rcc rId="36" sId="2">
    <oc r="E8" t="inlineStr">
      <is>
        <t>simulation_flow/ahdl</t>
        <phoneticPr fontId="0" type="noConversion"/>
      </is>
    </oc>
    <nc r="E8" t="inlineStr">
      <is>
        <t>cmd_flow/run_synthesis</t>
      </is>
    </nc>
  </rcc>
  <rcc rId="37" sId="2">
    <oc r="G8" t="inlineStr">
      <is>
        <t>simulation test</t>
        <phoneticPr fontId="0" type="noConversion"/>
      </is>
    </oc>
    <nc r="G8" t="inlineStr">
      <is>
        <t>Command entry test</t>
      </is>
    </nc>
  </rcc>
  <rcc rId="38" sId="2">
    <oc r="M8" t="inlineStr">
      <is>
        <t>cmd = --sim-rtl --sim-par-vlg</t>
        <phoneticPr fontId="0" type="noConversion"/>
      </is>
    </oc>
    <nc r="M8"/>
  </rcc>
  <rcc rId="39" sId="2">
    <oc r="O8" t="inlineStr">
      <is>
        <t>os_type=windows</t>
      </is>
    </oc>
    <nc r="O8"/>
  </rcc>
  <rcc rId="40" sId="2" numFmtId="30">
    <nc r="A9">
      <v>7</v>
    </nc>
  </rcc>
  <rcc rId="41" sId="2">
    <nc r="C9" t="inlineStr">
      <is>
        <t>cmd_flow/run_translate</t>
      </is>
    </nc>
  </rcc>
  <rcc rId="42" sId="2">
    <nc r="D9" t="inlineStr">
      <is>
        <t>cmd_flow</t>
      </is>
    </nc>
  </rcc>
  <rcc rId="43" sId="2">
    <nc r="E9" t="inlineStr">
      <is>
        <t>cmd_flow/run_translate</t>
      </is>
    </nc>
  </rcc>
  <rcc rId="44" sId="2">
    <nc r="F9" t="inlineStr">
      <is>
        <t>1</t>
      </is>
    </nc>
  </rcc>
  <rcc rId="45" sId="2">
    <nc r="G9" t="inlineStr">
      <is>
        <t>Command entry test</t>
      </is>
    </nc>
  </rcc>
  <rcc rId="46" sId="2">
    <nc r="H9" t="inlineStr">
      <is>
        <t>Case demo and script regression case</t>
      </is>
    </nc>
  </rcc>
  <rcc rId="47" sId="2">
    <nc r="I9" t="inlineStr">
      <is>
        <t>Functionality</t>
      </is>
    </nc>
  </rcc>
  <rcc rId="48" sId="2">
    <nc r="J9" t="inlineStr">
      <is>
        <t>Critical</t>
      </is>
    </nc>
  </rcc>
  <rcc rId="49" sId="2" numFmtId="30">
    <nc r="A10">
      <v>8</v>
    </nc>
  </rcc>
  <rcc rId="50" sId="2">
    <nc r="C10" t="inlineStr">
      <is>
        <t>cmd_flow/run_map</t>
      </is>
    </nc>
  </rcc>
  <rcc rId="51" sId="2">
    <nc r="D10" t="inlineStr">
      <is>
        <t>cmd_flow</t>
      </is>
    </nc>
  </rcc>
  <rcc rId="52" sId="2">
    <nc r="E10" t="inlineStr">
      <is>
        <t>cmd_flow/run_map</t>
      </is>
    </nc>
  </rcc>
  <rcc rId="53" sId="2">
    <nc r="F10" t="inlineStr">
      <is>
        <t>1</t>
      </is>
    </nc>
  </rcc>
  <rcc rId="54" sId="2">
    <nc r="G10" t="inlineStr">
      <is>
        <t>Command entry test</t>
      </is>
    </nc>
  </rcc>
  <rcc rId="55" sId="2">
    <nc r="H10" t="inlineStr">
      <is>
        <t>Case demo and script regression case</t>
      </is>
    </nc>
  </rcc>
  <rcc rId="56" sId="2">
    <nc r="I10" t="inlineStr">
      <is>
        <t>Functionality</t>
      </is>
    </nc>
  </rcc>
  <rcc rId="57" sId="2">
    <nc r="J10" t="inlineStr">
      <is>
        <t>Critical</t>
      </is>
    </nc>
  </rcc>
  <rcc rId="58" sId="2">
    <nc r="M10" t="inlineStr">
      <is>
        <t>cmd = --run-map</t>
      </is>
    </nc>
  </rcc>
  <rcc rId="59" sId="2" numFmtId="30">
    <nc r="A11">
      <v>9</v>
    </nc>
  </rcc>
  <rcc rId="60" sId="2">
    <nc r="C11" t="inlineStr">
      <is>
        <t>cmd_flow/run_par</t>
      </is>
    </nc>
  </rcc>
  <rcc rId="61" sId="2">
    <nc r="D11" t="inlineStr">
      <is>
        <t>cmd_flow</t>
      </is>
    </nc>
  </rcc>
  <rcc rId="62" sId="2">
    <nc r="E11" t="inlineStr">
      <is>
        <t>cmd_flow/run_par</t>
      </is>
    </nc>
  </rcc>
  <rcc rId="63" sId="2">
    <nc r="F11" t="inlineStr">
      <is>
        <t>1</t>
      </is>
    </nc>
  </rcc>
  <rcc rId="64" sId="2">
    <nc r="G11" t="inlineStr">
      <is>
        <t>Command entry test</t>
      </is>
    </nc>
  </rcc>
  <rcc rId="65" sId="2">
    <nc r="H11" t="inlineStr">
      <is>
        <t>Case demo and script regression case</t>
      </is>
    </nc>
  </rcc>
  <rcc rId="66" sId="2">
    <nc r="I11" t="inlineStr">
      <is>
        <t>Functionality</t>
      </is>
    </nc>
  </rcc>
  <rcc rId="67" sId="2">
    <nc r="J11" t="inlineStr">
      <is>
        <t>Critical</t>
      </is>
    </nc>
  </rcc>
  <rcc rId="68" sId="2" numFmtId="30">
    <nc r="A12">
      <v>10</v>
    </nc>
  </rcc>
  <rcc rId="69" sId="2">
    <nc r="C12" t="inlineStr">
      <is>
        <t>cmd_flow/run_par_trce</t>
      </is>
    </nc>
  </rcc>
  <rcc rId="70" sId="2">
    <nc r="D12" t="inlineStr">
      <is>
        <t>cmd_flow</t>
      </is>
    </nc>
  </rcc>
  <rcc rId="71" sId="2">
    <nc r="E12" t="inlineStr">
      <is>
        <t>cmd_flow/run_par_trce</t>
      </is>
    </nc>
  </rcc>
  <rcc rId="72" sId="2">
    <nc r="F12" t="inlineStr">
      <is>
        <t>1</t>
      </is>
    </nc>
  </rcc>
  <rcc rId="73" sId="2">
    <nc r="G12" t="inlineStr">
      <is>
        <t>Command entry test</t>
      </is>
    </nc>
  </rcc>
  <rcc rId="74" sId="2">
    <nc r="H12" t="inlineStr">
      <is>
        <t>Case demo and script regression case</t>
      </is>
    </nc>
  </rcc>
  <rcc rId="75" sId="2">
    <nc r="I12" t="inlineStr">
      <is>
        <t>Functionality</t>
      </is>
    </nc>
  </rcc>
  <rcc rId="76" sId="2">
    <nc r="J12" t="inlineStr">
      <is>
        <t>Critical</t>
      </is>
    </nc>
  </rcc>
  <rcc rId="77" sId="2" numFmtId="30">
    <nc r="A13">
      <v>11</v>
    </nc>
  </rcc>
  <rcc rId="78" sId="2">
    <nc r="C13" t="inlineStr">
      <is>
        <t>cmd_flow/run_till_map</t>
      </is>
    </nc>
  </rcc>
  <rcc rId="79" sId="2">
    <nc r="D13" t="inlineStr">
      <is>
        <t>cmd_flow</t>
      </is>
    </nc>
  </rcc>
  <rcc rId="80" sId="2">
    <nc r="E13" t="inlineStr">
      <is>
        <t>cmd_flow/run_till_map</t>
      </is>
    </nc>
  </rcc>
  <rcc rId="81" sId="2">
    <nc r="F13" t="inlineStr">
      <is>
        <t>1</t>
      </is>
    </nc>
  </rcc>
  <rcc rId="82" sId="2">
    <nc r="G13" t="inlineStr">
      <is>
        <t>Command entry test</t>
      </is>
    </nc>
  </rcc>
  <rcc rId="83" sId="2">
    <nc r="H13" t="inlineStr">
      <is>
        <t>Case demo and script regression case</t>
      </is>
    </nc>
  </rcc>
  <rcc rId="84" sId="2">
    <nc r="I13" t="inlineStr">
      <is>
        <t>Functionality</t>
      </is>
    </nc>
  </rcc>
  <rcc rId="85" sId="2">
    <nc r="J13" t="inlineStr">
      <is>
        <t>Critical</t>
      </is>
    </nc>
  </rcc>
  <rcc rId="86" sId="2" numFmtId="30">
    <nc r="A14">
      <v>12</v>
    </nc>
  </rcc>
  <rcc rId="87" sId="2">
    <nc r="C14" t="inlineStr">
      <is>
        <t>cmd_flow/run_till_par</t>
      </is>
    </nc>
  </rcc>
  <rcc rId="88" sId="2">
    <nc r="D14" t="inlineStr">
      <is>
        <t>cmd_flow</t>
      </is>
    </nc>
  </rcc>
  <rcc rId="89" sId="2">
    <nc r="E14" t="inlineStr">
      <is>
        <t>cmd_flow/run_till_par</t>
      </is>
    </nc>
  </rcc>
  <rcc rId="90" sId="2">
    <nc r="F14" t="inlineStr">
      <is>
        <t>1</t>
      </is>
    </nc>
  </rcc>
  <rcc rId="91" sId="2">
    <nc r="G14" t="inlineStr">
      <is>
        <t>Command entry test</t>
      </is>
    </nc>
  </rcc>
  <rcc rId="92" sId="2">
    <nc r="H14" t="inlineStr">
      <is>
        <t>Case demo and script regression case</t>
      </is>
    </nc>
  </rcc>
  <rcc rId="93" sId="2">
    <nc r="I14" t="inlineStr">
      <is>
        <t>Functionality</t>
      </is>
    </nc>
  </rcc>
  <rcc rId="94" sId="2">
    <nc r="J14" t="inlineStr">
      <is>
        <t>Critical</t>
      </is>
    </nc>
  </rcc>
  <rcc rId="95" sId="2" numFmtId="30">
    <nc r="A15">
      <v>13</v>
    </nc>
  </rcc>
  <rcc rId="96" sId="2">
    <nc r="C15" t="inlineStr">
      <is>
        <t>general_flow/run_export_bitstream</t>
      </is>
    </nc>
  </rcc>
  <rcc rId="97" sId="2">
    <nc r="D15" t="inlineStr">
      <is>
        <t>general_flow</t>
      </is>
    </nc>
  </rcc>
  <rcc rId="98" sId="2">
    <nc r="E15" t="inlineStr">
      <is>
        <t>general_flow/run_export_bitstream</t>
      </is>
    </nc>
  </rcc>
  <rcc rId="99" sId="2">
    <nc r="F15" t="inlineStr">
      <is>
        <t>1</t>
      </is>
    </nc>
  </rcc>
  <rcc rId="100" sId="2">
    <nc r="G15" t="inlineStr">
      <is>
        <t>General flow test</t>
      </is>
    </nc>
  </rcc>
  <rcc rId="101" sId="2">
    <nc r="H15" t="inlineStr">
      <is>
        <t>Case demo and script regression case</t>
      </is>
    </nc>
  </rcc>
  <rcc rId="102" sId="2">
    <nc r="I15" t="inlineStr">
      <is>
        <t>Functionality</t>
      </is>
    </nc>
  </rcc>
  <rcc rId="103" sId="2">
    <nc r="J15" t="inlineStr">
      <is>
        <t>Critical</t>
      </is>
    </nc>
  </rcc>
  <rcc rId="104" sId="2">
    <nc r="M15" t="inlineStr">
      <is>
        <t>cmd = --run-export-bitstream</t>
      </is>
    </nc>
  </rcc>
  <rcc rId="105" sId="2" numFmtId="30">
    <nc r="A16">
      <v>14</v>
    </nc>
  </rcc>
  <rcc rId="106" sId="2">
    <nc r="C16" t="inlineStr">
      <is>
        <t>general_flow/run_map</t>
      </is>
    </nc>
  </rcc>
  <rcc rId="107" sId="2">
    <nc r="D16" t="inlineStr">
      <is>
        <t>general_flow</t>
      </is>
    </nc>
  </rcc>
  <rcc rId="108" sId="2">
    <nc r="E16" t="inlineStr">
      <is>
        <t>general_flow/run_map</t>
      </is>
    </nc>
  </rcc>
  <rcc rId="109" sId="2">
    <nc r="F16" t="inlineStr">
      <is>
        <t>1</t>
      </is>
    </nc>
  </rcc>
  <rcc rId="110" sId="2">
    <nc r="G16" t="inlineStr">
      <is>
        <t>General flow test</t>
      </is>
    </nc>
  </rcc>
  <rcc rId="111" sId="2">
    <nc r="H16" t="inlineStr">
      <is>
        <t>Case demo and script regression case</t>
      </is>
    </nc>
  </rcc>
  <rcc rId="112" sId="2">
    <nc r="I16" t="inlineStr">
      <is>
        <t>Functionality</t>
      </is>
    </nc>
  </rcc>
  <rcc rId="113" sId="2">
    <nc r="J16" t="inlineStr">
      <is>
        <t>Critical</t>
      </is>
    </nc>
  </rcc>
  <rcc rId="114" sId="2">
    <nc r="M16" t="inlineStr">
      <is>
        <t>cmd = --run-map</t>
      </is>
    </nc>
  </rcc>
  <rcc rId="115" sId="2" numFmtId="30">
    <nc r="A17">
      <v>15</v>
    </nc>
  </rcc>
  <rcc rId="116" sId="2">
    <nc r="C17" t="inlineStr">
      <is>
        <t>general_flow/run_ncl</t>
      </is>
    </nc>
  </rcc>
  <rcc rId="117" sId="2">
    <nc r="D17" t="inlineStr">
      <is>
        <t>general_flow</t>
      </is>
    </nc>
  </rcc>
  <rcc rId="118" sId="2">
    <nc r="E17" t="inlineStr">
      <is>
        <t>general_flow/run_ncl</t>
      </is>
    </nc>
  </rcc>
  <rcc rId="119" sId="2">
    <nc r="F17" t="inlineStr">
      <is>
        <t>1</t>
      </is>
    </nc>
  </rcc>
  <rcc rId="120" sId="2">
    <nc r="G17" t="inlineStr">
      <is>
        <t>General flow test</t>
      </is>
    </nc>
  </rcc>
  <rcc rId="121" sId="2">
    <nc r="H17" t="inlineStr">
      <is>
        <t>Case demo and script regression case</t>
      </is>
    </nc>
  </rcc>
  <rcc rId="122" sId="2">
    <nc r="I17" t="inlineStr">
      <is>
        <t>Functionality</t>
      </is>
    </nc>
  </rcc>
  <rcc rId="123" sId="2">
    <nc r="J17" t="inlineStr">
      <is>
        <t>Critical</t>
      </is>
    </nc>
  </rcc>
  <rcc rId="124" sId="2">
    <nc r="M17" t="inlineStr">
      <is>
        <t>cmd = --run-par --run-ncl</t>
      </is>
    </nc>
  </rcc>
  <rcc rId="125" sId="2" numFmtId="30">
    <nc r="A18">
      <v>16</v>
    </nc>
  </rcc>
  <rcc rId="126" sId="2">
    <nc r="C18" t="inlineStr">
      <is>
        <t>general_flow/run_par</t>
      </is>
    </nc>
  </rcc>
  <rcc rId="127" sId="2">
    <nc r="D18" t="inlineStr">
      <is>
        <t>general_flow</t>
      </is>
    </nc>
  </rcc>
  <rcc rId="128" sId="2">
    <nc r="E18" t="inlineStr">
      <is>
        <t>general_flow/run_par</t>
      </is>
    </nc>
  </rcc>
  <rcc rId="129" sId="2">
    <nc r="F18" t="inlineStr">
      <is>
        <t>1</t>
      </is>
    </nc>
  </rcc>
  <rcc rId="130" sId="2">
    <nc r="G18" t="inlineStr">
      <is>
        <t>General flow test</t>
      </is>
    </nc>
  </rcc>
  <rcc rId="131" sId="2">
    <nc r="H18" t="inlineStr">
      <is>
        <t>Case demo and script regression case</t>
      </is>
    </nc>
  </rcc>
  <rcc rId="132" sId="2">
    <nc r="I18" t="inlineStr">
      <is>
        <t>Functionality</t>
      </is>
    </nc>
  </rcc>
  <rcc rId="133" sId="2">
    <nc r="J18" t="inlineStr">
      <is>
        <t>Critical</t>
      </is>
    </nc>
  </rcc>
  <rcc rId="134" sId="2" numFmtId="30">
    <nc r="A19">
      <v>17</v>
    </nc>
  </rcc>
  <rcc rId="135" sId="2">
    <nc r="C19" t="inlineStr">
      <is>
        <t>general_flow/run_synthesis</t>
      </is>
    </nc>
  </rcc>
  <rcc rId="136" sId="2">
    <nc r="D19" t="inlineStr">
      <is>
        <t>general_flow</t>
      </is>
    </nc>
  </rcc>
  <rcc rId="137" sId="2">
    <nc r="E19" t="inlineStr">
      <is>
        <t>general_flow/run_synthesis</t>
      </is>
    </nc>
  </rcc>
  <rcc rId="138" sId="2">
    <nc r="F19" t="inlineStr">
      <is>
        <t>1</t>
      </is>
    </nc>
  </rcc>
  <rcc rId="139" sId="2">
    <nc r="G19" t="inlineStr">
      <is>
        <t>General flow test</t>
      </is>
    </nc>
  </rcc>
  <rcc rId="140" sId="2">
    <nc r="H19" t="inlineStr">
      <is>
        <t>Case demo and script regression case</t>
      </is>
    </nc>
  </rcc>
  <rcc rId="141" sId="2">
    <nc r="I19" t="inlineStr">
      <is>
        <t>Functionality</t>
      </is>
    </nc>
  </rcc>
  <rcc rId="142" sId="2">
    <nc r="J19" t="inlineStr">
      <is>
        <t>Critical</t>
      </is>
    </nc>
  </rcc>
  <rcc rId="143" sId="2">
    <nc r="M19" t="inlineStr">
      <is>
        <t>cmd = --synthesis-only</t>
      </is>
    </nc>
  </rcc>
  <rcc rId="144" sId="2" numFmtId="30">
    <nc r="A20">
      <v>18</v>
    </nc>
  </rcc>
  <rcc rId="145" sId="2">
    <nc r="C20" t="inlineStr">
      <is>
        <t>general_flow/run_par_multiseed</t>
      </is>
    </nc>
  </rcc>
  <rcc rId="146" sId="2">
    <nc r="D20" t="inlineStr">
      <is>
        <t>general_flow</t>
      </is>
    </nc>
  </rcc>
  <rcc rId="147" sId="2">
    <nc r="E20" t="inlineStr">
      <is>
        <t>general_flow/run_par_multiseed</t>
      </is>
    </nc>
  </rcc>
  <rcc rId="148" sId="2">
    <nc r="F20" t="inlineStr">
      <is>
        <t>1</t>
      </is>
    </nc>
  </rcc>
  <rcc rId="149" sId="2">
    <nc r="G20" t="inlineStr">
      <is>
        <t>General flow test</t>
      </is>
    </nc>
  </rcc>
  <rcc rId="150" sId="2">
    <nc r="H20" t="inlineStr">
      <is>
        <t>Case demo and script regression case</t>
      </is>
    </nc>
  </rcc>
  <rcc rId="151" sId="2">
    <nc r="I20" t="inlineStr">
      <is>
        <t>Functionality</t>
      </is>
    </nc>
  </rcc>
  <rcc rId="152" sId="2">
    <nc r="J20" t="inlineStr">
      <is>
        <t>Critical</t>
      </is>
    </nc>
  </rcc>
  <rcc rId="153" sId="2" numFmtId="30">
    <nc r="A21">
      <v>19</v>
    </nc>
  </rcc>
  <rcc rId="154" sId="2">
    <nc r="C21" t="inlineStr">
      <is>
        <t>simulation_flow/do_ahdl</t>
      </is>
    </nc>
  </rcc>
  <rcc rId="155" sId="2">
    <nc r="D21" t="inlineStr">
      <is>
        <t>simulation_flow</t>
      </is>
    </nc>
  </rcc>
  <rcc rId="156" sId="2">
    <nc r="E21" t="inlineStr">
      <is>
        <t>simulation_flow/do_ahdl</t>
      </is>
    </nc>
  </rcc>
  <rcc rId="157" sId="2">
    <nc r="F21" t="inlineStr">
      <is>
        <t>1</t>
      </is>
    </nc>
  </rcc>
  <rcc rId="158" sId="2">
    <nc r="G21" t="inlineStr">
      <is>
        <t>Different simulation test</t>
      </is>
    </nc>
  </rcc>
  <rcc rId="159" sId="2">
    <nc r="H21" t="inlineStr">
      <is>
        <t>Case demo and script regression case</t>
      </is>
    </nc>
  </rcc>
  <rcc rId="160" sId="2">
    <nc r="I21" t="inlineStr">
      <is>
        <t>Functionality</t>
      </is>
    </nc>
  </rcc>
  <rcc rId="161" sId="2">
    <nc r="J21" t="inlineStr">
      <is>
        <t>Critical</t>
      </is>
    </nc>
  </rcc>
  <rcc rId="162" sId="2">
    <nc r="M21" t="inlineStr">
      <is>
        <t>cmd = --sim-all</t>
      </is>
    </nc>
  </rcc>
  <rcc rId="163" sId="2">
    <nc r="O21" t="inlineStr">
      <is>
        <t>os_type=windows</t>
      </is>
    </nc>
  </rcc>
  <rcc rId="164" sId="2" numFmtId="30">
    <nc r="A22">
      <v>20</v>
    </nc>
  </rcc>
  <rcc rId="165" sId="2">
    <nc r="C22" t="inlineStr">
      <is>
        <t>simulation_flow/do_modelsim</t>
      </is>
    </nc>
  </rcc>
  <rcc rId="166" sId="2">
    <nc r="D22" t="inlineStr">
      <is>
        <t>simulation_flow</t>
      </is>
    </nc>
  </rcc>
  <rcc rId="167" sId="2">
    <nc r="E22" t="inlineStr">
      <is>
        <t>simulation_flow/do_modelsim</t>
      </is>
    </nc>
  </rcc>
  <rcc rId="168" sId="2">
    <nc r="F22" t="inlineStr">
      <is>
        <t>1</t>
      </is>
    </nc>
  </rcc>
  <rcc rId="169" sId="2">
    <nc r="G22" t="inlineStr">
      <is>
        <t>Different simulation test</t>
      </is>
    </nc>
  </rcc>
  <rcc rId="170" sId="2">
    <nc r="H22" t="inlineStr">
      <is>
        <t>Case demo and script regression case</t>
      </is>
    </nc>
  </rcc>
  <rcc rId="171" sId="2">
    <nc r="I22" t="inlineStr">
      <is>
        <t>Functionality</t>
      </is>
    </nc>
  </rcc>
  <rcc rId="172" sId="2">
    <nc r="J22" t="inlineStr">
      <is>
        <t>Critical</t>
      </is>
    </nc>
  </rcc>
  <rcc rId="173" sId="2">
    <nc r="M22" t="inlineStr">
      <is>
        <t>cmd = --sim-all --sim-modelsim</t>
      </is>
    </nc>
  </rcc>
  <rcc rId="174" sId="2">
    <nc r="N22" t="inlineStr">
      <is>
        <t>modelsim=10.1</t>
      </is>
    </nc>
  </rcc>
  <rcc rId="175" sId="2" numFmtId="30">
    <nc r="A23">
      <v>21</v>
    </nc>
  </rcc>
  <rcc rId="176" sId="2">
    <nc r="C23" t="inlineStr">
      <is>
        <t>simulation_flow/do_modelsim2</t>
      </is>
    </nc>
  </rcc>
  <rcc rId="177" sId="2">
    <nc r="D23" t="inlineStr">
      <is>
        <t>simulation_flow</t>
      </is>
    </nc>
  </rcc>
  <rcc rId="178" sId="2">
    <nc r="E23" t="inlineStr">
      <is>
        <t>simulation_flow/do_modelsim2</t>
      </is>
    </nc>
  </rcc>
  <rcc rId="179" sId="2">
    <nc r="F23" t="inlineStr">
      <is>
        <t>1</t>
      </is>
    </nc>
  </rcc>
  <rcc rId="180" sId="2">
    <nc r="G23" t="inlineStr">
      <is>
        <t>Different simulation test</t>
      </is>
    </nc>
  </rcc>
  <rcc rId="181" sId="2">
    <nc r="H23" t="inlineStr">
      <is>
        <t>Case demo and script regression case</t>
      </is>
    </nc>
  </rcc>
  <rcc rId="182" sId="2">
    <nc r="I23" t="inlineStr">
      <is>
        <t>Functionality</t>
      </is>
    </nc>
  </rcc>
  <rcc rId="183" sId="2">
    <nc r="J23" t="inlineStr">
      <is>
        <t>Critical</t>
      </is>
    </nc>
  </rcc>
  <rcc rId="184" sId="2">
    <nc r="M23" t="inlineStr">
      <is>
        <t>cmd = --sim-all --sim-modelsim</t>
      </is>
    </nc>
  </rcc>
  <rcc rId="185" sId="2">
    <nc r="N23" t="inlineStr">
      <is>
        <t>modelsim=10.1</t>
      </is>
    </nc>
  </rcc>
  <rcc rId="186" sId="2" numFmtId="30">
    <nc r="A24">
      <v>22</v>
    </nc>
  </rcc>
  <rcc rId="187" sId="2">
    <nc r="C24" t="inlineStr">
      <is>
        <t>simulation_flow/do_questasim</t>
      </is>
    </nc>
  </rcc>
  <rcc rId="188" sId="2">
    <nc r="D24" t="inlineStr">
      <is>
        <t>simulation_flow</t>
      </is>
    </nc>
  </rcc>
  <rcc rId="189" sId="2">
    <nc r="E24" t="inlineStr">
      <is>
        <t>simulation_flow/do_questasim</t>
      </is>
    </nc>
  </rcc>
  <rcc rId="190" sId="2">
    <nc r="F24" t="inlineStr">
      <is>
        <t>1</t>
      </is>
    </nc>
  </rcc>
  <rcc rId="191" sId="2">
    <nc r="G24" t="inlineStr">
      <is>
        <t>Different simulation test</t>
      </is>
    </nc>
  </rcc>
  <rcc rId="192" sId="2">
    <nc r="H24" t="inlineStr">
      <is>
        <t>Case demo and script regression case</t>
      </is>
    </nc>
  </rcc>
  <rcc rId="193" sId="2">
    <nc r="I24" t="inlineStr">
      <is>
        <t>Functionality</t>
      </is>
    </nc>
  </rcc>
  <rcc rId="194" sId="2">
    <nc r="J24" t="inlineStr">
      <is>
        <t>Critical</t>
      </is>
    </nc>
  </rcc>
  <rcc rId="195" sId="2">
    <nc r="M24" t="inlineStr">
      <is>
        <t>cmd = --sim-all --sim-questasim</t>
      </is>
    </nc>
  </rcc>
  <rcc rId="196" sId="2">
    <nc r="N24" t="inlineStr">
      <is>
        <t>questasim=10.2</t>
      </is>
    </nc>
  </rcc>
  <rcc rId="197" sId="2" numFmtId="30">
    <nc r="A25">
      <v>23</v>
    </nc>
  </rcc>
  <rcc rId="198" sId="2">
    <nc r="C25" t="inlineStr">
      <is>
        <t>simulation_flow/do_riviera</t>
      </is>
    </nc>
  </rcc>
  <rcc rId="199" sId="2">
    <nc r="D25" t="inlineStr">
      <is>
        <t>simulation_flow</t>
      </is>
    </nc>
  </rcc>
  <rcc rId="200" sId="2">
    <nc r="E25" t="inlineStr">
      <is>
        <t>simulation_flow/do_riviera</t>
      </is>
    </nc>
  </rcc>
  <rcc rId="201" sId="2">
    <nc r="F25" t="inlineStr">
      <is>
        <t>1</t>
      </is>
    </nc>
  </rcc>
  <rcc rId="202" sId="2">
    <nc r="G25" t="inlineStr">
      <is>
        <t>Different simulation test</t>
      </is>
    </nc>
  </rcc>
  <rcc rId="203" sId="2">
    <nc r="H25" t="inlineStr">
      <is>
        <t>Case demo and script regression case</t>
      </is>
    </nc>
  </rcc>
  <rcc rId="204" sId="2">
    <nc r="I25" t="inlineStr">
      <is>
        <t>Functionality</t>
      </is>
    </nc>
  </rcc>
  <rcc rId="205" sId="2">
    <nc r="J25" t="inlineStr">
      <is>
        <t>Critical</t>
      </is>
    </nc>
  </rcc>
  <rcc rId="206" sId="2">
    <nc r="M25" t="inlineStr">
      <is>
        <t>cmd = --sim-all --sim-riviera</t>
      </is>
    </nc>
  </rcc>
  <rcc rId="207" sId="2">
    <nc r="N25" t="inlineStr">
      <is>
        <t>riviera=2015.10</t>
      </is>
    </nc>
  </rcc>
  <rcc rId="208" sId="2" numFmtId="30">
    <nc r="A26">
      <v>24</v>
    </nc>
  </rcc>
  <rcc rId="209" sId="2">
    <nc r="C26" t="inlineStr">
      <is>
        <t>simulation_flow/tb_ahdl</t>
      </is>
    </nc>
  </rcc>
  <rcc rId="210" sId="2">
    <nc r="D26" t="inlineStr">
      <is>
        <t>simulation_flow</t>
      </is>
    </nc>
  </rcc>
  <rcc rId="211" sId="2">
    <nc r="E26" t="inlineStr">
      <is>
        <t>simulation_flow/tb_ahdl</t>
      </is>
    </nc>
  </rcc>
  <rcc rId="212" sId="2">
    <nc r="F26" t="inlineStr">
      <is>
        <t>1</t>
      </is>
    </nc>
  </rcc>
  <rcc rId="213" sId="2">
    <nc r="G26" t="inlineStr">
      <is>
        <t>Different simulation test</t>
      </is>
    </nc>
  </rcc>
  <rcc rId="214" sId="2">
    <nc r="H26" t="inlineStr">
      <is>
        <t>Case demo and script regression case</t>
      </is>
    </nc>
  </rcc>
  <rcc rId="215" sId="2">
    <nc r="I26" t="inlineStr">
      <is>
        <t>Functionality</t>
      </is>
    </nc>
  </rcc>
  <rcc rId="216" sId="2">
    <nc r="J26" t="inlineStr">
      <is>
        <t>Critical</t>
      </is>
    </nc>
  </rcc>
  <rcc rId="217" sId="2">
    <nc r="M26" t="inlineStr">
      <is>
        <t>cmd = --sim-all</t>
      </is>
    </nc>
  </rcc>
  <rcc rId="218" sId="2">
    <nc r="O26" t="inlineStr">
      <is>
        <t>os_type=windows</t>
      </is>
    </nc>
  </rcc>
  <rcc rId="219" sId="2" numFmtId="30">
    <nc r="A27">
      <v>25</v>
    </nc>
  </rcc>
  <rcc rId="220" sId="2">
    <nc r="C27" t="inlineStr">
      <is>
        <t>simulation_flow/tb_modelsim</t>
      </is>
    </nc>
  </rcc>
  <rcc rId="221" sId="2">
    <nc r="D27" t="inlineStr">
      <is>
        <t>simulation_flow</t>
      </is>
    </nc>
  </rcc>
  <rcc rId="222" sId="2">
    <nc r="E27" t="inlineStr">
      <is>
        <t>simulation_flow/tb_modelsim</t>
      </is>
    </nc>
  </rcc>
  <rcc rId="223" sId="2">
    <nc r="F27" t="inlineStr">
      <is>
        <t>1</t>
      </is>
    </nc>
  </rcc>
  <rcc rId="224" sId="2">
    <nc r="G27" t="inlineStr">
      <is>
        <t>Different simulation test</t>
      </is>
    </nc>
  </rcc>
  <rcc rId="225" sId="2">
    <nc r="H27" t="inlineStr">
      <is>
        <t>Case demo and script regression case</t>
      </is>
    </nc>
  </rcc>
  <rcc rId="226" sId="2">
    <nc r="I27" t="inlineStr">
      <is>
        <t>Functionality</t>
      </is>
    </nc>
  </rcc>
  <rcc rId="227" sId="2">
    <nc r="J27" t="inlineStr">
      <is>
        <t>Critical</t>
      </is>
    </nc>
  </rcc>
  <rcc rId="228" sId="2">
    <nc r="M27" t="inlineStr">
      <is>
        <t>cmd = --sim-all --sim-modelsim</t>
      </is>
    </nc>
  </rcc>
  <rcc rId="229" sId="2">
    <nc r="N27" t="inlineStr">
      <is>
        <t>modelsim=10.1</t>
      </is>
    </nc>
  </rcc>
  <rcc rId="230" sId="2" numFmtId="30">
    <nc r="A28">
      <v>26</v>
    </nc>
  </rcc>
  <rcc rId="231" sId="2">
    <nc r="C28" t="inlineStr">
      <is>
        <t>simulation_flow/tb_questasim</t>
      </is>
    </nc>
  </rcc>
  <rcc rId="232" sId="2">
    <nc r="D28" t="inlineStr">
      <is>
        <t>simulation_flow</t>
      </is>
    </nc>
  </rcc>
  <rcc rId="233" sId="2">
    <nc r="E28" t="inlineStr">
      <is>
        <t>simulation_flow/tb_questasim</t>
      </is>
    </nc>
  </rcc>
  <rcc rId="234" sId="2">
    <nc r="F28" t="inlineStr">
      <is>
        <t>1</t>
      </is>
    </nc>
  </rcc>
  <rcc rId="235" sId="2">
    <nc r="G28" t="inlineStr">
      <is>
        <t>Different simulation test</t>
      </is>
    </nc>
  </rcc>
  <rcc rId="236" sId="2">
    <nc r="H28" t="inlineStr">
      <is>
        <t>Case demo and script regression case</t>
      </is>
    </nc>
  </rcc>
  <rcc rId="237" sId="2">
    <nc r="I28" t="inlineStr">
      <is>
        <t>Functionality</t>
      </is>
    </nc>
  </rcc>
  <rcc rId="238" sId="2">
    <nc r="J28" t="inlineStr">
      <is>
        <t>Critical</t>
      </is>
    </nc>
  </rcc>
  <rcc rId="239" sId="2">
    <nc r="M28" t="inlineStr">
      <is>
        <t>cmd = --sim-all --sim-questasim</t>
      </is>
    </nc>
  </rcc>
  <rcc rId="240" sId="2">
    <nc r="N28" t="inlineStr">
      <is>
        <t>questasim=10.2</t>
      </is>
    </nc>
  </rcc>
  <rcc rId="241" sId="2" numFmtId="30">
    <nc r="A29">
      <v>27</v>
    </nc>
  </rcc>
  <rcc rId="242" sId="2">
    <nc r="C29" t="inlineStr">
      <is>
        <t>simulation_flow/tb_riviera</t>
      </is>
    </nc>
  </rcc>
  <rcc rId="243" sId="2">
    <nc r="D29" t="inlineStr">
      <is>
        <t>simulation_flow</t>
      </is>
    </nc>
  </rcc>
  <rcc rId="244" sId="2">
    <nc r="E29" t="inlineStr">
      <is>
        <t>simulation_flow/tb_riviera</t>
      </is>
    </nc>
  </rcc>
  <rcc rId="245" sId="2">
    <nc r="F29" t="inlineStr">
      <is>
        <t>1</t>
      </is>
    </nc>
  </rcc>
  <rcc rId="246" sId="2">
    <nc r="G29" t="inlineStr">
      <is>
        <t>Different simulation test</t>
      </is>
    </nc>
  </rcc>
  <rcc rId="247" sId="2">
    <nc r="H29" t="inlineStr">
      <is>
        <t>Case demo and script regression case</t>
      </is>
    </nc>
  </rcc>
  <rcc rId="248" sId="2">
    <nc r="I29" t="inlineStr">
      <is>
        <t>Functionality</t>
      </is>
    </nc>
  </rcc>
  <rcc rId="249" sId="2">
    <nc r="J29" t="inlineStr">
      <is>
        <t>Critical</t>
      </is>
    </nc>
  </rcc>
  <rcc rId="250" sId="2">
    <nc r="M29" t="inlineStr">
      <is>
        <t>cmd = --sim-all --sim-riviera</t>
      </is>
    </nc>
  </rcc>
  <rcc rId="251" sId="2">
    <nc r="N29" t="inlineStr">
      <is>
        <t>riviera=2015.10</t>
      </is>
    </nc>
  </rcc>
  <rcc rId="252" sId="2" numFmtId="30">
    <nc r="A30">
      <v>28</v>
    </nc>
  </rcc>
  <rcc rId="253" sId="2">
    <nc r="C30" t="inlineStr">
      <is>
        <t>simulation_flow/check_sdf</t>
      </is>
    </nc>
  </rcc>
  <rcc rId="254" sId="2">
    <nc r="D30" t="inlineStr">
      <is>
        <t>simulation_flow</t>
      </is>
    </nc>
  </rcc>
  <rcc rId="255" sId="2">
    <nc r="E30" t="inlineStr">
      <is>
        <t>simulation_flow/check_sdf</t>
      </is>
    </nc>
  </rcc>
  <rcc rId="256" sId="2">
    <nc r="F30" t="inlineStr">
      <is>
        <t>1</t>
      </is>
    </nc>
  </rcc>
  <rcc rId="257" sId="2">
    <nc r="G30" t="inlineStr">
      <is>
        <t>Different simulation test</t>
      </is>
    </nc>
  </rcc>
  <rcc rId="258" sId="2">
    <nc r="H30" t="inlineStr">
      <is>
        <t>Case demo and script regression case</t>
      </is>
    </nc>
  </rcc>
  <rcc rId="259" sId="2">
    <nc r="I30" t="inlineStr">
      <is>
        <t>Functionality</t>
      </is>
    </nc>
  </rcc>
  <rcc rId="260" sId="2">
    <nc r="J30" t="inlineStr">
      <is>
        <t>Critical</t>
      </is>
    </nc>
  </rcc>
  <rcc rId="261" sId="2">
    <nc r="M30" t="inlineStr">
      <is>
        <t>cmd = --sim-all</t>
      </is>
    </nc>
  </rcc>
  <rcc rId="262" sId="2">
    <nc r="O30" t="inlineStr">
      <is>
        <t>os_type=windows</t>
      </is>
    </nc>
  </rcc>
  <rcc rId="263" sId="2" numFmtId="30">
    <nc r="A31">
      <v>29</v>
    </nc>
  </rcc>
  <rcc rId="264" sId="2">
    <nc r="C31" t="inlineStr">
      <is>
        <t>simulation_flow/rtl_change</t>
      </is>
    </nc>
  </rcc>
  <rcc rId="265" sId="2">
    <nc r="D31" t="inlineStr">
      <is>
        <t>simulation_flow</t>
      </is>
    </nc>
  </rcc>
  <rcc rId="266" sId="2">
    <nc r="E31" t="inlineStr">
      <is>
        <t>simulation_flow/rtl_change</t>
      </is>
    </nc>
  </rcc>
  <rcc rId="267" sId="2">
    <nc r="F31" t="inlineStr">
      <is>
        <t>1</t>
      </is>
    </nc>
  </rcc>
  <rcc rId="268" sId="2">
    <nc r="G31" t="inlineStr">
      <is>
        <t>Different simulation test</t>
      </is>
    </nc>
  </rcc>
  <rcc rId="269" sId="2">
    <nc r="H31" t="inlineStr">
      <is>
        <t>Case demo and script regression case</t>
      </is>
    </nc>
  </rcc>
  <rcc rId="270" sId="2">
    <nc r="I31" t="inlineStr">
      <is>
        <t>Functionality</t>
      </is>
    </nc>
  </rcc>
  <rcc rId="271" sId="2">
    <nc r="J31" t="inlineStr">
      <is>
        <t>Critical</t>
      </is>
    </nc>
  </rcc>
  <rcc rId="272" sId="2">
    <nc r="M31" t="inlineStr">
      <is>
        <t>cmd = --sim-all --sim-modelsim --run-scuba=vhdl --check-conf=sim</t>
      </is>
    </nc>
  </rcc>
  <rcc rId="273" sId="2">
    <nc r="N31" t="inlineStr">
      <is>
        <t>modelsim=10.1</t>
      </is>
    </nc>
  </rcc>
  <rcc rId="274" sId="2" numFmtId="30">
    <nc r="A32">
      <v>30</v>
    </nc>
  </rcc>
  <rcc rId="275" sId="2">
    <nc r="C32" t="inlineStr">
      <is>
        <t>simulation_flow/sim_all</t>
      </is>
    </nc>
  </rcc>
  <rcc rId="276" sId="2">
    <nc r="D32" t="inlineStr">
      <is>
        <t>simulation_flow</t>
      </is>
    </nc>
  </rcc>
  <rcc rId="277" sId="2">
    <nc r="E32" t="inlineStr">
      <is>
        <t>simulation_flow/sim_all</t>
      </is>
    </nc>
  </rcc>
  <rcc rId="278" sId="2">
    <nc r="F32" t="inlineStr">
      <is>
        <t>1</t>
      </is>
    </nc>
  </rcc>
  <rcc rId="279" sId="2">
    <nc r="G32" t="inlineStr">
      <is>
        <t>Different simulation test</t>
      </is>
    </nc>
  </rcc>
  <rcc rId="280" sId="2">
    <nc r="H32" t="inlineStr">
      <is>
        <t>Case demo and script regression case</t>
      </is>
    </nc>
  </rcc>
  <rcc rId="281" sId="2">
    <nc r="I32" t="inlineStr">
      <is>
        <t>Functionality</t>
      </is>
    </nc>
  </rcc>
  <rcc rId="282" sId="2">
    <nc r="J32" t="inlineStr">
      <is>
        <t>Critical</t>
      </is>
    </nc>
  </rcc>
  <rcc rId="283" sId="2">
    <nc r="M32" t="inlineStr">
      <is>
        <t>cmd = --sim-all --sim-questasim --check-conf=sim</t>
      </is>
    </nc>
  </rcc>
  <rcc rId="284" sId="2">
    <nc r="N32" t="inlineStr">
      <is>
        <t>questasim=10.2</t>
      </is>
    </nc>
  </rcc>
  <rcc rId="285" sId="2" numFmtId="30">
    <nc r="A33">
      <v>31</v>
    </nc>
  </rcc>
  <rcc rId="286" sId="2">
    <nc r="C33" t="inlineStr">
      <is>
        <t>sweeping_flow/01_sweep</t>
      </is>
    </nc>
  </rcc>
  <rcc rId="287" sId="2">
    <nc r="D33" t="inlineStr">
      <is>
        <t>sweeping_flow</t>
      </is>
    </nc>
  </rcc>
  <rcc rId="288" sId="2">
    <nc r="E33" t="inlineStr">
      <is>
        <t>sweeping_flow/01_sweep</t>
      </is>
    </nc>
  </rcc>
  <rcc rId="289" sId="2">
    <nc r="F33" t="inlineStr">
      <is>
        <t>1</t>
      </is>
    </nc>
  </rcc>
  <rcc rId="290" sId="2">
    <nc r="G33" t="inlineStr">
      <is>
        <t>Sweeping flow test</t>
      </is>
    </nc>
  </rcc>
  <rcc rId="291" sId="2">
    <nc r="H33" t="inlineStr">
      <is>
        <t>Case demo and script regression case</t>
      </is>
    </nc>
  </rcc>
  <rcc rId="292" sId="2">
    <nc r="I33" t="inlineStr">
      <is>
        <t>Functionality</t>
      </is>
    </nc>
  </rcc>
  <rcc rId="293" sId="2">
    <nc r="J33" t="inlineStr">
      <is>
        <t>Critical</t>
      </is>
    </nc>
  </rcc>
  <rcc rId="294" sId="2">
    <nc r="M33" t="inlineStr">
      <is>
        <t>cmd = --fmax-sweep=50 60 10  --strategy=timing</t>
      </is>
    </nc>
  </rcc>
  <rcc rId="295" sId="2" numFmtId="30">
    <nc r="A34">
      <v>32</v>
    </nc>
  </rcc>
  <rcc rId="296" sId="2">
    <nc r="C34" t="inlineStr">
      <is>
        <t>sweeping_flow/02_sweep_empty</t>
      </is>
    </nc>
  </rcc>
  <rcc rId="297" sId="2">
    <nc r="D34" t="inlineStr">
      <is>
        <t>sweeping_flow</t>
      </is>
    </nc>
  </rcc>
  <rcc rId="298" sId="2">
    <nc r="E34" t="inlineStr">
      <is>
        <t>sweeping_flow/02_sweep_empty</t>
      </is>
    </nc>
  </rcc>
  <rcc rId="299" sId="2">
    <nc r="F34" t="inlineStr">
      <is>
        <t>1</t>
      </is>
    </nc>
  </rcc>
  <rcc rId="300" sId="2">
    <nc r="G34" t="inlineStr">
      <is>
        <t>Sweeping flow test</t>
      </is>
    </nc>
  </rcc>
  <rcc rId="301" sId="2">
    <nc r="H34" t="inlineStr">
      <is>
        <t>Case demo and script regression case</t>
      </is>
    </nc>
  </rcc>
  <rcc rId="302" sId="2">
    <nc r="I34" t="inlineStr">
      <is>
        <t>Functionality</t>
      </is>
    </nc>
  </rcc>
  <rcc rId="303" sId="2">
    <nc r="J34" t="inlineStr">
      <is>
        <t>Critical</t>
      </is>
    </nc>
  </rcc>
  <rcc rId="304" sId="2">
    <nc r="M34" t="inlineStr">
      <is>
        <t>cmd = --fmax-sweep=50 60 10 --strategy=timing --empty-lpf</t>
      </is>
    </nc>
  </rcc>
  <rcc rId="305" sId="2" numFmtId="30">
    <nc r="A35">
      <v>33</v>
    </nc>
  </rcc>
  <rcc rId="306" sId="2">
    <nc r="C35" t="inlineStr">
      <is>
        <t>sweeping_flow/03_seed_ori</t>
      </is>
    </nc>
  </rcc>
  <rcc rId="307" sId="2">
    <nc r="D35" t="inlineStr">
      <is>
        <t>sweeping_flow</t>
      </is>
    </nc>
  </rcc>
  <rcc rId="308" sId="2">
    <nc r="E35" t="inlineStr">
      <is>
        <t>sweeping_flow/03_seed_ori</t>
      </is>
    </nc>
  </rcc>
  <rcc rId="309" sId="2">
    <nc r="F35" t="inlineStr">
      <is>
        <t>1</t>
      </is>
    </nc>
  </rcc>
  <rcc rId="310" sId="2">
    <nc r="G35" t="inlineStr">
      <is>
        <t>Sweeping flow test</t>
      </is>
    </nc>
  </rcc>
  <rcc rId="311" sId="2">
    <nc r="H35" t="inlineStr">
      <is>
        <t>Case demo and script regression case</t>
      </is>
    </nc>
  </rcc>
  <rcc rId="312" sId="2">
    <nc r="I35" t="inlineStr">
      <is>
        <t>Functionality</t>
      </is>
    </nc>
  </rcc>
  <rcc rId="313" sId="2">
    <nc r="J35" t="inlineStr">
      <is>
        <t>Critical</t>
      </is>
    </nc>
  </rcc>
  <rcc rId="314" sId="2">
    <nc r="M35" t="inlineStr">
      <is>
        <t>cmd = --seed-sweep=2 4 1</t>
      </is>
    </nc>
  </rcc>
  <rcc rId="315" sId="2" numFmtId="30">
    <nc r="A36">
      <v>34</v>
    </nc>
  </rcc>
  <rcc rId="316" sId="2">
    <nc r="C36" t="inlineStr">
      <is>
        <t>sweeping_flow/04_seed_empty</t>
      </is>
    </nc>
  </rcc>
  <rcc rId="317" sId="2">
    <nc r="D36" t="inlineStr">
      <is>
        <t>sweeping_flow</t>
      </is>
    </nc>
  </rcc>
  <rcc rId="318" sId="2">
    <nc r="E36" t="inlineStr">
      <is>
        <t>sweeping_flow/04_seed_empty</t>
      </is>
    </nc>
  </rcc>
  <rcc rId="319" sId="2">
    <nc r="F36" t="inlineStr">
      <is>
        <t>1</t>
      </is>
    </nc>
  </rcc>
  <rcc rId="320" sId="2">
    <nc r="G36" t="inlineStr">
      <is>
        <t>Sweeping flow test</t>
      </is>
    </nc>
  </rcc>
  <rcc rId="321" sId="2">
    <nc r="H36" t="inlineStr">
      <is>
        <t>Case demo and script regression case</t>
      </is>
    </nc>
  </rcc>
  <rcc rId="322" sId="2">
    <nc r="I36" t="inlineStr">
      <is>
        <t>Functionality</t>
      </is>
    </nc>
  </rcc>
  <rcc rId="323" sId="2">
    <nc r="J36" t="inlineStr">
      <is>
        <t>Critical</t>
      </is>
    </nc>
  </rcc>
  <rcc rId="324" sId="2">
    <nc r="M36" t="inlineStr">
      <is>
        <t>cmd = --seed-sweep=2 4 1 --empty-lpf</t>
      </is>
    </nc>
  </rcc>
  <rcc rId="325" sId="2" numFmtId="30">
    <nc r="A37">
      <v>35</v>
    </nc>
  </rcc>
  <rcc rId="326" sId="2">
    <nc r="C37" t="inlineStr">
      <is>
        <t>sweeping_flow/05_sweep_seed_empty</t>
      </is>
    </nc>
  </rcc>
  <rcc rId="327" sId="2">
    <nc r="D37" t="inlineStr">
      <is>
        <t>sweeping_flow</t>
      </is>
    </nc>
  </rcc>
  <rcc rId="328" sId="2">
    <nc r="E37" t="inlineStr">
      <is>
        <t>sweeping_flow/05_sweep_seed_empty</t>
      </is>
    </nc>
  </rcc>
  <rcc rId="329" sId="2">
    <nc r="F37" t="inlineStr">
      <is>
        <t>1</t>
      </is>
    </nc>
  </rcc>
  <rcc rId="330" sId="2">
    <nc r="G37" t="inlineStr">
      <is>
        <t>Sweeping flow test</t>
      </is>
    </nc>
  </rcc>
  <rcc rId="331" sId="2">
    <nc r="H37" t="inlineStr">
      <is>
        <t>Case demo and script regression case</t>
      </is>
    </nc>
  </rcc>
  <rcc rId="332" sId="2">
    <nc r="I37" t="inlineStr">
      <is>
        <t>Functionality</t>
      </is>
    </nc>
  </rcc>
  <rcc rId="333" sId="2">
    <nc r="J37" t="inlineStr">
      <is>
        <t>Critical</t>
      </is>
    </nc>
  </rcc>
  <rcc rId="334" sId="2">
    <nc r="M37" t="inlineStr">
      <is>
        <t>cmd = --fmax-sweep=50 60 10   --seed-sweep=2 4 1  --fmax-seed   --empty-lpf</t>
      </is>
    </nc>
  </rcc>
  <rcc rId="335" sId="2" numFmtId="30">
    <nc r="A38">
      <v>36</v>
    </nc>
  </rcc>
  <rcc rId="336" sId="2">
    <nc r="C38" t="inlineStr">
      <is>
        <t>sweeping_flow/06_sweep_seed_mrp</t>
      </is>
    </nc>
  </rcc>
  <rcc rId="337" sId="2">
    <nc r="D38" t="inlineStr">
      <is>
        <t>sweeping_flow</t>
      </is>
    </nc>
  </rcc>
  <rcc rId="338" sId="2">
    <nc r="E38" t="inlineStr">
      <is>
        <t>sweeping_flow/06_sweep_seed_mrp</t>
      </is>
    </nc>
  </rcc>
  <rcc rId="339" sId="2">
    <nc r="F38" t="inlineStr">
      <is>
        <t>1</t>
      </is>
    </nc>
  </rcc>
  <rcc rId="340" sId="2">
    <nc r="G38" t="inlineStr">
      <is>
        <t>Sweeping flow test</t>
      </is>
    </nc>
  </rcc>
  <rcc rId="341" sId="2">
    <nc r="H38" t="inlineStr">
      <is>
        <t>Case demo and script regression case</t>
      </is>
    </nc>
  </rcc>
  <rcc rId="342" sId="2">
    <nc r="I38" t="inlineStr">
      <is>
        <t>Functionality</t>
      </is>
    </nc>
  </rcc>
  <rcc rId="343" sId="2">
    <nc r="J38" t="inlineStr">
      <is>
        <t>Critical</t>
      </is>
    </nc>
  </rcc>
  <rcc rId="344" sId="2">
    <nc r="M38" t="inlineStr">
      <is>
        <t>cmd = --fmax-sweep=50 60 10   --seed-sweep=2 4 1  --fmax-seed</t>
      </is>
    </nc>
  </rcc>
  <rcc rId="345" sId="2" numFmtId="30">
    <nc r="A39">
      <v>37</v>
    </nc>
  </rcc>
  <rcc rId="346" sId="2">
    <nc r="C39" t="inlineStr">
      <is>
        <t>sweeping_flow/07_sweep_ori</t>
      </is>
    </nc>
  </rcc>
  <rcc rId="347" sId="2">
    <nc r="D39" t="inlineStr">
      <is>
        <t>sweeping_flow</t>
      </is>
    </nc>
  </rcc>
  <rcc rId="348" sId="2">
    <nc r="E39" t="inlineStr">
      <is>
        <t>sweeping_flow/07_sweep_ori</t>
      </is>
    </nc>
  </rcc>
  <rcc rId="349" sId="2">
    <nc r="F39" t="inlineStr">
      <is>
        <t>1</t>
      </is>
    </nc>
  </rcc>
  <rcc rId="350" sId="2">
    <nc r="G39" t="inlineStr">
      <is>
        <t>Sweeping flow test</t>
      </is>
    </nc>
  </rcc>
  <rcc rId="351" sId="2">
    <nc r="H39" t="inlineStr">
      <is>
        <t>Case demo and script regression case</t>
      </is>
    </nc>
  </rcc>
  <rcc rId="352" sId="2">
    <nc r="I39" t="inlineStr">
      <is>
        <t>Functionality</t>
      </is>
    </nc>
  </rcc>
  <rcc rId="353" sId="2">
    <nc r="J39" t="inlineStr">
      <is>
        <t>Critical</t>
      </is>
    </nc>
  </rcc>
  <rcc rId="354" sId="2">
    <nc r="M39" t="inlineStr">
      <is>
        <t>cmd = --fmax-sweep=50 60 10   --use-ori-clks</t>
      </is>
    </nc>
  </rcc>
  <rcc rId="355" sId="2" numFmtId="30">
    <nc r="A40">
      <v>38</v>
    </nc>
  </rcc>
  <rcc rId="356" sId="2">
    <nc r="C40" t="inlineStr">
      <is>
        <t>sweeping_flow/08_sweep_seed_ori</t>
      </is>
    </nc>
  </rcc>
  <rcc rId="357" sId="2">
    <nc r="D40" t="inlineStr">
      <is>
        <t>sweeping_flow</t>
      </is>
    </nc>
  </rcc>
  <rcc rId="358" sId="2">
    <nc r="E40" t="inlineStr">
      <is>
        <t>sweeping_flow/08_sweep_seed_ori</t>
      </is>
    </nc>
  </rcc>
  <rcc rId="359" sId="2">
    <nc r="F40" t="inlineStr">
      <is>
        <t>1</t>
      </is>
    </nc>
  </rcc>
  <rcc rId="360" sId="2">
    <nc r="G40" t="inlineStr">
      <is>
        <t>Sweeping flow test</t>
      </is>
    </nc>
  </rcc>
  <rcc rId="361" sId="2">
    <nc r="H40" t="inlineStr">
      <is>
        <t>Case demo and script regression case</t>
      </is>
    </nc>
  </rcc>
  <rcc rId="362" sId="2">
    <nc r="I40" t="inlineStr">
      <is>
        <t>Functionality</t>
      </is>
    </nc>
  </rcc>
  <rcc rId="363" sId="2">
    <nc r="J40" t="inlineStr">
      <is>
        <t>Critical</t>
      </is>
    </nc>
  </rcc>
  <rcc rId="364" sId="2">
    <nc r="M40" t="inlineStr">
      <is>
        <t>cmd = --fmax-sweep=50 60 10  --seed-sweep=2 4 1  --fmax-seed   --use-ori-clks</t>
      </is>
    </nc>
  </rcc>
  <rcc rId="365" sId="2" numFmtId="30">
    <nc r="A41">
      <v>39</v>
    </nc>
  </rcc>
  <rcc rId="366" sId="2">
    <nc r="C41" t="inlineStr">
      <is>
        <t>other_flow/pmi</t>
      </is>
    </nc>
  </rcc>
  <rcc rId="367" sId="2">
    <nc r="D41" t="inlineStr">
      <is>
        <t>other_flow</t>
      </is>
    </nc>
  </rcc>
  <rcc rId="368" sId="2">
    <nc r="E41" t="inlineStr">
      <is>
        <t>other_flow/pmi</t>
      </is>
    </nc>
  </rcc>
  <rcc rId="369" sId="2">
    <nc r="F41" t="inlineStr">
      <is>
        <t>1</t>
      </is>
    </nc>
  </rcc>
  <rcc rId="370" sId="2">
    <nc r="G41" t="inlineStr">
      <is>
        <t>Misc flow test</t>
      </is>
    </nc>
  </rcc>
  <rcc rId="371" sId="2">
    <nc r="H41" t="inlineStr">
      <is>
        <t>Case demo and script regression case</t>
      </is>
    </nc>
  </rcc>
  <rcc rId="372" sId="2">
    <nc r="I41" t="inlineStr">
      <is>
        <t>Functionality</t>
      </is>
    </nc>
  </rcc>
  <rcc rId="373" sId="2">
    <nc r="J41" t="inlineStr">
      <is>
        <t>Critical</t>
      </is>
    </nc>
  </rcc>
  <rcc rId="374" sId="2">
    <nc r="M41" t="inlineStr">
      <is>
        <t>cmd = --sim-all --devkit=LFE3-150EA-6FN1156C</t>
      </is>
    </nc>
  </rcc>
  <rcc rId="375" sId="2" numFmtId="30">
    <nc r="A42">
      <v>40</v>
    </nc>
  </rcc>
  <rcc rId="376" sId="2">
    <nc r="C42" t="inlineStr">
      <is>
        <t>other_flow/qas</t>
      </is>
    </nc>
  </rcc>
  <rcc rId="377" sId="2">
    <nc r="D42" t="inlineStr">
      <is>
        <t>other_flow</t>
      </is>
    </nc>
  </rcc>
  <rcc rId="378" sId="2">
    <nc r="E42" t="inlineStr">
      <is>
        <t>other_flow/qas</t>
      </is>
    </nc>
  </rcc>
  <rcc rId="379" sId="2">
    <nc r="F42" t="inlineStr">
      <is>
        <t>1</t>
      </is>
    </nc>
  </rcc>
  <rcc rId="380" sId="2">
    <nc r="G42" t="inlineStr">
      <is>
        <t>Misc flow test</t>
      </is>
    </nc>
  </rcc>
  <rcc rId="381" sId="2">
    <nc r="H42" t="inlineStr">
      <is>
        <t>Case demo and script regression case</t>
      </is>
    </nc>
  </rcc>
  <rcc rId="382" sId="2">
    <nc r="I42" t="inlineStr">
      <is>
        <t>Functionality</t>
      </is>
    </nc>
  </rcc>
  <rcc rId="383" sId="2">
    <nc r="J42" t="inlineStr">
      <is>
        <t>Critical</t>
      </is>
    </nc>
  </rcc>
  <rcc rId="384" sId="2">
    <nc r="M42" t="inlineStr">
      <is>
        <t>cmd = --qas --run-map-trce --devkit=LFE5UM-85F-6BG756C</t>
      </is>
    </nc>
  </rcc>
  <rcc rId="385" sId="2" numFmtId="30">
    <nc r="A43">
      <v>41</v>
    </nc>
  </rcc>
  <rcc rId="386" sId="2">
    <nc r="C43" t="inlineStr">
      <is>
        <t>other_flow/scuba</t>
      </is>
    </nc>
  </rcc>
  <rcc rId="387" sId="2">
    <nc r="D43" t="inlineStr">
      <is>
        <t>other_flow</t>
      </is>
    </nc>
  </rcc>
  <rcc rId="388" sId="2">
    <nc r="E43" t="inlineStr">
      <is>
        <t>other_flow/scuba</t>
      </is>
    </nc>
  </rcc>
  <rcc rId="389" sId="2">
    <nc r="F43" t="inlineStr">
      <is>
        <t>1</t>
      </is>
    </nc>
  </rcc>
  <rcc rId="390" sId="2">
    <nc r="G43" t="inlineStr">
      <is>
        <t>Misc flow test</t>
      </is>
    </nc>
  </rcc>
  <rcc rId="391" sId="2">
    <nc r="H43" t="inlineStr">
      <is>
        <t>Case demo and script regression case</t>
      </is>
    </nc>
  </rcc>
  <rcc rId="392" sId="2">
    <nc r="I43" t="inlineStr">
      <is>
        <t>Functionality</t>
      </is>
    </nc>
  </rcc>
  <rcc rId="393" sId="2">
    <nc r="J43" t="inlineStr">
      <is>
        <t>Critical</t>
      </is>
    </nc>
  </rcc>
  <rcc rId="394" sId="2">
    <nc r="M43" t="inlineStr">
      <is>
        <t>cmd = --scuba-type=verilog --devkit=LFE3-150EA-6FN1156C --sim-all</t>
      </is>
    </nc>
  </rcc>
  <rcc rId="395" sId="2" numFmtId="30">
    <nc r="A44">
      <v>42</v>
    </nc>
  </rcc>
  <rcc rId="396" sId="2">
    <nc r="C44" t="inlineStr">
      <is>
        <t>other_flow/pre_process</t>
      </is>
    </nc>
  </rcc>
  <rcc rId="397" sId="2">
    <nc r="D44" t="inlineStr">
      <is>
        <t>other_flow</t>
      </is>
    </nc>
  </rcc>
  <rcc rId="398" sId="2">
    <nc r="E44" t="inlineStr">
      <is>
        <t>other_flow/pre_process</t>
      </is>
    </nc>
  </rcc>
  <rcc rId="399" sId="2">
    <nc r="F44" t="inlineStr">
      <is>
        <t>1</t>
      </is>
    </nc>
  </rcc>
  <rcc rId="400" sId="2">
    <nc r="G44" t="inlineStr">
      <is>
        <t>Misc flow test</t>
      </is>
    </nc>
  </rcc>
  <rcc rId="401" sId="2">
    <nc r="H44" t="inlineStr">
      <is>
        <t>Case demo and script regression case</t>
      </is>
    </nc>
  </rcc>
  <rcc rId="402" sId="2">
    <nc r="I44" t="inlineStr">
      <is>
        <t>Functionality</t>
      </is>
    </nc>
  </rcc>
  <rcc rId="403" sId="2">
    <nc r="J44" t="inlineStr">
      <is>
        <t>Critical</t>
      </is>
    </nc>
  </rcc>
  <rcc rId="404" sId="2" numFmtId="30">
    <nc r="A45">
      <v>43</v>
    </nc>
  </rcc>
  <rcc rId="405" sId="2">
    <nc r="C45" t="inlineStr">
      <is>
        <t>other_flow/post_process</t>
      </is>
    </nc>
  </rcc>
  <rcc rId="406" sId="2">
    <nc r="D45" t="inlineStr">
      <is>
        <t>other_flow</t>
      </is>
    </nc>
  </rcc>
  <rcc rId="407" sId="2">
    <nc r="E45" t="inlineStr">
      <is>
        <t>other_flow/post_process</t>
      </is>
    </nc>
  </rcc>
  <rcc rId="408" sId="2">
    <nc r="F45" t="inlineStr">
      <is>
        <t>1</t>
      </is>
    </nc>
  </rcc>
  <rcc rId="409" sId="2">
    <nc r="G45" t="inlineStr">
      <is>
        <t>Misc flow test</t>
      </is>
    </nc>
  </rcc>
  <rcc rId="410" sId="2">
    <nc r="H45" t="inlineStr">
      <is>
        <t>Case demo and script regression case</t>
      </is>
    </nc>
  </rcc>
  <rcc rId="411" sId="2">
    <nc r="I45" t="inlineStr">
      <is>
        <t>Functionality</t>
      </is>
    </nc>
  </rcc>
  <rcc rId="412" sId="2">
    <nc r="J45" t="inlineStr">
      <is>
        <t>Critical</t>
      </is>
    </nc>
  </rcc>
  <rcc rId="413" sId="2">
    <nc r="M45" t="inlineStr">
      <is>
        <t>cmd = --run-map</t>
      </is>
    </nc>
  </rcc>
  <rcc rId="414" sId="2" numFmtId="30">
    <nc r="A46">
      <v>44</v>
    </nc>
  </rcc>
  <rcc rId="415" sId="2">
    <nc r="B46" t="inlineStr">
      <is>
        <t>YES</t>
      </is>
    </nc>
  </rcc>
  <rcc rId="416" sId="2">
    <nc r="C46" t="inlineStr">
      <is>
        <t>other_flow/dsp</t>
      </is>
    </nc>
  </rcc>
  <rcc rId="417" sId="2">
    <nc r="D46" t="inlineStr">
      <is>
        <t>other_flow</t>
      </is>
    </nc>
  </rcc>
  <rcc rId="418" sId="2">
    <nc r="E46" t="inlineStr">
      <is>
        <t>other_flow/dsp</t>
      </is>
    </nc>
  </rcc>
  <rcc rId="419" sId="2">
    <nc r="F46" t="inlineStr">
      <is>
        <t>1</t>
      </is>
    </nc>
  </rcc>
  <rcc rId="420" sId="2">
    <nc r="G46" t="inlineStr">
      <is>
        <t>Misc flow test</t>
      </is>
    </nc>
  </rcc>
  <rcc rId="421" sId="2">
    <nc r="H46" t="inlineStr">
      <is>
        <t>Case demo and script regression case</t>
      </is>
    </nc>
  </rcc>
  <rcc rId="422" sId="2">
    <nc r="I46" t="inlineStr">
      <is>
        <t>Performance</t>
      </is>
    </nc>
  </rcc>
  <rcc rId="423" sId="2">
    <nc r="J46" t="inlineStr">
      <is>
        <t>Critical</t>
      </is>
    </nc>
  </rcc>
  <rcc rId="424" sId="2">
    <nc r="M46" t="inlineStr">
      <is>
        <t>cmd = --run-map --dsp --seed-sweep=1 1 1 --synthesis=synplify --use-sdc</t>
      </is>
    </nc>
  </rcc>
  <rcv guid="{E811CF45-D5B3-4449-84AE-1514F9E9258F}" action="delete"/>
  <rdn rId="0" localSheetId="2" customView="1" name="Z_E811CF45_D5B3_4449_84AE_1514F9E9258F_.wvu.FilterData" hidden="1" oldHidden="1">
    <formula>case!$A$2:$AB$2</formula>
    <oldFormula>case!$A$2:$AB$2</oldFormula>
  </rdn>
  <rcv guid="{E811CF45-D5B3-4449-84AE-1514F9E9258F}" action="add"/>
</revisions>
</file>

<file path=xl/revisions/revisionLog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53" sId="1">
    <oc r="B3" t="inlineStr">
      <is>
        <t>debug_10_reveal_inserter</t>
      </is>
    </oc>
    <nc r="B3" t="inlineStr">
      <is>
        <t>debug_10_reveal_inserter</t>
        <phoneticPr fontId="0" type="noConversion"/>
      </is>
    </nc>
  </rcc>
  <rcc rId="1954" sId="2">
    <oc r="Q3" t="inlineStr">
      <is>
        <t>simulation</t>
        <phoneticPr fontId="0" type="noConversion"/>
      </is>
    </oc>
    <nc r="Q3" t="inlineStr">
      <is>
        <t>reveal</t>
        <phoneticPr fontId="0" type="noConversion"/>
      </is>
    </nc>
  </rcc>
  <rcc rId="1955" sId="2" xfDxf="1" dxf="1">
    <oc r="Q4" t="inlineStr">
      <is>
        <t>simulation</t>
        <phoneticPr fontId="0" type="noConversion"/>
      </is>
    </oc>
    <nc r="Q4" t="inlineStr">
      <is>
        <t>reveal</t>
      </is>
    </nc>
    <ndxf>
      <numFmt numFmtId="30" formatCode="@"/>
      <protection locked="0"/>
    </ndxf>
  </rcc>
  <rcc rId="1956" sId="2">
    <nc r="Q5" t="inlineStr">
      <is>
        <t>reveal</t>
      </is>
    </nc>
  </rcc>
  <rcc rId="1957" sId="2">
    <nc r="Q6" t="inlineStr">
      <is>
        <t>reveal</t>
      </is>
    </nc>
  </rcc>
  <rcc rId="1958" sId="2">
    <nc r="Q7" t="inlineStr">
      <is>
        <t>reveal</t>
      </is>
    </nc>
  </rcc>
  <rcc rId="1959" sId="2">
    <nc r="Q8" t="inlineStr">
      <is>
        <t>reveal</t>
      </is>
    </nc>
  </rcc>
  <rcc rId="1960" sId="2">
    <nc r="Q9" t="inlineStr">
      <is>
        <t>reveal</t>
      </is>
    </nc>
  </rcc>
  <rcc rId="1961" sId="2">
    <nc r="Q10" t="inlineStr">
      <is>
        <t>reveal</t>
      </is>
    </nc>
  </rcc>
  <rcc rId="1962" sId="2">
    <nc r="Q11" t="inlineStr">
      <is>
        <t>reveal</t>
      </is>
    </nc>
  </rcc>
  <rcc rId="1963" sId="2">
    <nc r="Q12" t="inlineStr">
      <is>
        <t>reveal</t>
      </is>
    </nc>
  </rcc>
  <rcc rId="1964" sId="2">
    <nc r="Q13" t="inlineStr">
      <is>
        <t>reveal</t>
      </is>
    </nc>
  </rcc>
  <rcc rId="1965" sId="2">
    <nc r="Q14" t="inlineStr">
      <is>
        <t>reveal</t>
      </is>
    </nc>
  </rcc>
  <rcc rId="1966" sId="2">
    <nc r="Q15" t="inlineStr">
      <is>
        <t>reveal</t>
      </is>
    </nc>
  </rcc>
  <rcc rId="1967" sId="2">
    <nc r="Q16" t="inlineStr">
      <is>
        <t>reveal</t>
      </is>
    </nc>
  </rcc>
  <rcc rId="1968" sId="2">
    <nc r="Q17" t="inlineStr">
      <is>
        <t>reveal</t>
      </is>
    </nc>
  </rcc>
  <rcc rId="1969" sId="2">
    <nc r="Q18" t="inlineStr">
      <is>
        <t>reveal</t>
      </is>
    </nc>
  </rcc>
  <rcc rId="1970" sId="2">
    <nc r="Q19" t="inlineStr">
      <is>
        <t>reveal</t>
      </is>
    </nc>
  </rcc>
  <rcc rId="1971" sId="2">
    <nc r="Q20" t="inlineStr">
      <is>
        <t>reveal</t>
      </is>
    </nc>
  </rcc>
  <rcc rId="1972" sId="2">
    <nc r="Q21" t="inlineStr">
      <is>
        <t>reveal</t>
      </is>
    </nc>
  </rcc>
  <rcc rId="1973" sId="2">
    <nc r="Q22" t="inlineStr">
      <is>
        <t>reveal</t>
      </is>
    </nc>
  </rcc>
  <rcc rId="1974" sId="2">
    <nc r="Q23" t="inlineStr">
      <is>
        <t>reveal</t>
      </is>
    </nc>
  </rcc>
  <rcc rId="1975" sId="2">
    <nc r="Q24" t="inlineStr">
      <is>
        <t>reveal</t>
      </is>
    </nc>
  </rcc>
  <rcc rId="1976" sId="2">
    <nc r="Q25" t="inlineStr">
      <is>
        <t>reveal</t>
      </is>
    </nc>
  </rcc>
  <rcc rId="1977" sId="2">
    <nc r="Q26" t="inlineStr">
      <is>
        <t>reveal</t>
      </is>
    </nc>
  </rcc>
  <rcc rId="1978" sId="2">
    <nc r="Q27" t="inlineStr">
      <is>
        <t>reveal</t>
      </is>
    </nc>
  </rcc>
  <rcc rId="1979" sId="2">
    <nc r="Q28" t="inlineStr">
      <is>
        <t>reveal</t>
      </is>
    </nc>
  </rcc>
  <rcc rId="1980" sId="2">
    <nc r="Q29" t="inlineStr">
      <is>
        <t>reveal</t>
      </is>
    </nc>
  </rcc>
  <rcc rId="1981" sId="2">
    <nc r="Q30" t="inlineStr">
      <is>
        <t>reveal</t>
      </is>
    </nc>
  </rcc>
  <rcc rId="1982" sId="2">
    <nc r="Q31" t="inlineStr">
      <is>
        <t>reveal</t>
      </is>
    </nc>
  </rcc>
  <rcc rId="1983" sId="2">
    <nc r="Q32" t="inlineStr">
      <is>
        <t>reveal</t>
      </is>
    </nc>
  </rcc>
  <rcc rId="1984" sId="2">
    <nc r="Q33" t="inlineStr">
      <is>
        <t>reveal</t>
      </is>
    </nc>
  </rcc>
  <rcc rId="1985" sId="2">
    <nc r="Q34" t="inlineStr">
      <is>
        <t>reveal</t>
      </is>
    </nc>
  </rcc>
  <rcc rId="1986" sId="2">
    <nc r="Q35" t="inlineStr">
      <is>
        <t>reveal</t>
      </is>
    </nc>
  </rcc>
  <rcc rId="1987" sId="2">
    <nc r="Q36" t="inlineStr">
      <is>
        <t>reveal</t>
      </is>
    </nc>
  </rcc>
  <rcc rId="1988" sId="2">
    <nc r="Q37" t="inlineStr">
      <is>
        <t>reveal</t>
      </is>
    </nc>
  </rcc>
  <rcc rId="1989" sId="2">
    <nc r="Q38" t="inlineStr">
      <is>
        <t>reveal</t>
      </is>
    </nc>
  </rcc>
  <rcc rId="1990" sId="2">
    <nc r="Q39" t="inlineStr">
      <is>
        <t>reveal</t>
      </is>
    </nc>
  </rcc>
  <rcc rId="1991" sId="2">
    <nc r="Q40" t="inlineStr">
      <is>
        <t>reveal</t>
      </is>
    </nc>
  </rcc>
  <rcc rId="1992" sId="2">
    <nc r="Q41" t="inlineStr">
      <is>
        <t>reveal</t>
      </is>
    </nc>
  </rcc>
  <rcc rId="1993" sId="2">
    <nc r="Q42" t="inlineStr">
      <is>
        <t>reveal</t>
      </is>
    </nc>
  </rcc>
  <rcc rId="1994" sId="2">
    <nc r="Q43" t="inlineStr">
      <is>
        <t>reveal</t>
      </is>
    </nc>
  </rcc>
  <rcc rId="1995" sId="2">
    <nc r="Q44" t="inlineStr">
      <is>
        <t>reveal</t>
      </is>
    </nc>
  </rcc>
  <rcc rId="1996" sId="2">
    <nc r="Q45" t="inlineStr">
      <is>
        <t>reveal</t>
      </is>
    </nc>
  </rcc>
  <rcv guid="{E811CF45-D5B3-4449-84AE-1514F9E9258F}" action="delete"/>
  <rdn rId="0" localSheetId="2" customView="1" name="Z_E811CF45_D5B3_4449_84AE_1514F9E9258F_.wvu.FilterData" hidden="1" oldHidden="1">
    <formula>case!$A$2:$AB$2</formula>
    <oldFormula>case!$A$2:$AB$2</oldFormula>
  </rdn>
  <rcv guid="{E811CF45-D5B3-4449-84AE-1514F9E9258F}" action="add"/>
</revisions>
</file>

<file path=xl/revisions/revisionLog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E811CF45-D5B3-4449-84AE-1514F9E9258F}" action="delete"/>
  <rdn rId="0" localSheetId="2" customView="1" name="Z_E811CF45_D5B3_4449_84AE_1514F9E9258F_.wvu.FilterData" hidden="1" oldHidden="1">
    <formula>case!$A$2:$AB$2</formula>
    <oldFormula>case!$A$2:$AB$2</oldFormula>
  </rdn>
  <rcv guid="{E811CF45-D5B3-4449-84AE-1514F9E9258F}" action="add"/>
</revisions>
</file>

<file path=xl/revisions/revisionLog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E811CF45-D5B3-4449-84AE-1514F9E9258F}" action="delete"/>
  <rdn rId="0" localSheetId="2" customView="1" name="Z_E811CF45_D5B3_4449_84AE_1514F9E9258F_.wvu.FilterData" hidden="1" oldHidden="1">
    <formula>case!$A$2:$AB$2</formula>
    <oldFormula>case!$A$2:$AB$2</oldFormula>
  </rdn>
  <rcv guid="{E811CF45-D5B3-4449-84AE-1514F9E9258F}" action="add"/>
</revisions>
</file>

<file path=xl/revisions/revisionLog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00" sId="1">
    <oc r="B2" t="inlineStr">
      <is>
        <t>9</t>
        <phoneticPr fontId="0" type="noConversion"/>
      </is>
    </oc>
    <nc r="B2" t="inlineStr">
      <is>
        <t>9</t>
      </is>
    </nc>
  </rcc>
  <rcc rId="2001" sId="1">
    <oc r="B3" t="inlineStr">
      <is>
        <t>debug_10_reveal_inserter</t>
        <phoneticPr fontId="0" type="noConversion"/>
      </is>
    </oc>
    <nc r="B3" t="inlineStr">
      <is>
        <t>flow_00_design_entry</t>
      </is>
    </nc>
  </rcc>
  <rcc rId="2002" sId="1">
    <oc r="B4" t="inlineStr">
      <is>
        <t>repository = http://lshlabd0011/radiant/trunk/general</t>
        <phoneticPr fontId="0" type="noConversion"/>
      </is>
    </oc>
    <nc r="B4" t="inlineStr">
      <is>
        <t>repository = http://lshlabd0011/radiant/trunk/general</t>
      </is>
    </nc>
  </rcc>
  <rcc rId="2003" sId="1">
    <oc r="B5" t="inlineStr">
      <is>
        <t>suite_path = debug_10_reveal_inserter</t>
      </is>
    </oc>
    <nc r="B5" t="inlineStr">
      <is>
        <t>suite_path = flow_00_design_entry</t>
      </is>
    </nc>
  </rcc>
  <rcc rId="2004" sId="1">
    <oc r="B7" t="inlineStr">
      <is>
        <t>cmd = python DEV/bin/run_diamondng.py  --run-map  --check-conf=reveal.conf</t>
      </is>
    </oc>
    <nc r="B7" t="inlineStr">
      <is>
        <t xml:space="preserve">cmd = python DEV/bin/run_diamondng.py  </t>
      </is>
    </nc>
  </rcc>
  <rcc rId="2005" sId="1">
    <oc r="B8" t="inlineStr">
      <is>
        <t>radiant=1.0</t>
      </is>
    </oc>
    <nc r="B8" t="inlineStr">
      <is>
        <t>radiant=ng1_0</t>
      </is>
    </nc>
  </rcc>
  <rcv guid="{E811CF45-D5B3-4449-84AE-1514F9E9258F}" action="delete"/>
  <rdn rId="0" localSheetId="2" customView="1" name="Z_E811CF45_D5B3_4449_84AE_1514F9E9258F_.wvu.FilterData" hidden="1" oldHidden="1">
    <formula>case!$A$2:$AB$2</formula>
    <oldFormula>case!$A$2:$AB$2</oldFormula>
  </rdn>
  <rcv guid="{E811CF45-D5B3-4449-84AE-1514F9E9258F}" action="add"/>
</revisions>
</file>

<file path=xl/revisions/revisionLog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07" sId="2">
    <oc r="A5" t="inlineStr">
      <is>
        <t>3</t>
      </is>
    </oc>
    <nc r="A5"/>
  </rcc>
  <rcc rId="2008" sId="2">
    <oc r="D5" t="inlineStr">
      <is>
        <t>test</t>
      </is>
    </oc>
    <nc r="D5"/>
  </rcc>
  <rcc rId="2009" sId="2">
    <oc r="E5" t="inlineStr">
      <is>
        <t>HDL_syntax/pure_RTL_mixed/03_VHDL_verilog_VM</t>
      </is>
    </oc>
    <nc r="E5"/>
  </rcc>
  <rcc rId="2010" sId="2" numFmtId="30">
    <oc r="F5">
      <v>2</v>
    </oc>
    <nc r="F5"/>
  </rcc>
  <rcc rId="2011" sId="2">
    <oc r="J5" t="inlineStr">
      <is>
        <t>Critical</t>
      </is>
    </oc>
    <nc r="J5"/>
  </rcc>
  <rcc rId="2012" sId="2">
    <oc r="Q5" t="inlineStr">
      <is>
        <t>reveal</t>
      </is>
    </oc>
    <nc r="Q5"/>
  </rcc>
  <rcc rId="2013" sId="2">
    <oc r="A6" t="inlineStr">
      <is>
        <t>4</t>
      </is>
    </oc>
    <nc r="A6"/>
  </rcc>
  <rcc rId="2014" sId="2">
    <oc r="D6" t="inlineStr">
      <is>
        <t>test</t>
      </is>
    </oc>
    <nc r="D6"/>
  </rcc>
  <rcc rId="2015" sId="2">
    <oc r="E6" t="inlineStr">
      <is>
        <t>HDL_syntax/pure_RTL_mixed/04_ip_verilog_vhdl</t>
      </is>
    </oc>
    <nc r="E6"/>
  </rcc>
  <rcc rId="2016" sId="2" numFmtId="30">
    <oc r="F6">
      <v>2</v>
    </oc>
    <nc r="F6"/>
  </rcc>
  <rcc rId="2017" sId="2">
    <oc r="J6" t="inlineStr">
      <is>
        <t>Critical</t>
      </is>
    </oc>
    <nc r="J6"/>
  </rcc>
  <rcc rId="2018" sId="2">
    <oc r="Q6" t="inlineStr">
      <is>
        <t>reveal</t>
      </is>
    </oc>
    <nc r="Q6"/>
  </rcc>
  <rcc rId="2019" sId="2">
    <oc r="A7" t="inlineStr">
      <is>
        <t>5</t>
      </is>
    </oc>
    <nc r="A7"/>
  </rcc>
  <rcc rId="2020" sId="2">
    <oc r="D7" t="inlineStr">
      <is>
        <t>test</t>
      </is>
    </oc>
    <nc r="D7"/>
  </rcc>
  <rcc rId="2021" sId="2">
    <oc r="E7" t="inlineStr">
      <is>
        <t>HDL_syntax/pure_RTL_mixed/05_count_sim</t>
      </is>
    </oc>
    <nc r="E7"/>
  </rcc>
  <rcc rId="2022" sId="2" numFmtId="30">
    <oc r="F7">
      <v>2</v>
    </oc>
    <nc r="F7"/>
  </rcc>
  <rcc rId="2023" sId="2">
    <oc r="J7" t="inlineStr">
      <is>
        <t>Critical</t>
      </is>
    </oc>
    <nc r="J7"/>
  </rcc>
  <rcc rId="2024" sId="2">
    <oc r="Q7" t="inlineStr">
      <is>
        <t>reveal</t>
      </is>
    </oc>
    <nc r="Q7"/>
  </rcc>
  <rcc rId="2025" sId="2">
    <oc r="A8" t="inlineStr">
      <is>
        <t>6</t>
      </is>
    </oc>
    <nc r="A8"/>
  </rcc>
  <rcc rId="2026" sId="2">
    <oc r="D8" t="inlineStr">
      <is>
        <t>test</t>
      </is>
    </oc>
    <nc r="D8"/>
  </rcc>
  <rcc rId="2027" sId="2">
    <oc r="E8" t="inlineStr">
      <is>
        <t>HDL_syntax/top_level_detection/mixed_vhd_top</t>
      </is>
    </oc>
    <nc r="E8"/>
  </rcc>
  <rcc rId="2028" sId="2" numFmtId="30">
    <oc r="F8">
      <v>2</v>
    </oc>
    <nc r="F8"/>
  </rcc>
  <rcc rId="2029" sId="2">
    <oc r="J8" t="inlineStr">
      <is>
        <t>Critical</t>
      </is>
    </oc>
    <nc r="J8"/>
  </rcc>
  <rcc rId="2030" sId="2">
    <oc r="Q8" t="inlineStr">
      <is>
        <t>reveal</t>
      </is>
    </oc>
    <nc r="Q8"/>
  </rcc>
  <rcc rId="2031" sId="2">
    <oc r="A9" t="inlineStr">
      <is>
        <t>7</t>
      </is>
    </oc>
    <nc r="A9"/>
  </rcc>
  <rcc rId="2032" sId="2">
    <oc r="D9" t="inlineStr">
      <is>
        <t>test</t>
      </is>
    </oc>
    <nc r="D9"/>
  </rcc>
  <rcc rId="2033" sId="2">
    <oc r="E9" t="inlineStr">
      <is>
        <t>HDL_syntax/top_level_detection/verilog_top_in_include_file</t>
      </is>
    </oc>
    <nc r="E9"/>
  </rcc>
  <rcc rId="2034" sId="2" numFmtId="30">
    <oc r="F9">
      <v>2</v>
    </oc>
    <nc r="F9"/>
  </rcc>
  <rcc rId="2035" sId="2">
    <oc r="J9" t="inlineStr">
      <is>
        <t>Critical</t>
      </is>
    </oc>
    <nc r="J9"/>
  </rcc>
  <rcc rId="2036" sId="2">
    <oc r="Q9" t="inlineStr">
      <is>
        <t>reveal</t>
      </is>
    </oc>
    <nc r="Q9"/>
  </rcc>
  <rcc rId="2037" sId="2">
    <oc r="A10" t="inlineStr">
      <is>
        <t>8</t>
      </is>
    </oc>
    <nc r="A10"/>
  </rcc>
  <rcc rId="2038" sId="2">
    <oc r="D10" t="inlineStr">
      <is>
        <t>test</t>
      </is>
    </oc>
    <nc r="D10"/>
  </rcc>
  <rcc rId="2039" sId="2">
    <oc r="E10" t="inlineStr">
      <is>
        <t>HDL_syntax/top_level_detection/vhdl_1</t>
      </is>
    </oc>
    <nc r="E10"/>
  </rcc>
  <rcc rId="2040" sId="2" numFmtId="30">
    <oc r="F10">
      <v>2</v>
    </oc>
    <nc r="F10"/>
  </rcc>
  <rcc rId="2041" sId="2">
    <oc r="J10" t="inlineStr">
      <is>
        <t>Critical</t>
      </is>
    </oc>
    <nc r="J10"/>
  </rcc>
  <rcc rId="2042" sId="2">
    <oc r="Q10" t="inlineStr">
      <is>
        <t>reveal</t>
      </is>
    </oc>
    <nc r="Q10"/>
  </rcc>
  <rcc rId="2043" sId="2">
    <oc r="A11" t="inlineStr">
      <is>
        <t>9</t>
      </is>
    </oc>
    <nc r="A11"/>
  </rcc>
  <rcc rId="2044" sId="2">
    <oc r="D11" t="inlineStr">
      <is>
        <t>test</t>
      </is>
    </oc>
    <nc r="D11"/>
  </rcc>
  <rcc rId="2045" sId="2">
    <oc r="E11" t="inlineStr">
      <is>
        <t>HDL_syntax/vhdl/cr35558_vhd_fixed</t>
      </is>
    </oc>
    <nc r="E11"/>
  </rcc>
  <rcc rId="2046" sId="2" numFmtId="30">
    <oc r="F11">
      <v>2</v>
    </oc>
    <nc r="F11"/>
  </rcc>
  <rcc rId="2047" sId="2">
    <oc r="J11" t="inlineStr">
      <is>
        <t>Critical</t>
      </is>
    </oc>
    <nc r="J11"/>
  </rcc>
  <rcc rId="2048" sId="2">
    <oc r="Q11" t="inlineStr">
      <is>
        <t>reveal</t>
      </is>
    </oc>
    <nc r="Q11"/>
  </rcc>
  <rcc rId="2049" sId="2">
    <oc r="A12" t="inlineStr">
      <is>
        <t>10</t>
      </is>
    </oc>
    <nc r="A12"/>
  </rcc>
  <rcc rId="2050" sId="2">
    <oc r="D12" t="inlineStr">
      <is>
        <t>test</t>
      </is>
    </oc>
    <nc r="D12"/>
  </rcc>
  <rcc rId="2051" sId="2">
    <oc r="E12" t="inlineStr">
      <is>
        <t>HDL_syntax/vhdl/cr36396_vhd_errordesign</t>
      </is>
    </oc>
    <nc r="E12"/>
  </rcc>
  <rcc rId="2052" sId="2" numFmtId="30">
    <oc r="F12">
      <v>2</v>
    </oc>
    <nc r="F12"/>
  </rcc>
  <rcc rId="2053" sId="2">
    <oc r="J12" t="inlineStr">
      <is>
        <t>Critical</t>
      </is>
    </oc>
    <nc r="J12"/>
  </rcc>
  <rcc rId="2054" sId="2">
    <oc r="Q12" t="inlineStr">
      <is>
        <t>reveal</t>
      </is>
    </oc>
    <nc r="Q12"/>
  </rcc>
  <rcc rId="2055" sId="2">
    <oc r="A13" t="inlineStr">
      <is>
        <t>11</t>
      </is>
    </oc>
    <nc r="A13"/>
  </rcc>
  <rcc rId="2056" sId="2">
    <oc r="D13" t="inlineStr">
      <is>
        <t>test</t>
      </is>
    </oc>
    <nc r="D13"/>
  </rcc>
  <rcc rId="2057" sId="2">
    <oc r="E13" t="inlineStr">
      <is>
        <t>HDL_syntax/vhdl/cr36699_vhd</t>
      </is>
    </oc>
    <nc r="E13"/>
  </rcc>
  <rcc rId="2058" sId="2" numFmtId="30">
    <oc r="F13">
      <v>2</v>
    </oc>
    <nc r="F13"/>
  </rcc>
  <rcc rId="2059" sId="2">
    <oc r="J13" t="inlineStr">
      <is>
        <t>Critical</t>
      </is>
    </oc>
    <nc r="J13"/>
  </rcc>
  <rcc rId="2060" sId="2">
    <oc r="Q13" t="inlineStr">
      <is>
        <t>reveal</t>
      </is>
    </oc>
    <nc r="Q13"/>
  </rcc>
  <rcc rId="2061" sId="2">
    <oc r="A14" t="inlineStr">
      <is>
        <t>12</t>
      </is>
    </oc>
    <nc r="A14"/>
  </rcc>
  <rcc rId="2062" sId="2">
    <oc r="D14" t="inlineStr">
      <is>
        <t>test</t>
      </is>
    </oc>
    <nc r="D14"/>
  </rcc>
  <rcc rId="2063" sId="2">
    <oc r="E14" t="inlineStr">
      <is>
        <t>HDL_syntax/vhdl_mix_lib/i2c_test_sub_work_top_nonwork_dump_all_module</t>
      </is>
    </oc>
    <nc r="E14"/>
  </rcc>
  <rcc rId="2064" sId="2" numFmtId="30">
    <oc r="F14">
      <v>2</v>
    </oc>
    <nc r="F14"/>
  </rcc>
  <rcc rId="2065" sId="2">
    <oc r="J14" t="inlineStr">
      <is>
        <t>Critical</t>
      </is>
    </oc>
    <nc r="J14"/>
  </rcc>
  <rcc rId="2066" sId="2">
    <oc r="Q14" t="inlineStr">
      <is>
        <t>reveal</t>
      </is>
    </oc>
    <nc r="Q14"/>
  </rcc>
  <rcc rId="2067" sId="2">
    <oc r="A15" t="inlineStr">
      <is>
        <t>13</t>
      </is>
    </oc>
    <nc r="A15"/>
  </rcc>
  <rcc rId="2068" sId="2">
    <oc r="D15" t="inlineStr">
      <is>
        <t>test</t>
      </is>
    </oc>
    <nc r="D15"/>
  </rcc>
  <rcc rId="2069" sId="2">
    <oc r="E15" t="inlineStr">
      <is>
        <t>HDL_syntax/vhdl_mix_lib/i2c_test_sub_work_top_nonwork_dump_module</t>
      </is>
    </oc>
    <nc r="E15"/>
  </rcc>
  <rcc rId="2070" sId="2" numFmtId="30">
    <oc r="F15">
      <v>2</v>
    </oc>
    <nc r="F15"/>
  </rcc>
  <rcc rId="2071" sId="2">
    <oc r="J15" t="inlineStr">
      <is>
        <t>Critical</t>
      </is>
    </oc>
    <nc r="J15"/>
  </rcc>
  <rcc rId="2072" sId="2">
    <oc r="Q15" t="inlineStr">
      <is>
        <t>reveal</t>
      </is>
    </oc>
    <nc r="Q15"/>
  </rcc>
  <rcc rId="2073" sId="2">
    <oc r="A16" t="inlineStr">
      <is>
        <t>14</t>
      </is>
    </oc>
    <nc r="A16"/>
  </rcc>
  <rcc rId="2074" sId="2">
    <oc r="D16" t="inlineStr">
      <is>
        <t>test</t>
      </is>
    </oc>
    <nc r="D16"/>
  </rcc>
  <rcc rId="2075" sId="2">
    <oc r="E16" t="inlineStr">
      <is>
        <t>HDL_syntax/vhdl_mix_lib/i2c_test_top_verilog_sub_vhdl</t>
      </is>
    </oc>
    <nc r="E16"/>
  </rcc>
  <rcc rId="2076" sId="2" numFmtId="30">
    <oc r="F16">
      <v>2</v>
    </oc>
    <nc r="F16"/>
  </rcc>
  <rcc rId="2077" sId="2">
    <oc r="J16" t="inlineStr">
      <is>
        <t>Critical</t>
      </is>
    </oc>
    <nc r="J16"/>
  </rcc>
  <rcc rId="2078" sId="2">
    <oc r="Q16" t="inlineStr">
      <is>
        <t>reveal</t>
      </is>
    </oc>
    <nc r="Q16"/>
  </rcc>
  <rcc rId="2079" sId="2">
    <oc r="A17" t="inlineStr">
      <is>
        <t>15</t>
      </is>
    </oc>
    <nc r="A17"/>
  </rcc>
  <rcc rId="2080" sId="2">
    <oc r="D17" t="inlineStr">
      <is>
        <t>test</t>
      </is>
    </oc>
    <nc r="D17"/>
  </rcc>
  <rcc rId="2081" sId="2">
    <oc r="E17" t="inlineStr">
      <is>
        <t>HDL_syntax/vhdl_mix_lib/nonwork_module</t>
      </is>
    </oc>
    <nc r="E17"/>
  </rcc>
  <rcc rId="2082" sId="2" numFmtId="30">
    <oc r="F17">
      <v>2</v>
    </oc>
    <nc r="F17"/>
  </rcc>
  <rcc rId="2083" sId="2">
    <oc r="J17" t="inlineStr">
      <is>
        <t>Critical</t>
      </is>
    </oc>
    <nc r="J17"/>
  </rcc>
  <rcc rId="2084" sId="2">
    <oc r="Q17" t="inlineStr">
      <is>
        <t>reveal</t>
      </is>
    </oc>
    <nc r="Q17"/>
  </rcc>
  <rcc rId="2085" sId="2">
    <oc r="A18" t="inlineStr">
      <is>
        <t>16</t>
      </is>
    </oc>
    <nc r="A18"/>
  </rcc>
  <rcc rId="2086" sId="2">
    <oc r="D18" t="inlineStr">
      <is>
        <t>test</t>
      </is>
    </oc>
    <nc r="D18"/>
  </rcc>
  <rcc rId="2087" sId="2">
    <oc r="E18" t="inlineStr">
      <is>
        <t>HDL_syntax/vhdl_mix_lib/nonwork_package</t>
      </is>
    </oc>
    <nc r="E18"/>
  </rcc>
  <rcc rId="2088" sId="2" numFmtId="30">
    <oc r="F18">
      <v>2</v>
    </oc>
    <nc r="F18"/>
  </rcc>
  <rcc rId="2089" sId="2">
    <oc r="J18" t="inlineStr">
      <is>
        <t>Critical</t>
      </is>
    </oc>
    <nc r="J18"/>
  </rcc>
  <rcc rId="2090" sId="2">
    <oc r="Q18" t="inlineStr">
      <is>
        <t>reveal</t>
      </is>
    </oc>
    <nc r="Q18"/>
  </rcc>
  <rcc rId="2091" sId="2">
    <oc r="A19" t="inlineStr">
      <is>
        <t>17</t>
      </is>
    </oc>
    <nc r="A19"/>
  </rcc>
  <rcc rId="2092" sId="2">
    <oc r="D19" t="inlineStr">
      <is>
        <t>test</t>
      </is>
    </oc>
    <nc r="D19"/>
  </rcc>
  <rcc rId="2093" sId="2">
    <oc r="E19" t="inlineStr">
      <is>
        <t>reveal_flow/reveal_mult_trigger</t>
      </is>
    </oc>
    <nc r="E19"/>
  </rcc>
  <rcc rId="2094" sId="2" numFmtId="30">
    <oc r="F19">
      <v>2</v>
    </oc>
    <nc r="F19"/>
  </rcc>
  <rcc rId="2095" sId="2">
    <oc r="J19" t="inlineStr">
      <is>
        <t>High</t>
      </is>
    </oc>
    <nc r="J19"/>
  </rcc>
  <rcc rId="2096" sId="2">
    <oc r="Q19" t="inlineStr">
      <is>
        <t>reveal</t>
      </is>
    </oc>
    <nc r="Q19"/>
  </rcc>
  <rcc rId="2097" sId="2">
    <oc r="A20" t="inlineStr">
      <is>
        <t>18</t>
      </is>
    </oc>
    <nc r="A20"/>
  </rcc>
  <rcc rId="2098" sId="2">
    <oc r="D20" t="inlineStr">
      <is>
        <t>test</t>
      </is>
    </oc>
    <nc r="D20"/>
  </rcc>
  <rcc rId="2099" sId="2">
    <oc r="E20" t="inlineStr">
      <is>
        <t>reveal_flow/reveal_sample_enable</t>
      </is>
    </oc>
    <nc r="E20"/>
  </rcc>
  <rcc rId="2100" sId="2" numFmtId="30">
    <oc r="F20">
      <v>2</v>
    </oc>
    <nc r="F20"/>
  </rcc>
  <rcc rId="2101" sId="2">
    <oc r="J20" t="inlineStr">
      <is>
        <t>High</t>
      </is>
    </oc>
    <nc r="J20"/>
  </rcc>
  <rcc rId="2102" sId="2">
    <oc r="Q20" t="inlineStr">
      <is>
        <t>reveal</t>
      </is>
    </oc>
    <nc r="Q20"/>
  </rcc>
  <rcc rId="2103" sId="2">
    <oc r="A21" t="inlineStr">
      <is>
        <t>19</t>
      </is>
    </oc>
    <nc r="A21"/>
  </rcc>
  <rcc rId="2104" sId="2">
    <oc r="D21" t="inlineStr">
      <is>
        <t>test</t>
      </is>
    </oc>
    <nc r="D21"/>
  </rcc>
  <rcc rId="2105" sId="2">
    <oc r="E21" t="inlineStr">
      <is>
        <t>HDL_syntax/jye/verilog_test/01_test</t>
      </is>
    </oc>
    <nc r="E21"/>
  </rcc>
  <rcc rId="2106" sId="2" numFmtId="30">
    <oc r="F21">
      <v>2</v>
    </oc>
    <nc r="F21"/>
  </rcc>
  <rcc rId="2107" sId="2">
    <oc r="J21" t="inlineStr">
      <is>
        <t>Critical</t>
      </is>
    </oc>
    <nc r="J21"/>
  </rcc>
  <rcc rId="2108" sId="2">
    <oc r="Q21" t="inlineStr">
      <is>
        <t>reveal</t>
      </is>
    </oc>
    <nc r="Q21"/>
  </rcc>
  <rcc rId="2109" sId="2">
    <oc r="A22" t="inlineStr">
      <is>
        <t>20</t>
      </is>
    </oc>
    <nc r="A22"/>
  </rcc>
  <rcc rId="2110" sId="2">
    <oc r="D22" t="inlineStr">
      <is>
        <t>test</t>
      </is>
    </oc>
    <nc r="D22"/>
  </rcc>
  <rcc rId="2111" sId="2">
    <oc r="E22" t="inlineStr">
      <is>
        <t>HDL_syntax/jye/verilog_test/02_test</t>
      </is>
    </oc>
    <nc r="E22"/>
  </rcc>
  <rcc rId="2112" sId="2" numFmtId="30">
    <oc r="F22">
      <v>2</v>
    </oc>
    <nc r="F22"/>
  </rcc>
  <rcc rId="2113" sId="2">
    <oc r="J22" t="inlineStr">
      <is>
        <t>Critical</t>
      </is>
    </oc>
    <nc r="J22"/>
  </rcc>
  <rcc rId="2114" sId="2">
    <oc r="Q22" t="inlineStr">
      <is>
        <t>reveal</t>
      </is>
    </oc>
    <nc r="Q22"/>
  </rcc>
  <rcc rId="2115" sId="2">
    <oc r="A23" t="inlineStr">
      <is>
        <t>21</t>
      </is>
    </oc>
    <nc r="A23"/>
  </rcc>
  <rcc rId="2116" sId="2">
    <oc r="D23" t="inlineStr">
      <is>
        <t>test</t>
      </is>
    </oc>
    <nc r="D23"/>
  </rcc>
  <rcc rId="2117" sId="2">
    <oc r="E23" t="inlineStr">
      <is>
        <t>HDL_syntax/jye/verilog_test/03_test</t>
      </is>
    </oc>
    <nc r="E23"/>
  </rcc>
  <rcc rId="2118" sId="2" numFmtId="30">
    <oc r="F23">
      <v>2</v>
    </oc>
    <nc r="F23"/>
  </rcc>
  <rcc rId="2119" sId="2">
    <oc r="J23" t="inlineStr">
      <is>
        <t>Critical</t>
      </is>
    </oc>
    <nc r="J23"/>
  </rcc>
  <rcc rId="2120" sId="2">
    <oc r="Q23" t="inlineStr">
      <is>
        <t>reveal</t>
      </is>
    </oc>
    <nc r="Q23"/>
  </rcc>
  <rcc rId="2121" sId="2">
    <oc r="A24" t="inlineStr">
      <is>
        <t>22</t>
      </is>
    </oc>
    <nc r="A24"/>
  </rcc>
  <rcc rId="2122" sId="2">
    <oc r="D24" t="inlineStr">
      <is>
        <t>test</t>
      </is>
    </oc>
    <nc r="D24"/>
  </rcc>
  <rcc rId="2123" sId="2">
    <oc r="E24" t="inlineStr">
      <is>
        <t>HDL_syntax/jye/verilog_test/04_test</t>
      </is>
    </oc>
    <nc r="E24"/>
  </rcc>
  <rcc rId="2124" sId="2" numFmtId="30">
    <oc r="F24">
      <v>2</v>
    </oc>
    <nc r="F24"/>
  </rcc>
  <rcc rId="2125" sId="2">
    <oc r="J24" t="inlineStr">
      <is>
        <t>Critical</t>
      </is>
    </oc>
    <nc r="J24"/>
  </rcc>
  <rcc rId="2126" sId="2">
    <oc r="Q24" t="inlineStr">
      <is>
        <t>reveal</t>
      </is>
    </oc>
    <nc r="Q24"/>
  </rcc>
  <rcc rId="2127" sId="2">
    <oc r="A25" t="inlineStr">
      <is>
        <t>23</t>
      </is>
    </oc>
    <nc r="A25"/>
  </rcc>
  <rcc rId="2128" sId="2">
    <oc r="D25" t="inlineStr">
      <is>
        <t>test</t>
      </is>
    </oc>
    <nc r="D25"/>
  </rcc>
  <rcc rId="2129" sId="2">
    <oc r="E25" t="inlineStr">
      <is>
        <t>HDL_syntax/jye/verilog_test/13_test</t>
      </is>
    </oc>
    <nc r="E25"/>
  </rcc>
  <rcc rId="2130" sId="2" numFmtId="30">
    <oc r="F25">
      <v>2</v>
    </oc>
    <nc r="F25"/>
  </rcc>
  <rcc rId="2131" sId="2">
    <oc r="J25" t="inlineStr">
      <is>
        <t>Critical</t>
      </is>
    </oc>
    <nc r="J25"/>
  </rcc>
  <rcc rId="2132" sId="2">
    <oc r="Q25" t="inlineStr">
      <is>
        <t>reveal</t>
      </is>
    </oc>
    <nc r="Q25"/>
  </rcc>
  <rcc rId="2133" sId="2">
    <oc r="A26" t="inlineStr">
      <is>
        <t>24</t>
      </is>
    </oc>
    <nc r="A26"/>
  </rcc>
  <rcc rId="2134" sId="2">
    <oc r="D26" t="inlineStr">
      <is>
        <t>test</t>
      </is>
    </oc>
    <nc r="D26"/>
  </rcc>
  <rcc rId="2135" sId="2">
    <oc r="E26" t="inlineStr">
      <is>
        <t>HDL_syntax/jye/verilog_test/14_test</t>
      </is>
    </oc>
    <nc r="E26"/>
  </rcc>
  <rcc rId="2136" sId="2" numFmtId="30">
    <oc r="F26">
      <v>2</v>
    </oc>
    <nc r="F26"/>
  </rcc>
  <rcc rId="2137" sId="2">
    <oc r="J26" t="inlineStr">
      <is>
        <t>Critical</t>
      </is>
    </oc>
    <nc r="J26"/>
  </rcc>
  <rcc rId="2138" sId="2">
    <oc r="Q26" t="inlineStr">
      <is>
        <t>reveal</t>
      </is>
    </oc>
    <nc r="Q26"/>
  </rcc>
  <rcc rId="2139" sId="2">
    <oc r="A27" t="inlineStr">
      <is>
        <t>25</t>
      </is>
    </oc>
    <nc r="A27"/>
  </rcc>
  <rcc rId="2140" sId="2">
    <oc r="D27" t="inlineStr">
      <is>
        <t>test</t>
      </is>
    </oc>
    <nc r="D27"/>
  </rcc>
  <rcc rId="2141" sId="2">
    <oc r="E27" t="inlineStr">
      <is>
        <t>HDL_syntax/jye/VHDL_test/01_test</t>
      </is>
    </oc>
    <nc r="E27"/>
  </rcc>
  <rcc rId="2142" sId="2" numFmtId="30">
    <oc r="F27">
      <v>2</v>
    </oc>
    <nc r="F27"/>
  </rcc>
  <rcc rId="2143" sId="2">
    <oc r="J27" t="inlineStr">
      <is>
        <t>Critical</t>
      </is>
    </oc>
    <nc r="J27"/>
  </rcc>
  <rcc rId="2144" sId="2">
    <oc r="Q27" t="inlineStr">
      <is>
        <t>reveal</t>
      </is>
    </oc>
    <nc r="Q27"/>
  </rcc>
  <rcc rId="2145" sId="2">
    <oc r="A28" t="inlineStr">
      <is>
        <t>26</t>
      </is>
    </oc>
    <nc r="A28"/>
  </rcc>
  <rcc rId="2146" sId="2">
    <oc r="D28" t="inlineStr">
      <is>
        <t>test</t>
      </is>
    </oc>
    <nc r="D28"/>
  </rcc>
  <rcc rId="2147" sId="2">
    <oc r="E28" t="inlineStr">
      <is>
        <t>HDL_syntax/jye/VHDL_test/02_test</t>
      </is>
    </oc>
    <nc r="E28"/>
  </rcc>
  <rcc rId="2148" sId="2" numFmtId="30">
    <oc r="F28">
      <v>2</v>
    </oc>
    <nc r="F28"/>
  </rcc>
  <rcc rId="2149" sId="2">
    <oc r="J28" t="inlineStr">
      <is>
        <t>Critical</t>
      </is>
    </oc>
    <nc r="J28"/>
  </rcc>
  <rcc rId="2150" sId="2">
    <oc r="Q28" t="inlineStr">
      <is>
        <t>reveal</t>
      </is>
    </oc>
    <nc r="Q28"/>
  </rcc>
  <rcc rId="2151" sId="2">
    <oc r="A29" t="inlineStr">
      <is>
        <t>27</t>
      </is>
    </oc>
    <nc r="A29"/>
  </rcc>
  <rcc rId="2152" sId="2">
    <oc r="D29" t="inlineStr">
      <is>
        <t>test</t>
      </is>
    </oc>
    <nc r="D29"/>
  </rcc>
  <rcc rId="2153" sId="2">
    <oc r="E29" t="inlineStr">
      <is>
        <t>HDL_syntax/jye/VHDL_test/03_test</t>
      </is>
    </oc>
    <nc r="E29"/>
  </rcc>
  <rcc rId="2154" sId="2" numFmtId="30">
    <oc r="F29">
      <v>2</v>
    </oc>
    <nc r="F29"/>
  </rcc>
  <rcc rId="2155" sId="2">
    <oc r="J29" t="inlineStr">
      <is>
        <t>Critical</t>
      </is>
    </oc>
    <nc r="J29"/>
  </rcc>
  <rcc rId="2156" sId="2">
    <oc r="Q29" t="inlineStr">
      <is>
        <t>reveal</t>
      </is>
    </oc>
    <nc r="Q29"/>
  </rcc>
  <rcc rId="2157" sId="2">
    <oc r="A30" t="inlineStr">
      <is>
        <t>28</t>
      </is>
    </oc>
    <nc r="A30"/>
  </rcc>
  <rcc rId="2158" sId="2">
    <oc r="D30" t="inlineStr">
      <is>
        <t>test</t>
      </is>
    </oc>
    <nc r="D30"/>
  </rcc>
  <rcc rId="2159" sId="2">
    <oc r="E30" t="inlineStr">
      <is>
        <t>HDL_syntax/jye/VHDL_test/04_test</t>
      </is>
    </oc>
    <nc r="E30"/>
  </rcc>
  <rcc rId="2160" sId="2" numFmtId="30">
    <oc r="F30">
      <v>2</v>
    </oc>
    <nc r="F30"/>
  </rcc>
  <rcc rId="2161" sId="2">
    <oc r="J30" t="inlineStr">
      <is>
        <t>Critical</t>
      </is>
    </oc>
    <nc r="J30"/>
  </rcc>
  <rcc rId="2162" sId="2">
    <oc r="Q30" t="inlineStr">
      <is>
        <t>reveal</t>
      </is>
    </oc>
    <nc r="Q30"/>
  </rcc>
  <rcc rId="2163" sId="2">
    <oc r="A31" t="inlineStr">
      <is>
        <t>29</t>
      </is>
    </oc>
    <nc r="A31"/>
  </rcc>
  <rcc rId="2164" sId="2">
    <oc r="D31" t="inlineStr">
      <is>
        <t>test</t>
      </is>
    </oc>
    <nc r="D31"/>
  </rcc>
  <rcc rId="2165" sId="2">
    <oc r="E31" t="inlineStr">
      <is>
        <t>HDL_syntax/jye/VHDL_test/14_test</t>
      </is>
    </oc>
    <nc r="E31"/>
  </rcc>
  <rcc rId="2166" sId="2" numFmtId="30">
    <oc r="F31">
      <v>2</v>
    </oc>
    <nc r="F31"/>
  </rcc>
  <rcc rId="2167" sId="2">
    <oc r="J31" t="inlineStr">
      <is>
        <t>Critical</t>
      </is>
    </oc>
    <nc r="J31"/>
  </rcc>
  <rcc rId="2168" sId="2">
    <oc r="Q31" t="inlineStr">
      <is>
        <t>reveal</t>
      </is>
    </oc>
    <nc r="Q31"/>
  </rcc>
  <rcc rId="2169" sId="2">
    <oc r="A32" t="inlineStr">
      <is>
        <t>30</t>
      </is>
    </oc>
    <nc r="A32"/>
  </rcc>
  <rcc rId="2170" sId="2">
    <oc r="D32" t="inlineStr">
      <is>
        <t>test</t>
      </is>
    </oc>
    <nc r="D32"/>
  </rcc>
  <rcc rId="2171" sId="2">
    <oc r="E32" t="inlineStr">
      <is>
        <t>HDL_syntax/jye/VHDL_test/15_test</t>
      </is>
    </oc>
    <nc r="E32"/>
  </rcc>
  <rcc rId="2172" sId="2" numFmtId="30">
    <oc r="F32">
      <v>2</v>
    </oc>
    <nc r="F32"/>
  </rcc>
  <rcc rId="2173" sId="2">
    <oc r="J32" t="inlineStr">
      <is>
        <t>Critical</t>
      </is>
    </oc>
    <nc r="J32"/>
  </rcc>
  <rcc rId="2174" sId="2">
    <oc r="Q32" t="inlineStr">
      <is>
        <t>reveal</t>
      </is>
    </oc>
    <nc r="Q32"/>
  </rcc>
  <rcc rId="2175" sId="2">
    <oc r="A33" t="inlineStr">
      <is>
        <t>31</t>
      </is>
    </oc>
    <nc r="A33"/>
  </rcc>
  <rcc rId="2176" sId="2">
    <oc r="D33" t="inlineStr">
      <is>
        <t>test</t>
      </is>
    </oc>
    <nc r="D33"/>
  </rcc>
  <rcc rId="2177" sId="2">
    <oc r="E33" t="inlineStr">
      <is>
        <t>HDL_syntax/jye/VHDL_test/16_test</t>
      </is>
    </oc>
    <nc r="E33"/>
  </rcc>
  <rcc rId="2178" sId="2" numFmtId="30">
    <oc r="F33">
      <v>2</v>
    </oc>
    <nc r="F33"/>
  </rcc>
  <rcc rId="2179" sId="2">
    <oc r="J33" t="inlineStr">
      <is>
        <t>Critical</t>
      </is>
    </oc>
    <nc r="J33"/>
  </rcc>
  <rcc rId="2180" sId="2">
    <oc r="Q33" t="inlineStr">
      <is>
        <t>reveal</t>
      </is>
    </oc>
    <nc r="Q33"/>
  </rcc>
  <rcc rId="2181" sId="2">
    <oc r="A34" t="inlineStr">
      <is>
        <t>32</t>
      </is>
    </oc>
    <nc r="A34"/>
  </rcc>
  <rcc rId="2182" sId="2">
    <oc r="D34" t="inlineStr">
      <is>
        <t>test</t>
      </is>
    </oc>
    <nc r="D34"/>
  </rcc>
  <rcc rId="2183" sId="2">
    <oc r="E34" t="inlineStr">
      <is>
        <t>reveal_flow_gui/tst_reveal_flow-002</t>
      </is>
    </oc>
    <nc r="E34"/>
  </rcc>
  <rcc rId="2184" sId="2" numFmtId="30">
    <oc r="F34">
      <v>2</v>
    </oc>
    <nc r="F34"/>
  </rcc>
  <rcc rId="2185" sId="2">
    <oc r="J34" t="inlineStr">
      <is>
        <t>Critical</t>
      </is>
    </oc>
    <nc r="J34"/>
  </rcc>
  <rcc rId="2186" sId="2">
    <oc r="Q34" t="inlineStr">
      <is>
        <t>reveal</t>
      </is>
    </oc>
    <nc r="Q34"/>
  </rcc>
  <rcc rId="2187" sId="2">
    <oc r="A35" t="inlineStr">
      <is>
        <t>33</t>
      </is>
    </oc>
    <nc r="A35"/>
  </rcc>
  <rcc rId="2188" sId="2">
    <oc r="D35" t="inlineStr">
      <is>
        <t>test</t>
      </is>
    </oc>
    <nc r="D35"/>
  </rcc>
  <rcc rId="2189" sId="2">
    <oc r="E35" t="inlineStr">
      <is>
        <t>reveal_flow_gui/tst_reveal_flow-044</t>
      </is>
    </oc>
    <nc r="E35"/>
  </rcc>
  <rcc rId="2190" sId="2" numFmtId="30">
    <oc r="F35">
      <v>2</v>
    </oc>
    <nc r="F35"/>
  </rcc>
  <rcc rId="2191" sId="2">
    <oc r="J35" t="inlineStr">
      <is>
        <t>Critical</t>
      </is>
    </oc>
    <nc r="J35"/>
  </rcc>
  <rcc rId="2192" sId="2">
    <oc r="Q35" t="inlineStr">
      <is>
        <t>reveal</t>
      </is>
    </oc>
    <nc r="Q35"/>
  </rcc>
  <rcc rId="2193" sId="2">
    <oc r="A36" t="inlineStr">
      <is>
        <t>34</t>
      </is>
    </oc>
    <nc r="A36"/>
  </rcc>
  <rcc rId="2194" sId="2">
    <oc r="D36" t="inlineStr">
      <is>
        <t>test</t>
      </is>
    </oc>
    <nc r="D36"/>
  </rcc>
  <rcc rId="2195" sId="2">
    <oc r="E36" t="inlineStr">
      <is>
        <t>reveal_flow_gui/tst_reveal_flow-047</t>
      </is>
    </oc>
    <nc r="E36"/>
  </rcc>
  <rcc rId="2196" sId="2" numFmtId="30">
    <oc r="F36">
      <v>2</v>
    </oc>
    <nc r="F36"/>
  </rcc>
  <rcc rId="2197" sId="2">
    <oc r="J36" t="inlineStr">
      <is>
        <t>Critical</t>
      </is>
    </oc>
    <nc r="J36"/>
  </rcc>
  <rcc rId="2198" sId="2">
    <oc r="Q36" t="inlineStr">
      <is>
        <t>reveal</t>
      </is>
    </oc>
    <nc r="Q36"/>
  </rcc>
  <rcc rId="2199" sId="2">
    <oc r="A37" t="inlineStr">
      <is>
        <t>35</t>
      </is>
    </oc>
    <nc r="A37"/>
  </rcc>
  <rcc rId="2200" sId="2">
    <oc r="D37" t="inlineStr">
      <is>
        <t>test</t>
      </is>
    </oc>
    <nc r="D37"/>
  </rcc>
  <rcc rId="2201" sId="2">
    <oc r="E37" t="inlineStr">
      <is>
        <t>reveal_flow_gui/tst_reveal_flow-058</t>
      </is>
    </oc>
    <nc r="E37"/>
  </rcc>
  <rcc rId="2202" sId="2" numFmtId="30">
    <oc r="F37">
      <v>2</v>
    </oc>
    <nc r="F37"/>
  </rcc>
  <rcc rId="2203" sId="2">
    <oc r="J37" t="inlineStr">
      <is>
        <t>Critical</t>
      </is>
    </oc>
    <nc r="J37"/>
  </rcc>
  <rcc rId="2204" sId="2">
    <oc r="Q37" t="inlineStr">
      <is>
        <t>reveal</t>
      </is>
    </oc>
    <nc r="Q37"/>
  </rcc>
  <rcc rId="2205" sId="2">
    <oc r="A38" t="inlineStr">
      <is>
        <t>36</t>
      </is>
    </oc>
    <nc r="A38"/>
  </rcc>
  <rcc rId="2206" sId="2">
    <oc r="D38" t="inlineStr">
      <is>
        <t>test</t>
      </is>
    </oc>
    <nc r="D38"/>
  </rcc>
  <rcc rId="2207" sId="2">
    <oc r="E38" t="inlineStr">
      <is>
        <t>reveal_flow_gui/tst_reveal_flow-108</t>
      </is>
    </oc>
    <nc r="E38"/>
  </rcc>
  <rcc rId="2208" sId="2" numFmtId="30">
    <oc r="F38">
      <v>2</v>
    </oc>
    <nc r="F38"/>
  </rcc>
  <rcc rId="2209" sId="2">
    <oc r="J38" t="inlineStr">
      <is>
        <t>Critical</t>
      </is>
    </oc>
    <nc r="J38"/>
  </rcc>
  <rcc rId="2210" sId="2">
    <oc r="Q38" t="inlineStr">
      <is>
        <t>reveal</t>
      </is>
    </oc>
    <nc r="Q38"/>
  </rcc>
  <rcc rId="2211" sId="2">
    <oc r="A39" t="inlineStr">
      <is>
        <t>37</t>
      </is>
    </oc>
    <nc r="A39"/>
  </rcc>
  <rcc rId="2212" sId="2">
    <oc r="D39" t="inlineStr">
      <is>
        <t>test</t>
      </is>
    </oc>
    <nc r="D39"/>
  </rcc>
  <rcc rId="2213" sId="2">
    <oc r="E39" t="inlineStr">
      <is>
        <t>reveal_flow_gui/tst_reveal_flow-109</t>
      </is>
    </oc>
    <nc r="E39"/>
  </rcc>
  <rcc rId="2214" sId="2" numFmtId="30">
    <oc r="F39">
      <v>2</v>
    </oc>
    <nc r="F39"/>
  </rcc>
  <rcc rId="2215" sId="2">
    <oc r="J39" t="inlineStr">
      <is>
        <t>Critical</t>
      </is>
    </oc>
    <nc r="J39"/>
  </rcc>
  <rcc rId="2216" sId="2">
    <oc r="Q39" t="inlineStr">
      <is>
        <t>reveal</t>
      </is>
    </oc>
    <nc r="Q39"/>
  </rcc>
  <rcc rId="2217" sId="2">
    <oc r="A40" t="inlineStr">
      <is>
        <t>38</t>
      </is>
    </oc>
    <nc r="A40"/>
  </rcc>
  <rcc rId="2218" sId="2">
    <oc r="D40" t="inlineStr">
      <is>
        <t>test</t>
      </is>
    </oc>
    <nc r="D40"/>
  </rcc>
  <rcc rId="2219" sId="2">
    <oc r="E40" t="inlineStr">
      <is>
        <t>reveal_flow_gui/tst_reveal_flow-131</t>
      </is>
    </oc>
    <nc r="E40"/>
  </rcc>
  <rcc rId="2220" sId="2" numFmtId="30">
    <oc r="F40">
      <v>2</v>
    </oc>
    <nc r="F40"/>
  </rcc>
  <rcc rId="2221" sId="2">
    <oc r="J40" t="inlineStr">
      <is>
        <t>Critical</t>
      </is>
    </oc>
    <nc r="J40"/>
  </rcc>
  <rcc rId="2222" sId="2">
    <oc r="Q40" t="inlineStr">
      <is>
        <t>reveal</t>
      </is>
    </oc>
    <nc r="Q40"/>
  </rcc>
  <rcc rId="2223" sId="2">
    <oc r="A41" t="inlineStr">
      <is>
        <t>39</t>
      </is>
    </oc>
    <nc r="A41"/>
  </rcc>
  <rcc rId="2224" sId="2">
    <oc r="D41" t="inlineStr">
      <is>
        <t>test</t>
      </is>
    </oc>
    <nc r="D41"/>
  </rcc>
  <rcc rId="2225" sId="2">
    <oc r="E41" t="inlineStr">
      <is>
        <t>reveal_flow_gui/tst_reveal_flow-132</t>
      </is>
    </oc>
    <nc r="E41"/>
  </rcc>
  <rcc rId="2226" sId="2" numFmtId="30">
    <oc r="F41">
      <v>2</v>
    </oc>
    <nc r="F41"/>
  </rcc>
  <rcc rId="2227" sId="2">
    <oc r="J41" t="inlineStr">
      <is>
        <t>Critical</t>
      </is>
    </oc>
    <nc r="J41"/>
  </rcc>
  <rcc rId="2228" sId="2">
    <oc r="Q41" t="inlineStr">
      <is>
        <t>reveal</t>
      </is>
    </oc>
    <nc r="Q41"/>
  </rcc>
  <rcc rId="2229" sId="2">
    <oc r="A42" t="inlineStr">
      <is>
        <t>40</t>
      </is>
    </oc>
    <nc r="A42"/>
  </rcc>
  <rcc rId="2230" sId="2">
    <oc r="D42" t="inlineStr">
      <is>
        <t>test</t>
      </is>
    </oc>
    <nc r="D42"/>
  </rcc>
  <rcc rId="2231" sId="2">
    <oc r="E42" t="inlineStr">
      <is>
        <t>reveal_flow_gui/tst_reveal_flow-146</t>
      </is>
    </oc>
    <nc r="E42"/>
  </rcc>
  <rcc rId="2232" sId="2" numFmtId="30">
    <oc r="F42">
      <v>2</v>
    </oc>
    <nc r="F42"/>
  </rcc>
  <rcc rId="2233" sId="2">
    <oc r="J42" t="inlineStr">
      <is>
        <t>Critical</t>
      </is>
    </oc>
    <nc r="J42"/>
  </rcc>
  <rcc rId="2234" sId="2">
    <oc r="Q42" t="inlineStr">
      <is>
        <t>reveal</t>
      </is>
    </oc>
    <nc r="Q42"/>
  </rcc>
  <rcc rId="2235" sId="2">
    <oc r="A43" t="inlineStr">
      <is>
        <t>41</t>
      </is>
    </oc>
    <nc r="A43"/>
  </rcc>
  <rcc rId="2236" sId="2">
    <oc r="D43" t="inlineStr">
      <is>
        <t>test</t>
      </is>
    </oc>
    <nc r="D43"/>
  </rcc>
  <rcc rId="2237" sId="2">
    <oc r="E43" t="inlineStr">
      <is>
        <t>reveal_flow_gui/tst_reveal_flow-148</t>
      </is>
    </oc>
    <nc r="E43"/>
  </rcc>
  <rcc rId="2238" sId="2" numFmtId="30">
    <oc r="F43">
      <v>2</v>
    </oc>
    <nc r="F43"/>
  </rcc>
  <rcc rId="2239" sId="2">
    <oc r="J43" t="inlineStr">
      <is>
        <t>Critical</t>
      </is>
    </oc>
    <nc r="J43"/>
  </rcc>
  <rcc rId="2240" sId="2">
    <oc r="Q43" t="inlineStr">
      <is>
        <t>reveal</t>
      </is>
    </oc>
    <nc r="Q43"/>
  </rcc>
  <rcc rId="2241" sId="2">
    <oc r="A44" t="inlineStr">
      <is>
        <t>42</t>
      </is>
    </oc>
    <nc r="A44"/>
  </rcc>
  <rcc rId="2242" sId="2">
    <oc r="D44" t="inlineStr">
      <is>
        <t>test</t>
      </is>
    </oc>
    <nc r="D44"/>
  </rcc>
  <rcc rId="2243" sId="2">
    <oc r="E44" t="inlineStr">
      <is>
        <t>reveal_flow_gui/tst_reveal_flow-149</t>
      </is>
    </oc>
    <nc r="E44"/>
  </rcc>
  <rcc rId="2244" sId="2" numFmtId="30">
    <oc r="F44">
      <v>2</v>
    </oc>
    <nc r="F44"/>
  </rcc>
  <rcc rId="2245" sId="2">
    <oc r="J44" t="inlineStr">
      <is>
        <t>Critical</t>
      </is>
    </oc>
    <nc r="J44"/>
  </rcc>
  <rcc rId="2246" sId="2">
    <oc r="Q44" t="inlineStr">
      <is>
        <t>reveal</t>
      </is>
    </oc>
    <nc r="Q44"/>
  </rcc>
  <rcc rId="2247" sId="2">
    <oc r="A45" t="inlineStr">
      <is>
        <t>43</t>
      </is>
    </oc>
    <nc r="A45"/>
  </rcc>
  <rcc rId="2248" sId="2">
    <oc r="D45" t="inlineStr">
      <is>
        <t>test</t>
      </is>
    </oc>
    <nc r="D45"/>
  </rcc>
  <rcc rId="2249" sId="2">
    <oc r="E45" t="inlineStr">
      <is>
        <t>reveal_flow_gui/tst_reveal_flow-150</t>
      </is>
    </oc>
    <nc r="E45"/>
  </rcc>
  <rcc rId="2250" sId="2" numFmtId="30">
    <oc r="F45">
      <v>2</v>
    </oc>
    <nc r="F45"/>
  </rcc>
  <rcc rId="2251" sId="2">
    <oc r="J45" t="inlineStr">
      <is>
        <t>Critical</t>
      </is>
    </oc>
    <nc r="J45"/>
  </rcc>
  <rcc rId="2252" sId="2">
    <oc r="Q45" t="inlineStr">
      <is>
        <t>reveal</t>
      </is>
    </oc>
    <nc r="Q45"/>
  </rcc>
  <rcv guid="{E811CF45-D5B3-4449-84AE-1514F9E9258F}" action="delete"/>
  <rdn rId="0" localSheetId="2" customView="1" name="Z_E811CF45_D5B3_4449_84AE_1514F9E9258F_.wvu.FilterData" hidden="1" oldHidden="1">
    <formula>case!$A$2:$AB$2</formula>
    <oldFormula>case!$A$2:$AB$2</oldFormula>
  </rdn>
  <rcv guid="{E811CF45-D5B3-4449-84AE-1514F9E9258F}" action="add"/>
</revisions>
</file>

<file path=xl/revisions/revisionLog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254" sId="2">
    <oc r="D3" t="inlineStr">
      <is>
        <t>test</t>
      </is>
    </oc>
    <nc r="D3" t="inlineStr">
      <is>
        <t>design_entry</t>
      </is>
    </nc>
  </rcc>
  <rcc rId="2255" sId="2">
    <oc r="E3" t="inlineStr">
      <is>
        <t>HDL_syntax/pure_RTL_mixed/01_VHDL_verilog_top</t>
      </is>
    </oc>
    <nc r="E3" t="inlineStr">
      <is>
        <t>entry/01_vhdl/01_c1</t>
      </is>
    </nc>
  </rcc>
  <rcc rId="2256" sId="2">
    <oc r="D4" t="inlineStr">
      <is>
        <t>test</t>
      </is>
    </oc>
    <nc r="D4" t="inlineStr">
      <is>
        <t>design_entry</t>
      </is>
    </nc>
  </rcc>
  <rcc rId="2257" sId="2">
    <oc r="E4" t="inlineStr">
      <is>
        <t>HDL_syntax/pure_RTL_mixed/02_VHDL_top_verilog</t>
      </is>
    </oc>
    <nc r="E4" t="inlineStr">
      <is>
        <t>entry/01_vhdl/01_c2</t>
      </is>
    </nc>
  </rcc>
  <rcc rId="2258" sId="2">
    <nc r="D5" t="inlineStr">
      <is>
        <t>design_entry</t>
      </is>
    </nc>
  </rcc>
  <rcc rId="2259" sId="2">
    <nc r="E5" t="inlineStr">
      <is>
        <t>entry/01_vhdl/01_c3</t>
      </is>
    </nc>
  </rcc>
  <rcc rId="2260" sId="2">
    <nc r="D6" t="inlineStr">
      <is>
        <t>design_entry</t>
      </is>
    </nc>
  </rcc>
  <rcc rId="2261" sId="2">
    <nc r="E6" t="inlineStr">
      <is>
        <t>entry/01_vhdl/01_c4</t>
      </is>
    </nc>
  </rcc>
  <rcc rId="2262" sId="2">
    <nc r="D7" t="inlineStr">
      <is>
        <t>design_entry</t>
      </is>
    </nc>
  </rcc>
  <rcc rId="2263" sId="2">
    <nc r="E7" t="inlineStr">
      <is>
        <t>entry/01_vhdl/01_c1</t>
      </is>
    </nc>
  </rcc>
  <rcc rId="2264" sId="2">
    <nc r="D8" t="inlineStr">
      <is>
        <t>design_entry</t>
      </is>
    </nc>
  </rcc>
  <rcc rId="2265" sId="2">
    <nc r="E8" t="inlineStr">
      <is>
        <t>entry/01_vhdl/01_c3</t>
      </is>
    </nc>
  </rcc>
  <rcc rId="2266" sId="2">
    <nc r="D9" t="inlineStr">
      <is>
        <t>design_entry</t>
      </is>
    </nc>
  </rcc>
  <rcc rId="2267" sId="2">
    <nc r="E9" t="inlineStr">
      <is>
        <t>entry/01_vhdl/01_c4</t>
      </is>
    </nc>
  </rcc>
  <rcc rId="2268" sId="2">
    <nc r="D10" t="inlineStr">
      <is>
        <t>design_entry</t>
      </is>
    </nc>
  </rcc>
  <rcc rId="2269" sId="2">
    <nc r="E10" t="inlineStr">
      <is>
        <t>entry/02_verilog/02_c1</t>
      </is>
    </nc>
  </rcc>
  <rcc rId="2270" sId="2">
    <nc r="D11" t="inlineStr">
      <is>
        <t>design_entry</t>
      </is>
    </nc>
  </rcc>
  <rcc rId="2271" sId="2">
    <nc r="E11" t="inlineStr">
      <is>
        <t>entry/02_verilog/02_c2</t>
      </is>
    </nc>
  </rcc>
  <rcc rId="2272" sId="2">
    <nc r="D12" t="inlineStr">
      <is>
        <t>design_entry</t>
      </is>
    </nc>
  </rcc>
  <rcc rId="2273" sId="2">
    <nc r="E12" t="inlineStr">
      <is>
        <t>entry/02_verilog/02_c3</t>
      </is>
    </nc>
  </rcc>
  <rcc rId="2274" sId="2">
    <nc r="D13" t="inlineStr">
      <is>
        <t>design_entry</t>
      </is>
    </nc>
  </rcc>
  <rcc rId="2275" sId="2">
    <nc r="E13" t="inlineStr">
      <is>
        <t>entry/02_verilog/02_c4</t>
      </is>
    </nc>
  </rcc>
  <rcc rId="2276" sId="2">
    <nc r="D14" t="inlineStr">
      <is>
        <t>design_entry</t>
      </is>
    </nc>
  </rcc>
  <rcc rId="2277" sId="2">
    <nc r="E14" t="inlineStr">
      <is>
        <t>entry/02_verilog/02_c5</t>
      </is>
    </nc>
  </rcc>
  <rcc rId="2278" sId="2">
    <nc r="D15" t="inlineStr">
      <is>
        <t>design_entry</t>
      </is>
    </nc>
  </rcc>
  <rcc rId="2279" sId="2">
    <nc r="E15" t="inlineStr">
      <is>
        <t>entry/02_verilog/02_c1</t>
      </is>
    </nc>
  </rcc>
  <rcc rId="2280" sId="2">
    <nc r="D16" t="inlineStr">
      <is>
        <t>design_entry</t>
      </is>
    </nc>
  </rcc>
  <rcc rId="2281" sId="2">
    <nc r="E16" t="inlineStr">
      <is>
        <t>entry/02_verilog/02_c2</t>
      </is>
    </nc>
  </rcc>
  <rcc rId="2282" sId="2">
    <nc r="D17" t="inlineStr">
      <is>
        <t>design_entry</t>
      </is>
    </nc>
  </rcc>
  <rcc rId="2283" sId="2">
    <nc r="E17" t="inlineStr">
      <is>
        <t>entry/02_verilog/02_c3</t>
      </is>
    </nc>
  </rcc>
  <rcc rId="2284" sId="2">
    <nc r="D18" t="inlineStr">
      <is>
        <t>design_entry</t>
      </is>
    </nc>
  </rcc>
  <rcc rId="2285" sId="2">
    <nc r="E18" t="inlineStr">
      <is>
        <t>entry/02_verilog/02_c4</t>
      </is>
    </nc>
  </rcc>
  <rcc rId="2286" sId="2">
    <nc r="D19" t="inlineStr">
      <is>
        <t>design_entry</t>
      </is>
    </nc>
  </rcc>
  <rcc rId="2287" sId="2">
    <nc r="E19" t="inlineStr">
      <is>
        <t>entry/02_verilog/02_c5</t>
      </is>
    </nc>
  </rcc>
  <rcc rId="2288" sId="2">
    <nc r="D20" t="inlineStr">
      <is>
        <t>design_entry</t>
      </is>
    </nc>
  </rcc>
  <rcc rId="2289" sId="2">
    <nc r="E20" t="inlineStr">
      <is>
        <t>entry/03_vhdl_verilog/cntbuf</t>
      </is>
    </nc>
  </rcc>
  <rcc rId="2290" sId="2">
    <nc r="D21" t="inlineStr">
      <is>
        <t>design_entry</t>
      </is>
    </nc>
  </rcc>
  <rcc rId="2291" sId="2">
    <nc r="E21" t="inlineStr">
      <is>
        <t>entry/03_vhdl_verilog/com_top</t>
      </is>
    </nc>
  </rcc>
  <rcc rId="2292" sId="2">
    <nc r="D22" t="inlineStr">
      <is>
        <t>design_entry</t>
      </is>
    </nc>
  </rcc>
  <rcc rId="2293" sId="2">
    <nc r="E22" t="inlineStr">
      <is>
        <t>entry/03_vhdl_verilog/count_mixed</t>
      </is>
    </nc>
  </rcc>
  <rcc rId="2294" sId="2">
    <nc r="D23" t="inlineStr">
      <is>
        <t>design_entry</t>
      </is>
    </nc>
  </rcc>
  <rcc rId="2295" sId="2">
    <nc r="E23" t="inlineStr">
      <is>
        <t>entry/03_vhdl_verilog/press</t>
      </is>
    </nc>
  </rcc>
  <rcc rId="2296" sId="2">
    <nc r="D24" t="inlineStr">
      <is>
        <t>design_entry</t>
      </is>
    </nc>
  </rcc>
  <rcc rId="2297" sId="2">
    <nc r="E24" t="inlineStr">
      <is>
        <t>entry/03_vhdl_verilog/press_ldc</t>
      </is>
    </nc>
  </rcc>
  <rcc rId="2298" sId="2">
    <nc r="D25" t="inlineStr">
      <is>
        <t>design_entry</t>
      </is>
    </nc>
  </rcc>
  <rcc rId="2299" sId="2">
    <nc r="E25" t="inlineStr">
      <is>
        <t>entry/03_vhdl_verilog/press_pdc</t>
      </is>
    </nc>
  </rcc>
  <rcc rId="2300" sId="2">
    <nc r="D26" t="inlineStr">
      <is>
        <t>design_entry</t>
      </is>
    </nc>
  </rcc>
  <rcc rId="2301" sId="2">
    <nc r="E26" t="inlineStr">
      <is>
        <t>entry/03_vhdl_verilog/vlog_call_vhdl</t>
      </is>
    </nc>
  </rcc>
  <rcc rId="2302" sId="2">
    <nc r="D27" t="inlineStr">
      <is>
        <t>design_entry</t>
      </is>
    </nc>
  </rcc>
  <rcc rId="2303" sId="2">
    <nc r="E27" t="inlineStr">
      <is>
        <t>entry/03_vhdl_verilog/cntbuf</t>
      </is>
    </nc>
  </rcc>
  <rcc rId="2304" sId="2">
    <nc r="D28" t="inlineStr">
      <is>
        <t>design_entry</t>
      </is>
    </nc>
  </rcc>
  <rcc rId="2305" sId="2">
    <nc r="E28" t="inlineStr">
      <is>
        <t>entry/03_vhdl_verilog/com_top</t>
      </is>
    </nc>
  </rcc>
  <rcc rId="2306" sId="2">
    <nc r="D29" t="inlineStr">
      <is>
        <t>design_entry</t>
      </is>
    </nc>
  </rcc>
  <rcc rId="2307" sId="2">
    <nc r="E29" t="inlineStr">
      <is>
        <t>entry/03_vhdl_verilog/count_mixed</t>
      </is>
    </nc>
  </rcc>
  <rcc rId="2308" sId="2">
    <nc r="D30" t="inlineStr">
      <is>
        <t>design_entry</t>
      </is>
    </nc>
  </rcc>
  <rcc rId="2309" sId="2">
    <nc r="E30" t="inlineStr">
      <is>
        <t>entry/03_vhdl_verilog/press</t>
      </is>
    </nc>
  </rcc>
  <rcc rId="2310" sId="2">
    <nc r="D31" t="inlineStr">
      <is>
        <t>design_entry</t>
      </is>
    </nc>
  </rcc>
  <rcc rId="2311" sId="2">
    <nc r="E31" t="inlineStr">
      <is>
        <t>entry/03_vhdl_verilog/press_ldc</t>
      </is>
    </nc>
  </rcc>
  <rcc rId="2312" sId="2">
    <nc r="D32" t="inlineStr">
      <is>
        <t>design_entry</t>
      </is>
    </nc>
  </rcc>
  <rcc rId="2313" sId="2">
    <nc r="E32" t="inlineStr">
      <is>
        <t>entry/03_vhdl_verilog/press_pdc</t>
      </is>
    </nc>
  </rcc>
  <rcc rId="2314" sId="2">
    <nc r="D33" t="inlineStr">
      <is>
        <t>design_entry</t>
      </is>
    </nc>
  </rcc>
  <rcc rId="2315" sId="2">
    <nc r="E33" t="inlineStr">
      <is>
        <t>entry/03_vhdl_verilog/vlog_call_vhdl</t>
      </is>
    </nc>
  </rcc>
  <rcc rId="2316" sId="2">
    <nc r="D34" t="inlineStr">
      <is>
        <t>VM</t>
      </is>
    </nc>
  </rcc>
  <rcc rId="2317" sId="2">
    <nc r="E34" t="inlineStr">
      <is>
        <t>Test_VM/MutilVM/Multi_subvm_lse</t>
      </is>
    </nc>
  </rcc>
  <rcc rId="2318" sId="2">
    <nc r="D35" t="inlineStr">
      <is>
        <t>VM</t>
      </is>
    </nc>
  </rcc>
  <rcc rId="2319" sId="2">
    <nc r="E35" t="inlineStr">
      <is>
        <t>Test_VM/MutilVM/Multi_subvm_syn</t>
      </is>
    </nc>
  </rcc>
  <rcc rId="2320" sId="2">
    <nc r="D36" t="inlineStr">
      <is>
        <t>VM</t>
      </is>
    </nc>
  </rcc>
  <rcc rId="2321" sId="2">
    <nc r="E36" t="inlineStr">
      <is>
        <t>Test_VM/OnlyVM/Verilog_lse</t>
      </is>
    </nc>
  </rcc>
  <rcc rId="2322" sId="2">
    <nc r="D37" t="inlineStr">
      <is>
        <t>VM</t>
      </is>
    </nc>
  </rcc>
  <rcc rId="2323" sId="2">
    <nc r="E37" t="inlineStr">
      <is>
        <t>Test_VM/OnlyVM/verilog_syn</t>
      </is>
    </nc>
  </rcc>
  <rcc rId="2324" sId="2">
    <nc r="D38" t="inlineStr">
      <is>
        <t>VM</t>
      </is>
    </nc>
  </rcc>
  <rcc rId="2325" sId="2">
    <nc r="E38" t="inlineStr">
      <is>
        <t>Test_VM/OnlyVM/vhdl_lse</t>
      </is>
    </nc>
  </rcc>
  <rcc rId="2326" sId="2">
    <nc r="D39" t="inlineStr">
      <is>
        <t>VM</t>
      </is>
    </nc>
  </rcc>
  <rcc rId="2327" sId="2">
    <nc r="E39" t="inlineStr">
      <is>
        <t>Test_VM/OnlyVM/vhdl_syn</t>
      </is>
    </nc>
  </rcc>
  <rcc rId="2328" sId="2">
    <nc r="D40" t="inlineStr">
      <is>
        <t>VM</t>
      </is>
    </nc>
  </rcc>
  <rcc rId="2329" sId="2">
    <nc r="E40" t="inlineStr">
      <is>
        <t>Test_VM/SubVM/topverilog_vmsyn_lse</t>
      </is>
    </nc>
  </rcc>
  <rcc rId="2330" sId="2">
    <nc r="D41" t="inlineStr">
      <is>
        <t>VM</t>
      </is>
    </nc>
  </rcc>
  <rcc rId="2331" sId="2">
    <nc r="E41" t="inlineStr">
      <is>
        <t>Test_VM/SubVM/topverilog_vmsyn_syn</t>
      </is>
    </nc>
  </rcc>
  <rcc rId="2332" sId="2">
    <nc r="D42" t="inlineStr">
      <is>
        <t>VM</t>
      </is>
    </nc>
  </rcc>
  <rcc rId="2333" sId="2">
    <nc r="E42" t="inlineStr">
      <is>
        <t>Test_VM/SubVM/topverilog_vmvhdl_lse</t>
      </is>
    </nc>
  </rcc>
  <rcc rId="2334" sId="2">
    <nc r="D43" t="inlineStr">
      <is>
        <t>VM</t>
      </is>
    </nc>
  </rcc>
  <rcc rId="2335" sId="2">
    <nc r="E43" t="inlineStr">
      <is>
        <t>Test_VM/SubVM/topverilog_vmvhdl_syn</t>
      </is>
    </nc>
  </rcc>
  <rcc rId="2336" sId="2">
    <nc r="D44" t="inlineStr">
      <is>
        <t>VM</t>
      </is>
    </nc>
  </rcc>
  <rcc rId="2337" sId="2">
    <nc r="E44" t="inlineStr">
      <is>
        <t>Test_VM/SubVM/topvhl_vmsyn_lse</t>
      </is>
    </nc>
  </rcc>
  <rcc rId="2338" sId="2">
    <nc r="D45" t="inlineStr">
      <is>
        <t>VM</t>
      </is>
    </nc>
  </rcc>
  <rcc rId="2339" sId="2">
    <nc r="E45" t="inlineStr">
      <is>
        <t>Test_VM/SubVM/topvhl_vmsyn_syn</t>
      </is>
    </nc>
  </rcc>
  <rcc rId="2340" sId="2">
    <nc r="D46" t="inlineStr">
      <is>
        <t>VM</t>
      </is>
    </nc>
  </rcc>
  <rcc rId="2341" sId="2">
    <nc r="E46" t="inlineStr">
      <is>
        <t>Test_VM/SubVM/topvhl_vmvhdl_lse</t>
      </is>
    </nc>
  </rcc>
  <rcc rId="2342" sId="2">
    <nc r="D47" t="inlineStr">
      <is>
        <t>VM</t>
      </is>
    </nc>
  </rcc>
  <rcc rId="2343" sId="2">
    <nc r="E47" t="inlineStr">
      <is>
        <t>Test_VM/SubVM/topvhl_vmvhdl_syn</t>
      </is>
    </nc>
  </rcc>
</revisions>
</file>

<file path=xl/revisions/revisionLog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344" sId="2">
    <nc r="M3" t="inlineStr">
      <is>
        <t>cmd=--devkit=iCE40UP5K-CM225I --synthesis=lse  --goal=timing --run-par-trce</t>
      </is>
    </nc>
  </rcc>
  <rcc rId="2345" sId="2">
    <nc r="M4" t="inlineStr">
      <is>
        <t>cmd=--devkit=iCE40UP5K-CM225I --synthesis=lse  --goal=timing --run-par-trce</t>
      </is>
    </nc>
  </rcc>
  <rcc rId="2346" sId="2">
    <nc r="M5" t="inlineStr">
      <is>
        <t>cmd=--devkit=iCE40UP5K-CM225I --synthesis=lse  --goal=timing --run-par-trce</t>
      </is>
    </nc>
  </rcc>
  <rcc rId="2347" sId="2">
    <nc r="M6" t="inlineStr">
      <is>
        <t>cmd=--devkit=iCE40UP5K-CM225I --synthesis=lse  --goal=timing --run-par-trce</t>
      </is>
    </nc>
  </rcc>
  <rcc rId="2348" sId="2">
    <nc r="M7" t="inlineStr">
      <is>
        <t>cmd=--devkit=iCE40UP5K-CM225I --synthesis=synplify  --goal=timing --run-par-trce</t>
      </is>
    </nc>
  </rcc>
  <rcc rId="2349" sId="2">
    <nc r="M8" t="inlineStr">
      <is>
        <t>cmd=--devkit=iCE40UP5K-CM225I --synthesis=synplify   --goal=timing --run-par-trce</t>
      </is>
    </nc>
  </rcc>
  <rcc rId="2350" sId="2">
    <nc r="M9" t="inlineStr">
      <is>
        <t>cmd=--devkit=iCE40UP5K-CM225I --synthesis=synplify   --goal=timing --run-par-trce</t>
      </is>
    </nc>
  </rcc>
  <rcc rId="2351" sId="2">
    <nc r="M10" t="inlineStr">
      <is>
        <t>cmd=--devkit=iCE40UP5K-CM225I --synthesis=lse  --goal=timing --run-par-trce</t>
      </is>
    </nc>
  </rcc>
  <rcc rId="2352" sId="2">
    <nc r="M11" t="inlineStr">
      <is>
        <t>cmd=--devkit=iCE40UP5K-CM225I --synthesis=lse  --goal=timing --run-par-trce</t>
      </is>
    </nc>
  </rcc>
  <rcc rId="2353" sId="2">
    <nc r="M12" t="inlineStr">
      <is>
        <t>cmd=--devkit=iCE40UP5K-CM225I --synthesis=lse  --goal=timing --run-par-trce</t>
      </is>
    </nc>
  </rcc>
  <rcc rId="2354" sId="2">
    <nc r="M13" t="inlineStr">
      <is>
        <t>cmd=--devkit=iCE40UP5K-CM225I --synthesis=lse  --goal=timing --run-par-trce</t>
      </is>
    </nc>
  </rcc>
  <rcc rId="2355" sId="2">
    <nc r="M14" t="inlineStr">
      <is>
        <t>cmd=--devkit=iCE40UP5K-CM225I --synthesis=lse  --goal=timing --run-par-trce</t>
      </is>
    </nc>
  </rcc>
  <rcc rId="2356" sId="2">
    <nc r="M15" t="inlineStr">
      <is>
        <t>cmd=--devkit=iCE40UP5K-CM225I --synthesis=synplify   --goal=timing --run-par-trce</t>
      </is>
    </nc>
  </rcc>
  <rcc rId="2357" sId="2">
    <nc r="M16" t="inlineStr">
      <is>
        <t>cmd=--devkit=iCE40UP5K-CM225I --synthesis=synplify   --goal=timing --run-par-trce</t>
      </is>
    </nc>
  </rcc>
  <rcc rId="2358" sId="2">
    <nc r="M17" t="inlineStr">
      <is>
        <t>cmd=--devkit=iCE40UP5K-CM225I --synthesis=synplify   --goal=timing --run-par-trce</t>
      </is>
    </nc>
  </rcc>
  <rcc rId="2359" sId="2">
    <nc r="M18" t="inlineStr">
      <is>
        <t>cmd=--devkit=iCE40UP5K-CM225I --synthesis=synplify   --goal=timing --run-par-trce</t>
      </is>
    </nc>
  </rcc>
  <rcc rId="2360" sId="2">
    <nc r="M19" t="inlineStr">
      <is>
        <t>cmd=--devkit=iCE40UP5K-CM225I --synthesis=synplify   --goal=timing --run-par-trce</t>
      </is>
    </nc>
  </rcc>
  <rcc rId="2361" sId="2">
    <nc r="M20" t="inlineStr">
      <is>
        <t>cmd=--devkit=iCE40UP5K-CM225I --synthesis=lse  --goal=timing --run-par-trce</t>
      </is>
    </nc>
  </rcc>
  <rcc rId="2362" sId="2">
    <nc r="M21" t="inlineStr">
      <is>
        <t>cmd=--devkit=iCE40UP5K-CM225I --synthesis=lse  --goal=timing --run-par-trce</t>
      </is>
    </nc>
  </rcc>
  <rcc rId="2363" sId="2">
    <nc r="M22" t="inlineStr">
      <is>
        <t>cmd=--devkit=iCE40UP5K-CM225I --synthesis=lse  --goal=timing --run-par-trce</t>
      </is>
    </nc>
  </rcc>
  <rcc rId="2364" sId="2">
    <nc r="M23" t="inlineStr">
      <is>
        <t>cmd=--devkit=iCE40UP5K-CM225I --synthesis=lse  --goal=timing --run-par-trce</t>
      </is>
    </nc>
  </rcc>
  <rcc rId="2365" sId="2">
    <nc r="M24" t="inlineStr">
      <is>
        <t>cmd=--devkit=iCE40UP5K-CM225I --synthesis=lse  --goal=timing --run-par-trce</t>
      </is>
    </nc>
  </rcc>
  <rcc rId="2366" sId="2">
    <nc r="M25" t="inlineStr">
      <is>
        <t>cmd=--devkit=iCE40UP5K-CM225I --synthesis=lse  --goal=timing --run-par-trce</t>
      </is>
    </nc>
  </rcc>
  <rcc rId="2367" sId="2">
    <nc r="M26" t="inlineStr">
      <is>
        <t>cmd=--devkit=iCE40UP5K-CM225I --synthesis=lse  --goal=timing --run-par-trce</t>
      </is>
    </nc>
  </rcc>
  <rcc rId="2368" sId="2">
    <nc r="M27" t="inlineStr">
      <is>
        <t>cmd=--devkit=iCE40UP5K-CM225I --synthesis=synplify   --goal=timing --run-par-trce</t>
      </is>
    </nc>
  </rcc>
  <rcc rId="2369" sId="2">
    <nc r="M28" t="inlineStr">
      <is>
        <t>cmd=--devkit=iCE40UP5K-CM225I --synthesis=synplify   --goal=timing --run-par-trce</t>
      </is>
    </nc>
  </rcc>
  <rcc rId="2370" sId="2">
    <nc r="M29" t="inlineStr">
      <is>
        <t>cmd=--devkit=iCE40UP5K-CM225I --synthesis=synplify   --goal=timing --run-par-trce</t>
      </is>
    </nc>
  </rcc>
  <rcc rId="2371" sId="2">
    <nc r="M30" t="inlineStr">
      <is>
        <t>cmd=--devkit=iCE40UP5K-CM225I --synthesis=synplify   --goal=timing --run-par-trce</t>
      </is>
    </nc>
  </rcc>
  <rcc rId="2372" sId="2">
    <nc r="M31" t="inlineStr">
      <is>
        <t>cmd=--devkit=iCE40UP5K-CM225I --synthesis=synplify   --goal=timing --run-par-trce</t>
      </is>
    </nc>
  </rcc>
  <rcc rId="2373" sId="2">
    <nc r="M32" t="inlineStr">
      <is>
        <t>cmd=--devkit=iCE40UP5K-CM225I --synthesis=synplify   --goal=timing --run-par-trce</t>
      </is>
    </nc>
  </rcc>
  <rcc rId="2374" sId="2">
    <nc r="M33" t="inlineStr">
      <is>
        <t>cmd=--devkit=iCE40UP5K-CM225I --synthesis=synplify   --goal=timing --run-par-trce</t>
      </is>
    </nc>
  </rcc>
  <rcc rId="2375" sId="2">
    <nc r="M34" t="inlineStr">
      <is>
        <t>cmd=--devkit=iCE40UP5K-CM225I    --goal=timing --run-par-trce</t>
      </is>
    </nc>
  </rcc>
  <rcc rId="2376" sId="2">
    <nc r="M35" t="inlineStr">
      <is>
        <t>cmd=--devkit=iCE40UP5K-CM225I    --goal=timing --run-par-trce</t>
      </is>
    </nc>
  </rcc>
  <rcc rId="2377" sId="2">
    <nc r="M36" t="inlineStr">
      <is>
        <t>cmd=--devkit=iCE40UP5K-CM225I    --goal=timing --run-par-trce</t>
      </is>
    </nc>
  </rcc>
  <rcc rId="2378" sId="2">
    <nc r="M37" t="inlineStr">
      <is>
        <t>cmd=--devkit=iCE40UP5K-CM225I    --goal=timing --run-par-trce</t>
      </is>
    </nc>
  </rcc>
  <rcc rId="2379" sId="2">
    <nc r="M38" t="inlineStr">
      <is>
        <t>cmd=--devkit=iCE40UP5K-CM225I    --goal=timing --run-par-trce</t>
      </is>
    </nc>
  </rcc>
  <rcc rId="2380" sId="2">
    <nc r="M39" t="inlineStr">
      <is>
        <t>cmd=--devkit=iCE40UP5K-CM225I    --goal=timing --run-par-trce</t>
      </is>
    </nc>
  </rcc>
  <rcc rId="2381" sId="2">
    <nc r="M40" t="inlineStr">
      <is>
        <t>cmd=--devkit=iCE40UP5K-CM225I    --goal=timing --run-par-trce</t>
      </is>
    </nc>
  </rcc>
  <rcc rId="2382" sId="2">
    <nc r="M41" t="inlineStr">
      <is>
        <t>cmd=--devkit=iCE40UP5K-CM225I    --goal=timing --run-par-trce</t>
      </is>
    </nc>
  </rcc>
  <rcc rId="2383" sId="2">
    <nc r="M42" t="inlineStr">
      <is>
        <t>cmd=--devkit=iCE40UP5K-CM225I    --goal=timing --run-par-trce</t>
      </is>
    </nc>
  </rcc>
  <rcc rId="2384" sId="2">
    <nc r="M43" t="inlineStr">
      <is>
        <t>cmd=--devkit=iCE40UP5K-CM225I    --goal=timing --run-par-trce</t>
      </is>
    </nc>
  </rcc>
  <rcc rId="2385" sId="2">
    <nc r="M44" t="inlineStr">
      <is>
        <t>cmd=--devkit=iCE40UP5K-CM225I    --goal=timing --run-par-trce</t>
      </is>
    </nc>
  </rcc>
  <rcc rId="2386" sId="2">
    <nc r="M45" t="inlineStr">
      <is>
        <t>cmd=--devkit=iCE40UP5K-CM225I    --goal=timing --run-par-trce</t>
      </is>
    </nc>
  </rcc>
  <rcc rId="2387" sId="2">
    <nc r="M46" t="inlineStr">
      <is>
        <t>cmd=--devkit=iCE40UP5K-CM225I    --goal=timing --run-par-trce</t>
      </is>
    </nc>
  </rcc>
  <rcc rId="2388" sId="2">
    <nc r="M47" t="inlineStr">
      <is>
        <t>cmd=--devkit=iCE40UP5K-CM225I    --goal=timing --run-par-trce</t>
      </is>
    </nc>
  </rcc>
  <rcc rId="2389" sId="2">
    <oc r="J3" t="inlineStr">
      <is>
        <t>Critical</t>
      </is>
    </oc>
    <nc r="J3"/>
  </rcc>
  <rcc rId="2390" sId="2">
    <oc r="J4" t="inlineStr">
      <is>
        <t>Critical</t>
      </is>
    </oc>
    <nc r="J4"/>
  </rcc>
  <rcv guid="{E811CF45-D5B3-4449-84AE-1514F9E9258F}" action="delete"/>
  <rdn rId="0" localSheetId="2" customView="1" name="Z_E811CF45_D5B3_4449_84AE_1514F9E9258F_.wvu.FilterData" hidden="1" oldHidden="1">
    <formula>case!$A$2:$AB$2</formula>
    <oldFormula>case!$A$2:$AB$2</oldFormula>
  </rdn>
  <rcv guid="{E811CF45-D5B3-4449-84AE-1514F9E9258F}" action="add"/>
</revisions>
</file>

<file path=xl/revisions/revisionLog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E811CF45-D5B3-4449-84AE-1514F9E9258F}" action="delete"/>
  <rdn rId="0" localSheetId="2" customView="1" name="Z_E811CF45_D5B3_4449_84AE_1514F9E9258F_.wvu.FilterData" hidden="1" oldHidden="1">
    <formula>case!$A$2:$AB$2</formula>
    <oldFormula>case!$A$2:$AB$2</oldFormula>
  </rdn>
  <rcv guid="{E811CF45-D5B3-4449-84AE-1514F9E9258F}" action="add"/>
</revisions>
</file>

<file path=xl/revisions/revisionLog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393" sId="2">
    <nc r="A5" t="inlineStr">
      <is>
        <t>3</t>
      </is>
    </nc>
  </rcc>
  <rcc rId="2394" sId="2">
    <nc r="A6" t="inlineStr">
      <is>
        <t>4</t>
      </is>
    </nc>
  </rcc>
  <rcc rId="2395" sId="2">
    <nc r="A7" t="inlineStr">
      <is>
        <t>5</t>
      </is>
    </nc>
  </rcc>
  <rcc rId="2396" sId="2">
    <nc r="A8" t="inlineStr">
      <is>
        <t>6</t>
      </is>
    </nc>
  </rcc>
  <rcc rId="2397" sId="2">
    <nc r="A9" t="inlineStr">
      <is>
        <t>7</t>
      </is>
    </nc>
  </rcc>
  <rcc rId="2398" sId="2">
    <nc r="A10" t="inlineStr">
      <is>
        <t>8</t>
      </is>
    </nc>
  </rcc>
  <rcc rId="2399" sId="2">
    <nc r="A11" t="inlineStr">
      <is>
        <t>9</t>
      </is>
    </nc>
  </rcc>
  <rcc rId="2400" sId="2">
    <nc r="A12" t="inlineStr">
      <is>
        <t>10</t>
      </is>
    </nc>
  </rcc>
  <rcc rId="2401" sId="2">
    <nc r="A13" t="inlineStr">
      <is>
        <t>11</t>
      </is>
    </nc>
  </rcc>
  <rcc rId="2402" sId="2">
    <nc r="A14" t="inlineStr">
      <is>
        <t>12</t>
      </is>
    </nc>
  </rcc>
  <rcc rId="2403" sId="2">
    <nc r="A15" t="inlineStr">
      <is>
        <t>13</t>
      </is>
    </nc>
  </rcc>
  <rcc rId="2404" sId="2">
    <nc r="A16" t="inlineStr">
      <is>
        <t>14</t>
      </is>
    </nc>
  </rcc>
  <rcc rId="2405" sId="2">
    <nc r="A17" t="inlineStr">
      <is>
        <t>15</t>
      </is>
    </nc>
  </rcc>
  <rcc rId="2406" sId="2">
    <nc r="A18" t="inlineStr">
      <is>
        <t>16</t>
      </is>
    </nc>
  </rcc>
  <rcc rId="2407" sId="2">
    <nc r="A19" t="inlineStr">
      <is>
        <t>17</t>
      </is>
    </nc>
  </rcc>
  <rcc rId="2408" sId="2">
    <nc r="A20" t="inlineStr">
      <is>
        <t>18</t>
      </is>
    </nc>
  </rcc>
  <rcc rId="2409" sId="2">
    <nc r="A21" t="inlineStr">
      <is>
        <t>19</t>
      </is>
    </nc>
  </rcc>
  <rcc rId="2410" sId="2">
    <nc r="A22" t="inlineStr">
      <is>
        <t>20</t>
      </is>
    </nc>
  </rcc>
  <rcc rId="2411" sId="2">
    <nc r="A23" t="inlineStr">
      <is>
        <t>21</t>
      </is>
    </nc>
  </rcc>
  <rcc rId="2412" sId="2">
    <nc r="A24" t="inlineStr">
      <is>
        <t>22</t>
      </is>
    </nc>
  </rcc>
  <rcc rId="2413" sId="2">
    <nc r="A25" t="inlineStr">
      <is>
        <t>23</t>
      </is>
    </nc>
  </rcc>
  <rcc rId="2414" sId="2">
    <nc r="A26" t="inlineStr">
      <is>
        <t>24</t>
      </is>
    </nc>
  </rcc>
  <rcc rId="2415" sId="2">
    <nc r="A27" t="inlineStr">
      <is>
        <t>25</t>
      </is>
    </nc>
  </rcc>
  <rcc rId="2416" sId="2">
    <nc r="A28" t="inlineStr">
      <is>
        <t>26</t>
      </is>
    </nc>
  </rcc>
  <rcc rId="2417" sId="2">
    <nc r="A29" t="inlineStr">
      <is>
        <t>27</t>
      </is>
    </nc>
  </rcc>
  <rcc rId="2418" sId="2">
    <nc r="A30" t="inlineStr">
      <is>
        <t>28</t>
      </is>
    </nc>
  </rcc>
  <rcc rId="2419" sId="2">
    <nc r="A31" t="inlineStr">
      <is>
        <t>29</t>
      </is>
    </nc>
  </rcc>
  <rcc rId="2420" sId="2">
    <nc r="A32" t="inlineStr">
      <is>
        <t>30</t>
      </is>
    </nc>
  </rcc>
  <rcc rId="2421" sId="2">
    <nc r="A33" t="inlineStr">
      <is>
        <t>31</t>
      </is>
    </nc>
  </rcc>
  <rcc rId="2422" sId="2">
    <nc r="A34" t="inlineStr">
      <is>
        <t>32</t>
      </is>
    </nc>
  </rcc>
  <rcc rId="2423" sId="2">
    <nc r="A35" t="inlineStr">
      <is>
        <t>33</t>
      </is>
    </nc>
  </rcc>
  <rcc rId="2424" sId="2">
    <nc r="A36" t="inlineStr">
      <is>
        <t>34</t>
      </is>
    </nc>
  </rcc>
  <rcc rId="2425" sId="2">
    <nc r="A37" t="inlineStr">
      <is>
        <t>35</t>
      </is>
    </nc>
  </rcc>
  <rcc rId="2426" sId="2">
    <nc r="A38" t="inlineStr">
      <is>
        <t>36</t>
      </is>
    </nc>
  </rcc>
  <rcc rId="2427" sId="2">
    <nc r="A39" t="inlineStr">
      <is>
        <t>37</t>
      </is>
    </nc>
  </rcc>
  <rcc rId="2428" sId="2">
    <nc r="A40" t="inlineStr">
      <is>
        <t>38</t>
      </is>
    </nc>
  </rcc>
  <rcc rId="2429" sId="2">
    <nc r="A41" t="inlineStr">
      <is>
        <t>39</t>
      </is>
    </nc>
  </rcc>
  <rcc rId="2430" sId="2">
    <nc r="A42" t="inlineStr">
      <is>
        <t>40</t>
      </is>
    </nc>
  </rcc>
  <rcc rId="2431" sId="2">
    <nc r="A43" t="inlineStr">
      <is>
        <t>41</t>
      </is>
    </nc>
  </rcc>
  <rcc rId="2432" sId="2">
    <nc r="A44" t="inlineStr">
      <is>
        <t>42</t>
      </is>
    </nc>
  </rcc>
  <rcc rId="2433" sId="2">
    <nc r="A45" t="inlineStr">
      <is>
        <t>43</t>
      </is>
    </nc>
  </rcc>
  <rcc rId="2434" sId="2">
    <nc r="A46" t="inlineStr">
      <is>
        <t>44</t>
      </is>
    </nc>
  </rcc>
  <rcc rId="2435" sId="2">
    <nc r="A47" t="inlineStr">
      <is>
        <t>45</t>
      </is>
    </nc>
  </rcc>
  <rcv guid="{E811CF45-D5B3-4449-84AE-1514F9E9258F}" action="delete"/>
  <rdn rId="0" localSheetId="2" customView="1" name="Z_E811CF45_D5B3_4449_84AE_1514F9E9258F_.wvu.FilterData" hidden="1" oldHidden="1">
    <formula>case!$A$2:$AB$2</formula>
    <oldFormula>case!$A$2:$AB$2</oldFormula>
  </rdn>
  <rcv guid="{E811CF45-D5B3-4449-84AE-1514F9E9258F}" action="add"/>
</revisions>
</file>

<file path=xl/revisions/revisionLog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37" sId="2">
    <oc r="Q3" t="inlineStr">
      <is>
        <t>reveal</t>
        <phoneticPr fontId="0" type="noConversion"/>
      </is>
    </oc>
    <nc r="Q3" t="inlineStr">
      <is>
        <t>entry</t>
        <phoneticPr fontId="0" type="noConversion"/>
      </is>
    </nc>
  </rcc>
  <rcc rId="2438" sId="2" xfDxf="1" dxf="1">
    <oc r="Q4" t="inlineStr">
      <is>
        <t>reveal</t>
      </is>
    </oc>
    <nc r="Q4" t="inlineStr">
      <is>
        <t>entry</t>
      </is>
    </nc>
    <ndxf>
      <numFmt numFmtId="30" formatCode="@"/>
      <protection locked="0"/>
    </ndxf>
  </rcc>
  <rcc rId="2439" sId="2">
    <nc r="Q5" t="inlineStr">
      <is>
        <t>entry</t>
      </is>
    </nc>
  </rcc>
  <rcc rId="2440" sId="2">
    <nc r="Q6" t="inlineStr">
      <is>
        <t>entry</t>
      </is>
    </nc>
  </rcc>
  <rcc rId="2441" sId="2">
    <nc r="Q7" t="inlineStr">
      <is>
        <t>entry</t>
      </is>
    </nc>
  </rcc>
  <rcc rId="2442" sId="2">
    <nc r="Q8" t="inlineStr">
      <is>
        <t>entry</t>
      </is>
    </nc>
  </rcc>
  <rcc rId="2443" sId="2">
    <nc r="Q9" t="inlineStr">
      <is>
        <t>entry</t>
      </is>
    </nc>
  </rcc>
  <rcc rId="2444" sId="2">
    <nc r="Q10" t="inlineStr">
      <is>
        <t>entry</t>
      </is>
    </nc>
  </rcc>
  <rcc rId="2445" sId="2">
    <nc r="Q11" t="inlineStr">
      <is>
        <t>entry</t>
      </is>
    </nc>
  </rcc>
  <rcc rId="2446" sId="2">
    <nc r="Q12" t="inlineStr">
      <is>
        <t>entry</t>
      </is>
    </nc>
  </rcc>
  <rcc rId="2447" sId="2">
    <nc r="Q13" t="inlineStr">
      <is>
        <t>entry</t>
      </is>
    </nc>
  </rcc>
  <rcc rId="2448" sId="2">
    <nc r="Q14" t="inlineStr">
      <is>
        <t>entry</t>
      </is>
    </nc>
  </rcc>
  <rcc rId="2449" sId="2">
    <nc r="Q15" t="inlineStr">
      <is>
        <t>entry</t>
      </is>
    </nc>
  </rcc>
  <rcc rId="2450" sId="2">
    <nc r="Q16" t="inlineStr">
      <is>
        <t>entry</t>
      </is>
    </nc>
  </rcc>
  <rcc rId="2451" sId="2">
    <nc r="Q17" t="inlineStr">
      <is>
        <t>entry</t>
      </is>
    </nc>
  </rcc>
  <rcc rId="2452" sId="2">
    <nc r="Q18" t="inlineStr">
      <is>
        <t>entry</t>
      </is>
    </nc>
  </rcc>
  <rcc rId="2453" sId="2">
    <nc r="Q19" t="inlineStr">
      <is>
        <t>entry</t>
      </is>
    </nc>
  </rcc>
  <rcc rId="2454" sId="2">
    <nc r="Q20" t="inlineStr">
      <is>
        <t>entry</t>
      </is>
    </nc>
  </rcc>
  <rcc rId="2455" sId="2">
    <nc r="Q21" t="inlineStr">
      <is>
        <t>entry</t>
      </is>
    </nc>
  </rcc>
  <rcc rId="2456" sId="2">
    <nc r="Q22" t="inlineStr">
      <is>
        <t>entry</t>
      </is>
    </nc>
  </rcc>
  <rcc rId="2457" sId="2">
    <nc r="Q23" t="inlineStr">
      <is>
        <t>entry</t>
      </is>
    </nc>
  </rcc>
  <rcc rId="2458" sId="2">
    <nc r="Q24" t="inlineStr">
      <is>
        <t>entry</t>
      </is>
    </nc>
  </rcc>
  <rcc rId="2459" sId="2">
    <nc r="Q25" t="inlineStr">
      <is>
        <t>entry</t>
      </is>
    </nc>
  </rcc>
  <rcc rId="2460" sId="2">
    <nc r="Q26" t="inlineStr">
      <is>
        <t>entry</t>
      </is>
    </nc>
  </rcc>
  <rcc rId="2461" sId="2">
    <nc r="Q27" t="inlineStr">
      <is>
        <t>entry</t>
      </is>
    </nc>
  </rcc>
  <rcc rId="2462" sId="2">
    <nc r="Q28" t="inlineStr">
      <is>
        <t>entry</t>
      </is>
    </nc>
  </rcc>
  <rcc rId="2463" sId="2">
    <nc r="Q29" t="inlineStr">
      <is>
        <t>entry</t>
      </is>
    </nc>
  </rcc>
  <rcc rId="2464" sId="2">
    <nc r="Q30" t="inlineStr">
      <is>
        <t>entry</t>
      </is>
    </nc>
  </rcc>
  <rcc rId="2465" sId="2">
    <nc r="Q31" t="inlineStr">
      <is>
        <t>entry</t>
      </is>
    </nc>
  </rcc>
  <rcc rId="2466" sId="2">
    <nc r="Q32" t="inlineStr">
      <is>
        <t>entry</t>
      </is>
    </nc>
  </rcc>
  <rcc rId="2467" sId="2">
    <nc r="Q33" t="inlineStr">
      <is>
        <t>entry</t>
      </is>
    </nc>
  </rcc>
  <rcc rId="2468" sId="2">
    <nc r="Q34" t="inlineStr">
      <is>
        <t>entry</t>
      </is>
    </nc>
  </rcc>
  <rcc rId="2469" sId="2">
    <nc r="Q35" t="inlineStr">
      <is>
        <t>entry</t>
      </is>
    </nc>
  </rcc>
  <rcc rId="2470" sId="2">
    <nc r="Q36" t="inlineStr">
      <is>
        <t>entry</t>
      </is>
    </nc>
  </rcc>
  <rcc rId="2471" sId="2">
    <nc r="Q37" t="inlineStr">
      <is>
        <t>entry</t>
      </is>
    </nc>
  </rcc>
  <rcc rId="2472" sId="2">
    <nc r="Q38" t="inlineStr">
      <is>
        <t>entry</t>
      </is>
    </nc>
  </rcc>
  <rcc rId="2473" sId="2">
    <nc r="Q39" t="inlineStr">
      <is>
        <t>entry</t>
      </is>
    </nc>
  </rcc>
  <rcc rId="2474" sId="2">
    <nc r="Q40" t="inlineStr">
      <is>
        <t>entry</t>
      </is>
    </nc>
  </rcc>
  <rcc rId="2475" sId="2">
    <nc r="Q41" t="inlineStr">
      <is>
        <t>entry</t>
      </is>
    </nc>
  </rcc>
  <rcc rId="2476" sId="2">
    <nc r="Q42" t="inlineStr">
      <is>
        <t>entry</t>
      </is>
    </nc>
  </rcc>
  <rcc rId="2477" sId="2">
    <nc r="Q43" t="inlineStr">
      <is>
        <t>entry</t>
      </is>
    </nc>
  </rcc>
  <rcc rId="2478" sId="2">
    <nc r="Q44" t="inlineStr">
      <is>
        <t>entry</t>
      </is>
    </nc>
  </rcc>
  <rcc rId="2479" sId="2">
    <nc r="Q45" t="inlineStr">
      <is>
        <t>entry</t>
      </is>
    </nc>
  </rcc>
  <rcc rId="2480" sId="2">
    <nc r="Q46" t="inlineStr">
      <is>
        <t>entry</t>
      </is>
    </nc>
  </rcc>
  <rcc rId="2481" sId="2">
    <nc r="Q47" t="inlineStr">
      <is>
        <t>entry</t>
      </is>
    </nc>
  </rcc>
  <rcv guid="{E811CF45-D5B3-4449-84AE-1514F9E9258F}" action="delete"/>
  <rdn rId="0" localSheetId="2" customView="1" name="Z_E811CF45_D5B3_4449_84AE_1514F9E9258F_.wvu.FilterData" hidden="1" oldHidden="1">
    <formula>case!$A$2:$AB$2</formula>
    <oldFormula>case!$A$2:$AB$2</oldFormula>
  </rdn>
  <rcv guid="{E811CF45-D5B3-4449-84AE-1514F9E9258F}" action="add"/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E811CF45-D5B3-4449-84AE-1514F9E9258F}" action="delete"/>
  <rdn rId="0" localSheetId="2" customView="1" name="Z_E811CF45_D5B3_4449_84AE_1514F9E9258F_.wvu.FilterData" hidden="1" oldHidden="1">
    <formula>case!$A$2:$AB$2</formula>
    <oldFormula>case!$A$2:$AB$2</oldFormula>
  </rdn>
  <rcv guid="{E811CF45-D5B3-4449-84AE-1514F9E9258F}" action="add"/>
</revisions>
</file>

<file path=xl/revisions/revisionLog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E811CF45-D5B3-4449-84AE-1514F9E9258F}" action="delete"/>
  <rdn rId="0" localSheetId="2" customView="1" name="Z_E811CF45_D5B3_4449_84AE_1514F9E9258F_.wvu.FilterData" hidden="1" oldHidden="1">
    <formula>case!$A$2:$AB$2</formula>
    <oldFormula>case!$A$2:$AB$2</oldFormula>
  </rdn>
  <rcv guid="{E811CF45-D5B3-4449-84AE-1514F9E9258F}" action="add"/>
</revisions>
</file>

<file path=xl/revisions/revisionLog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84" sId="1">
    <oc r="B3" t="inlineStr">
      <is>
        <t>flow_00_design_entry</t>
      </is>
    </oc>
    <nc r="B3" t="inlineStr">
      <is>
        <t>impl_00_synthesis_engine</t>
      </is>
    </nc>
  </rcc>
  <rcc rId="2485" sId="1">
    <oc r="B4" t="inlineStr">
      <is>
        <t>repository = http://lshlabd0011/radiant/trunk/general</t>
      </is>
    </oc>
    <nc r="B4" t="inlineStr">
      <is>
        <t>repository =http://lshlabd0011/radiant/trunk/general</t>
      </is>
    </nc>
  </rcc>
  <rcc rId="2486" sId="1">
    <oc r="B5" t="inlineStr">
      <is>
        <t>suite_path = flow_00_design_entry</t>
      </is>
    </oc>
    <nc r="B5" t="inlineStr">
      <is>
        <t>suite_path = impl_00_synthesis_engine</t>
      </is>
    </nc>
  </rcc>
  <rcc rId="2487" sId="1">
    <oc r="B7" t="inlineStr">
      <is>
        <t xml:space="preserve">cmd = python DEV/bin/run_diamondng.py  </t>
      </is>
    </oc>
    <nc r="B7" t="inlineStr">
      <is>
        <t>cmd = python DEV/bin/run_diamondng.py  --devkit=iCE40UP5K-CM225I --synthesis=lse  --run-par  --check-conf=check_synthesis_vm.conf</t>
      </is>
    </nc>
  </rcc>
</revisions>
</file>

<file path=xl/revisions/revisionLog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88" sId="2">
    <oc r="M3" t="inlineStr">
      <is>
        <t>cmd=--devkit=iCE40UP5K-CM225I --synthesis=lse  --goal=timing --run-par-trce</t>
      </is>
    </oc>
    <nc r="M3"/>
  </rcc>
  <rcc rId="2489" sId="2">
    <oc r="M4" t="inlineStr">
      <is>
        <t>cmd=--devkit=iCE40UP5K-CM225I --synthesis=lse  --goal=timing --run-par-trce</t>
      </is>
    </oc>
    <nc r="M4"/>
  </rcc>
  <rcc rId="2490" sId="2">
    <oc r="M5" t="inlineStr">
      <is>
        <t>cmd=--devkit=iCE40UP5K-CM225I --synthesis=lse  --goal=timing --run-par-trce</t>
      </is>
    </oc>
    <nc r="M5"/>
  </rcc>
  <rcc rId="2491" sId="2">
    <oc r="M6" t="inlineStr">
      <is>
        <t>cmd=--devkit=iCE40UP5K-CM225I --synthesis=lse  --goal=timing --run-par-trce</t>
      </is>
    </oc>
    <nc r="M6"/>
  </rcc>
  <rcc rId="2492" sId="2">
    <oc r="M7" t="inlineStr">
      <is>
        <t>cmd=--devkit=iCE40UP5K-CM225I --synthesis=synplify  --goal=timing --run-par-trce</t>
      </is>
    </oc>
    <nc r="M7"/>
  </rcc>
  <rcc rId="2493" sId="2">
    <oc r="M8" t="inlineStr">
      <is>
        <t>cmd=--devkit=iCE40UP5K-CM225I --synthesis=synplify   --goal=timing --run-par-trce</t>
      </is>
    </oc>
    <nc r="M8"/>
  </rcc>
  <rcc rId="2494" sId="2">
    <oc r="M9" t="inlineStr">
      <is>
        <t>cmd=--devkit=iCE40UP5K-CM225I --synthesis=synplify   --goal=timing --run-par-trce</t>
      </is>
    </oc>
    <nc r="M9"/>
  </rcc>
  <rcc rId="2495" sId="2">
    <oc r="M10" t="inlineStr">
      <is>
        <t>cmd=--devkit=iCE40UP5K-CM225I --synthesis=lse  --goal=timing --run-par-trce</t>
      </is>
    </oc>
    <nc r="M10"/>
  </rcc>
  <rcc rId="2496" sId="2">
    <oc r="M11" t="inlineStr">
      <is>
        <t>cmd=--devkit=iCE40UP5K-CM225I --synthesis=lse  --goal=timing --run-par-trce</t>
      </is>
    </oc>
    <nc r="M11"/>
  </rcc>
  <rcc rId="2497" sId="2">
    <oc r="M12" t="inlineStr">
      <is>
        <t>cmd=--devkit=iCE40UP5K-CM225I --synthesis=lse  --goal=timing --run-par-trce</t>
      </is>
    </oc>
    <nc r="M12"/>
  </rcc>
  <rcc rId="2498" sId="2">
    <oc r="M13" t="inlineStr">
      <is>
        <t>cmd=--devkit=iCE40UP5K-CM225I --synthesis=lse  --goal=timing --run-par-trce</t>
      </is>
    </oc>
    <nc r="M13"/>
  </rcc>
  <rcc rId="2499" sId="2">
    <oc r="M14" t="inlineStr">
      <is>
        <t>cmd=--devkit=iCE40UP5K-CM225I --synthesis=lse  --goal=timing --run-par-trce</t>
      </is>
    </oc>
    <nc r="M14"/>
  </rcc>
  <rcc rId="2500" sId="2">
    <oc r="M15" t="inlineStr">
      <is>
        <t>cmd=--devkit=iCE40UP5K-CM225I --synthesis=synplify   --goal=timing --run-par-trce</t>
      </is>
    </oc>
    <nc r="M15"/>
  </rcc>
  <rcc rId="2501" sId="2">
    <oc r="M16" t="inlineStr">
      <is>
        <t>cmd=--devkit=iCE40UP5K-CM225I --synthesis=synplify   --goal=timing --run-par-trce</t>
      </is>
    </oc>
    <nc r="M16"/>
  </rcc>
  <rcc rId="2502" sId="2">
    <oc r="M17" t="inlineStr">
      <is>
        <t>cmd=--devkit=iCE40UP5K-CM225I --synthesis=synplify   --goal=timing --run-par-trce</t>
      </is>
    </oc>
    <nc r="M17"/>
  </rcc>
  <rcc rId="2503" sId="2">
    <oc r="M18" t="inlineStr">
      <is>
        <t>cmd=--devkit=iCE40UP5K-CM225I --synthesis=synplify   --goal=timing --run-par-trce</t>
      </is>
    </oc>
    <nc r="M18"/>
  </rcc>
  <rcc rId="2504" sId="2">
    <oc r="M19" t="inlineStr">
      <is>
        <t>cmd=--devkit=iCE40UP5K-CM225I --synthesis=synplify   --goal=timing --run-par-trce</t>
      </is>
    </oc>
    <nc r="M19"/>
  </rcc>
  <rcc rId="2505" sId="2">
    <oc r="M20" t="inlineStr">
      <is>
        <t>cmd=--devkit=iCE40UP5K-CM225I --synthesis=lse  --goal=timing --run-par-trce</t>
      </is>
    </oc>
    <nc r="M20"/>
  </rcc>
  <rcc rId="2506" sId="2">
    <oc r="M21" t="inlineStr">
      <is>
        <t>cmd=--devkit=iCE40UP5K-CM225I --synthesis=lse  --goal=timing --run-par-trce</t>
      </is>
    </oc>
    <nc r="M21"/>
  </rcc>
  <rcc rId="2507" sId="2">
    <oc r="M22" t="inlineStr">
      <is>
        <t>cmd=--devkit=iCE40UP5K-CM225I --synthesis=lse  --goal=timing --run-par-trce</t>
      </is>
    </oc>
    <nc r="M22"/>
  </rcc>
  <rcc rId="2508" sId="2">
    <oc r="M23" t="inlineStr">
      <is>
        <t>cmd=--devkit=iCE40UP5K-CM225I --synthesis=lse  --goal=timing --run-par-trce</t>
      </is>
    </oc>
    <nc r="M23"/>
  </rcc>
  <rcc rId="2509" sId="2">
    <oc r="M24" t="inlineStr">
      <is>
        <t>cmd=--devkit=iCE40UP5K-CM225I --synthesis=lse  --goal=timing --run-par-trce</t>
      </is>
    </oc>
    <nc r="M24"/>
  </rcc>
  <rcc rId="2510" sId="2">
    <oc r="M25" t="inlineStr">
      <is>
        <t>cmd=--devkit=iCE40UP5K-CM225I --synthesis=lse  --goal=timing --run-par-trce</t>
      </is>
    </oc>
    <nc r="M25"/>
  </rcc>
  <rcc rId="2511" sId="2">
    <oc r="M26" t="inlineStr">
      <is>
        <t>cmd=--devkit=iCE40UP5K-CM225I --synthesis=lse  --goal=timing --run-par-trce</t>
      </is>
    </oc>
    <nc r="M26"/>
  </rcc>
  <rcc rId="2512" sId="2">
    <oc r="M27" t="inlineStr">
      <is>
        <t>cmd=--devkit=iCE40UP5K-CM225I --synthesis=synplify   --goal=timing --run-par-trce</t>
      </is>
    </oc>
    <nc r="M27"/>
  </rcc>
  <rcc rId="2513" sId="2">
    <oc r="M28" t="inlineStr">
      <is>
        <t>cmd=--devkit=iCE40UP5K-CM225I --synthesis=synplify   --goal=timing --run-par-trce</t>
      </is>
    </oc>
    <nc r="M28"/>
  </rcc>
  <rcc rId="2514" sId="2">
    <oc r="M29" t="inlineStr">
      <is>
        <t>cmd=--devkit=iCE40UP5K-CM225I --synthesis=synplify   --goal=timing --run-par-trce</t>
      </is>
    </oc>
    <nc r="M29"/>
  </rcc>
  <rcc rId="2515" sId="2">
    <oc r="M30" t="inlineStr">
      <is>
        <t>cmd=--devkit=iCE40UP5K-CM225I --synthesis=synplify   --goal=timing --run-par-trce</t>
      </is>
    </oc>
    <nc r="M30"/>
  </rcc>
  <rcc rId="2516" sId="2">
    <oc r="M31" t="inlineStr">
      <is>
        <t>cmd=--devkit=iCE40UP5K-CM225I --synthesis=synplify   --goal=timing --run-par-trce</t>
      </is>
    </oc>
    <nc r="M31"/>
  </rcc>
  <rcc rId="2517" sId="2">
    <oc r="M32" t="inlineStr">
      <is>
        <t>cmd=--devkit=iCE40UP5K-CM225I --synthesis=synplify   --goal=timing --run-par-trce</t>
      </is>
    </oc>
    <nc r="M32"/>
  </rcc>
  <rcc rId="2518" sId="2">
    <oc r="M33" t="inlineStr">
      <is>
        <t>cmd=--devkit=iCE40UP5K-CM225I --synthesis=synplify   --goal=timing --run-par-trce</t>
      </is>
    </oc>
    <nc r="M33"/>
  </rcc>
  <rcc rId="2519" sId="2">
    <oc r="M34" t="inlineStr">
      <is>
        <t>cmd=--devkit=iCE40UP5K-CM225I    --goal=timing --run-par-trce</t>
      </is>
    </oc>
    <nc r="M34"/>
  </rcc>
  <rcc rId="2520" sId="2">
    <oc r="M35" t="inlineStr">
      <is>
        <t>cmd=--devkit=iCE40UP5K-CM225I    --goal=timing --run-par-trce</t>
      </is>
    </oc>
    <nc r="M35"/>
  </rcc>
  <rcc rId="2521" sId="2">
    <oc r="M36" t="inlineStr">
      <is>
        <t>cmd=--devkit=iCE40UP5K-CM225I    --goal=timing --run-par-trce</t>
      </is>
    </oc>
    <nc r="M36"/>
  </rcc>
  <rcc rId="2522" sId="2">
    <oc r="M37" t="inlineStr">
      <is>
        <t>cmd=--devkit=iCE40UP5K-CM225I    --goal=timing --run-par-trce</t>
      </is>
    </oc>
    <nc r="M37"/>
  </rcc>
  <rcc rId="2523" sId="2">
    <oc r="M38" t="inlineStr">
      <is>
        <t>cmd=--devkit=iCE40UP5K-CM225I    --goal=timing --run-par-trce</t>
      </is>
    </oc>
    <nc r="M38"/>
  </rcc>
  <rcc rId="2524" sId="2">
    <oc r="M39" t="inlineStr">
      <is>
        <t>cmd=--devkit=iCE40UP5K-CM225I    --goal=timing --run-par-trce</t>
      </is>
    </oc>
    <nc r="M39"/>
  </rcc>
  <rcc rId="2525" sId="2">
    <oc r="M40" t="inlineStr">
      <is>
        <t>cmd=--devkit=iCE40UP5K-CM225I    --goal=timing --run-par-trce</t>
      </is>
    </oc>
    <nc r="M40"/>
  </rcc>
  <rcc rId="2526" sId="2">
    <oc r="M41" t="inlineStr">
      <is>
        <t>cmd=--devkit=iCE40UP5K-CM225I    --goal=timing --run-par-trce</t>
      </is>
    </oc>
    <nc r="M41"/>
  </rcc>
  <rcc rId="2527" sId="2">
    <oc r="M42" t="inlineStr">
      <is>
        <t>cmd=--devkit=iCE40UP5K-CM225I    --goal=timing --run-par-trce</t>
      </is>
    </oc>
    <nc r="M42"/>
  </rcc>
  <rcc rId="2528" sId="2">
    <oc r="M43" t="inlineStr">
      <is>
        <t>cmd=--devkit=iCE40UP5K-CM225I    --goal=timing --run-par-trce</t>
      </is>
    </oc>
    <nc r="M43"/>
  </rcc>
  <rcc rId="2529" sId="2">
    <oc r="M44" t="inlineStr">
      <is>
        <t>cmd=--devkit=iCE40UP5K-CM225I    --goal=timing --run-par-trce</t>
      </is>
    </oc>
    <nc r="M44"/>
  </rcc>
  <rcc rId="2530" sId="2">
    <oc r="M45" t="inlineStr">
      <is>
        <t>cmd=--devkit=iCE40UP5K-CM225I    --goal=timing --run-par-trce</t>
      </is>
    </oc>
    <nc r="M45"/>
  </rcc>
  <rcc rId="2531" sId="2">
    <oc r="M46" t="inlineStr">
      <is>
        <t>cmd=--devkit=iCE40UP5K-CM225I    --goal=timing --run-par-trce</t>
      </is>
    </oc>
    <nc r="M46"/>
  </rcc>
  <rcc rId="2532" sId="2">
    <oc r="M47" t="inlineStr">
      <is>
        <t>cmd=--devkit=iCE40UP5K-CM225I    --goal=timing --run-par-trce</t>
      </is>
    </oc>
    <nc r="M47"/>
  </rcc>
</revisions>
</file>

<file path=xl/revisions/revisionLog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533" sId="2">
    <oc r="D3" t="inlineStr">
      <is>
        <t>design_entry</t>
      </is>
    </oc>
    <nc r="D3" t="inlineStr">
      <is>
        <t>UTVHD</t>
      </is>
    </nc>
  </rcc>
  <rcc rId="2534" sId="2">
    <oc r="E3" t="inlineStr">
      <is>
        <t>entry/01_vhdl/01_c1</t>
      </is>
    </oc>
    <nc r="E3" t="inlineStr">
      <is>
        <t>UT_Case/vhdl_ut/001_register_simple</t>
      </is>
    </nc>
  </rcc>
  <rcc rId="2535" sId="2">
    <oc r="D4" t="inlineStr">
      <is>
        <t>design_entry</t>
      </is>
    </oc>
    <nc r="D4" t="inlineStr">
      <is>
        <t>UTVHD</t>
      </is>
    </nc>
  </rcc>
  <rcc rId="2536" sId="2">
    <oc r="E4" t="inlineStr">
      <is>
        <t>entry/01_vhdl/01_c2</t>
      </is>
    </oc>
    <nc r="E4" t="inlineStr">
      <is>
        <t>UT_Case/vhdl_ut/013_register_mux</t>
      </is>
    </nc>
  </rcc>
  <rcc rId="2537" sId="2">
    <oc r="D5" t="inlineStr">
      <is>
        <t>design_entry</t>
      </is>
    </oc>
    <nc r="D5" t="inlineStr">
      <is>
        <t>UTVHD</t>
      </is>
    </nc>
  </rcc>
  <rcc rId="2538" sId="2">
    <oc r="E5" t="inlineStr">
      <is>
        <t>entry/01_vhdl/01_c3</t>
      </is>
    </oc>
    <nc r="E5" t="inlineStr">
      <is>
        <t>UT_Case/vhdl_ut/025_ram_sp</t>
      </is>
    </nc>
  </rcc>
  <rcc rId="2539" sId="2">
    <oc r="D6" t="inlineStr">
      <is>
        <t>design_entry</t>
      </is>
    </oc>
    <nc r="D6" t="inlineStr">
      <is>
        <t>UTVHD</t>
      </is>
    </nc>
  </rcc>
  <rcc rId="2540" sId="2">
    <oc r="E6" t="inlineStr">
      <is>
        <t>entry/01_vhdl/01_c4</t>
      </is>
    </oc>
    <nc r="E6" t="inlineStr">
      <is>
        <t>UT_Case/vhdl_ut/026_ram_sp_inreg</t>
      </is>
    </nc>
  </rcc>
  <rcc rId="2541" sId="2">
    <oc r="D7" t="inlineStr">
      <is>
        <t>design_entry</t>
      </is>
    </oc>
    <nc r="D7" t="inlineStr">
      <is>
        <t>UTVHD</t>
      </is>
    </nc>
  </rcc>
  <rcc rId="2542" sId="2">
    <oc r="E7" t="inlineStr">
      <is>
        <t>entry/01_vhdl/01_c1</t>
      </is>
    </oc>
    <nc r="E7" t="inlineStr">
      <is>
        <t>UT_Case/vhdl_ut/027_ram_sp_outreg</t>
      </is>
    </nc>
  </rcc>
  <rcc rId="2543" sId="2">
    <oc r="D8" t="inlineStr">
      <is>
        <t>design_entry</t>
      </is>
    </oc>
    <nc r="D8" t="inlineStr">
      <is>
        <t>UTVHD</t>
      </is>
    </nc>
  </rcc>
  <rcc rId="2544" sId="2">
    <oc r="E8" t="inlineStr">
      <is>
        <t>entry/01_vhdl/01_c3</t>
      </is>
    </oc>
    <nc r="E8" t="inlineStr">
      <is>
        <t>UT_Case/vhdl_ut/049_ram_dp_1read_1write</t>
      </is>
    </nc>
  </rcc>
  <rcc rId="2545" sId="2">
    <oc r="D9" t="inlineStr">
      <is>
        <t>design_entry</t>
      </is>
    </oc>
    <nc r="D9" t="inlineStr">
      <is>
        <t>UTVHD</t>
      </is>
    </nc>
  </rcc>
  <rcc rId="2546" sId="2">
    <oc r="E9" t="inlineStr">
      <is>
        <t>entry/01_vhdl/01_c4</t>
      </is>
    </oc>
    <nc r="E9" t="inlineStr">
      <is>
        <t>UT_Case/vhdl_ut/050_ram_dp_2read_1write</t>
      </is>
    </nc>
  </rcc>
  <rcc rId="2547" sId="2">
    <oc r="D10" t="inlineStr">
      <is>
        <t>design_entry</t>
      </is>
    </oc>
    <nc r="D10" t="inlineStr">
      <is>
        <t>UTVHD</t>
      </is>
    </nc>
  </rcc>
  <rcc rId="2548" sId="2">
    <oc r="E10" t="inlineStr">
      <is>
        <t>entry/02_verilog/02_c1</t>
      </is>
    </oc>
    <nc r="E10" t="inlineStr">
      <is>
        <t>UT_Case/vhdl_ut/052_ram_dp_1read_1write_inreg</t>
      </is>
    </nc>
  </rcc>
  <rcc rId="2549" sId="2">
    <oc r="D11" t="inlineStr">
      <is>
        <t>design_entry</t>
      </is>
    </oc>
    <nc r="D11" t="inlineStr">
      <is>
        <t>UTVHD</t>
      </is>
    </nc>
  </rcc>
  <rcc rId="2550" sId="2">
    <oc r="E11" t="inlineStr">
      <is>
        <t>entry/02_verilog/02_c2</t>
      </is>
    </oc>
    <nc r="E11" t="inlineStr">
      <is>
        <t>UT_Case/vhdl_ut/149_half_adder</t>
      </is>
    </nc>
  </rcc>
  <rcc rId="2551" sId="2">
    <oc r="D12" t="inlineStr">
      <is>
        <t>design_entry</t>
      </is>
    </oc>
    <nc r="D12" t="inlineStr">
      <is>
        <t>UTVHD</t>
      </is>
    </nc>
  </rcc>
  <rcc rId="2552" sId="2">
    <oc r="E12" t="inlineStr">
      <is>
        <t>entry/02_verilog/02_c3</t>
      </is>
    </oc>
    <nc r="E12" t="inlineStr">
      <is>
        <t>UT_Case/vhdl_ut/150_full_adder</t>
      </is>
    </nc>
  </rcc>
  <rcc rId="2553" sId="2">
    <oc r="D13" t="inlineStr">
      <is>
        <t>design_entry</t>
      </is>
    </oc>
    <nc r="D13" t="inlineStr">
      <is>
        <t>UTVHD</t>
      </is>
    </nc>
  </rcc>
  <rcc rId="2554" sId="2">
    <oc r="E13" t="inlineStr">
      <is>
        <t>entry/02_verilog/02_c4</t>
      </is>
    </oc>
    <nc r="E13" t="inlineStr">
      <is>
        <t>UT_Case/vhdl_ut/151_half_adder_inreg</t>
      </is>
    </nc>
  </rcc>
  <rcc rId="2555" sId="2">
    <oc r="D14" t="inlineStr">
      <is>
        <t>design_entry</t>
      </is>
    </oc>
    <nc r="D14" t="inlineStr">
      <is>
        <t>UTVHD</t>
      </is>
    </nc>
  </rcc>
  <rcc rId="2556" sId="2">
    <oc r="E14" t="inlineStr">
      <is>
        <t>entry/02_verilog/02_c5</t>
      </is>
    </oc>
    <nc r="E14" t="inlineStr">
      <is>
        <t>UT_Case/vhdl_ut/152_half_adder_inreg_en</t>
      </is>
    </nc>
  </rcc>
  <rcc rId="2557" sId="2">
    <oc r="D15" t="inlineStr">
      <is>
        <t>design_entry</t>
      </is>
    </oc>
    <nc r="D15" t="inlineStr">
      <is>
        <t>UTVHD</t>
      </is>
    </nc>
  </rcc>
  <rcc rId="2558" sId="2">
    <oc r="E15" t="inlineStr">
      <is>
        <t>entry/02_verilog/02_c1</t>
      </is>
    </oc>
    <nc r="E15" t="inlineStr">
      <is>
        <t>UT_Case/vhdl_ut/187_full_adder_inreg</t>
      </is>
    </nc>
  </rcc>
  <rcc rId="2559" sId="2">
    <oc r="D16" t="inlineStr">
      <is>
        <t>design_entry</t>
      </is>
    </oc>
    <nc r="D16" t="inlineStr">
      <is>
        <t>UTVHD</t>
      </is>
    </nc>
  </rcc>
  <rcc rId="2560" sId="2">
    <oc r="E16" t="inlineStr">
      <is>
        <t>entry/02_verilog/02_c2</t>
      </is>
    </oc>
    <nc r="E16" t="inlineStr">
      <is>
        <t>UT_Case/vhdl_ut/188_full_adder_outreg</t>
      </is>
    </nc>
  </rcc>
  <rcc rId="2561" sId="2">
    <oc r="D17" t="inlineStr">
      <is>
        <t>design_entry</t>
      </is>
    </oc>
    <nc r="D17" t="inlineStr">
      <is>
        <t>UTVHD</t>
      </is>
    </nc>
  </rcc>
  <rcc rId="2562" sId="2">
    <oc r="E17" t="inlineStr">
      <is>
        <t>entry/02_verilog/02_c3</t>
      </is>
    </oc>
    <nc r="E17" t="inlineStr">
      <is>
        <t>UT_Case/vhdl_ut/321_rom_8x16_outreg</t>
      </is>
    </nc>
  </rcc>
  <rcc rId="2563" sId="2">
    <oc r="D18" t="inlineStr">
      <is>
        <t>design_entry</t>
      </is>
    </oc>
    <nc r="D18" t="inlineStr">
      <is>
        <t>UTVHD</t>
      </is>
    </nc>
  </rcc>
  <rcc rId="2564" sId="2">
    <oc r="E18" t="inlineStr">
      <is>
        <t>entry/02_verilog/02_c4</t>
      </is>
    </oc>
    <nc r="E18" t="inlineStr">
      <is>
        <t>UT_Case/vhdl_ut/322_rom_8x16_inreg_outreg</t>
      </is>
    </nc>
  </rcc>
  <rcc rId="2565" sId="2">
    <oc r="D19" t="inlineStr">
      <is>
        <t>design_entry</t>
      </is>
    </oc>
    <nc r="D19" t="inlineStr">
      <is>
        <t>UTVHD</t>
      </is>
    </nc>
  </rcc>
  <rcc rId="2566" sId="2">
    <oc r="E19" t="inlineStr">
      <is>
        <t>entry/02_verilog/02_c5</t>
      </is>
    </oc>
    <nc r="E19" t="inlineStr">
      <is>
        <t>UT_Case/vhdl_ut/323_rom_8x16_outreg_opt</t>
      </is>
    </nc>
  </rcc>
  <rcc rId="2567" sId="2">
    <oc r="D20" t="inlineStr">
      <is>
        <t>design_entry</t>
      </is>
    </oc>
    <nc r="D20" t="inlineStr">
      <is>
        <t>UTVHD</t>
      </is>
    </nc>
  </rcc>
  <rcc rId="2568" sId="2">
    <oc r="E20" t="inlineStr">
      <is>
        <t>entry/03_vhdl_verilog/cntbuf</t>
      </is>
    </oc>
    <nc r="E20" t="inlineStr">
      <is>
        <t>UT_Case/vhdl_ut/327_rom_16x16_inreg_outreg</t>
      </is>
    </nc>
  </rcc>
  <rcc rId="2569" sId="2">
    <oc r="D21" t="inlineStr">
      <is>
        <t>design_entry</t>
      </is>
    </oc>
    <nc r="D21" t="inlineStr">
      <is>
        <t>UTVHD</t>
      </is>
    </nc>
  </rcc>
  <rcc rId="2570" sId="2">
    <oc r="E21" t="inlineStr">
      <is>
        <t>entry/03_vhdl_verilog/com_top</t>
      </is>
    </oc>
    <nc r="E21" t="inlineStr">
      <is>
        <t>UT_Case/vhdl_ut/328_rom_8x32</t>
      </is>
    </nc>
  </rcc>
  <rcc rId="2571" sId="2">
    <oc r="D22" t="inlineStr">
      <is>
        <t>design_entry</t>
      </is>
    </oc>
    <nc r="D22" t="inlineStr">
      <is>
        <t>UTVHD</t>
      </is>
    </nc>
  </rcc>
  <rcc rId="2572" sId="2">
    <oc r="E22" t="inlineStr">
      <is>
        <t>entry/03_vhdl_verilog/count_mixed</t>
      </is>
    </oc>
    <nc r="E22" t="inlineStr">
      <is>
        <t>UT_Case/vhdl_ut/329_counter_dn_sload</t>
      </is>
    </nc>
  </rcc>
  <rcc rId="2573" sId="2">
    <oc r="D23" t="inlineStr">
      <is>
        <t>design_entry</t>
      </is>
    </oc>
    <nc r="D23" t="inlineStr">
      <is>
        <t>UTVHD</t>
      </is>
    </nc>
  </rcc>
  <rcc rId="2574" sId="2">
    <oc r="E23" t="inlineStr">
      <is>
        <t>entry/03_vhdl_verilog/press</t>
      </is>
    </oc>
    <nc r="E23" t="inlineStr">
      <is>
        <t>UT_Case/vhdl_ut/336_counter_up_load</t>
      </is>
    </nc>
  </rcc>
  <rcc rId="2575" sId="2">
    <oc r="D24" t="inlineStr">
      <is>
        <t>design_entry</t>
      </is>
    </oc>
    <nc r="D24" t="inlineStr">
      <is>
        <t>UTVHD</t>
      </is>
    </nc>
  </rcc>
  <rcc rId="2576" sId="2">
    <oc r="E24" t="inlineStr">
      <is>
        <t>entry/03_vhdl_verilog/press_ldc</t>
      </is>
    </oc>
    <nc r="E24" t="inlineStr">
      <is>
        <t>UT_Case/vhdl_ut/338_ram_sp_outreg_singlebit</t>
      </is>
    </nc>
  </rcc>
  <rcc rId="2577" sId="2">
    <oc r="D25" t="inlineStr">
      <is>
        <t>design_entry</t>
      </is>
    </oc>
    <nc r="D25" t="inlineStr">
      <is>
        <t>UTVLG</t>
      </is>
    </nc>
  </rcc>
  <rcc rId="2578" sId="2">
    <oc r="E25" t="inlineStr">
      <is>
        <t>entry/03_vhdl_verilog/press_pdc</t>
      </is>
    </oc>
    <nc r="E25" t="inlineStr">
      <is>
        <t>UT_Case/verilog_ut/012_register_en_sreset_sset</t>
      </is>
    </nc>
  </rcc>
  <rcc rId="2579" sId="2">
    <oc r="D26" t="inlineStr">
      <is>
        <t>design_entry</t>
      </is>
    </oc>
    <nc r="D26" t="inlineStr">
      <is>
        <t>UTVLG</t>
      </is>
    </nc>
  </rcc>
  <rcc rId="2580" sId="2">
    <oc r="E26" t="inlineStr">
      <is>
        <t>entry/03_vhdl_verilog/vlog_call_vhdl</t>
      </is>
    </oc>
    <nc r="E26" t="inlineStr">
      <is>
        <t>UT_Case/verilog_ut/019_register_en_mux_sset_set</t>
      </is>
    </nc>
  </rcc>
  <rcc rId="2581" sId="2">
    <oc r="D27" t="inlineStr">
      <is>
        <t>design_entry</t>
      </is>
    </oc>
    <nc r="D27" t="inlineStr">
      <is>
        <t>UTVLG</t>
      </is>
    </nc>
  </rcc>
  <rcc rId="2582" sId="2">
    <oc r="E27" t="inlineStr">
      <is>
        <t>entry/03_vhdl_verilog/cntbuf</t>
      </is>
    </oc>
    <nc r="E27" t="inlineStr">
      <is>
        <t>UT_Case/verilog_ut/020_register_en_mux_sset_reset</t>
      </is>
    </nc>
  </rcc>
  <rcc rId="2583" sId="2">
    <oc r="D28" t="inlineStr">
      <is>
        <t>design_entry</t>
      </is>
    </oc>
    <nc r="D28" t="inlineStr">
      <is>
        <t>UTVLG</t>
      </is>
    </nc>
  </rcc>
  <rcc rId="2584" sId="2">
    <oc r="E28" t="inlineStr">
      <is>
        <t>entry/03_vhdl_verilog/com_top</t>
      </is>
    </oc>
    <nc r="E28" t="inlineStr">
      <is>
        <t>UT_Case/verilog_ut/021_register_en_mux_sreset_set</t>
      </is>
    </nc>
  </rcc>
  <rcc rId="2585" sId="2">
    <oc r="D29" t="inlineStr">
      <is>
        <t>design_entry</t>
      </is>
    </oc>
    <nc r="D29" t="inlineStr">
      <is>
        <t>UTVLG</t>
      </is>
    </nc>
  </rcc>
  <rcc rId="2586" sId="2">
    <oc r="E29" t="inlineStr">
      <is>
        <t>entry/03_vhdl_verilog/count_mixed</t>
      </is>
    </oc>
    <nc r="E29" t="inlineStr">
      <is>
        <t>UT_Case/verilog_ut/022_register_en_mux_sreset_reset</t>
      </is>
    </nc>
  </rcc>
  <rcc rId="2587" sId="2">
    <oc r="D30" t="inlineStr">
      <is>
        <t>design_entry</t>
      </is>
    </oc>
    <nc r="D30" t="inlineStr">
      <is>
        <t>UTVLG</t>
      </is>
    </nc>
  </rcc>
  <rcc rId="2588" sId="2">
    <oc r="E30" t="inlineStr">
      <is>
        <t>entry/03_vhdl_verilog/press</t>
      </is>
    </oc>
    <nc r="E30" t="inlineStr">
      <is>
        <t>UT_Case/verilog_ut/023_register_en_mux_reset_set</t>
      </is>
    </nc>
  </rcc>
  <rcc rId="2589" sId="2">
    <oc r="D31" t="inlineStr">
      <is>
        <t>design_entry</t>
      </is>
    </oc>
    <nc r="D31" t="inlineStr">
      <is>
        <t>UTVLG</t>
      </is>
    </nc>
  </rcc>
  <rcc rId="2590" sId="2">
    <oc r="E31" t="inlineStr">
      <is>
        <t>entry/03_vhdl_verilog/press_ldc</t>
      </is>
    </oc>
    <nc r="E31" t="inlineStr">
      <is>
        <t>UT_Case/verilog_ut/024_register_en_mux_sreset_sset</t>
      </is>
    </nc>
  </rcc>
  <rcc rId="2591" sId="2">
    <oc r="D32" t="inlineStr">
      <is>
        <t>design_entry</t>
      </is>
    </oc>
    <nc r="D32" t="inlineStr">
      <is>
        <t>UTVLG</t>
      </is>
    </nc>
  </rcc>
  <rcc rId="2592" sId="2">
    <oc r="E32" t="inlineStr">
      <is>
        <t>entry/03_vhdl_verilog/press_pdc</t>
      </is>
    </oc>
    <nc r="E32" t="inlineStr">
      <is>
        <t>UT_Case/verilog_ut/042_ram_sp_inreg_outreg_en</t>
      </is>
    </nc>
  </rcc>
  <rcc rId="2593" sId="2">
    <oc r="D33" t="inlineStr">
      <is>
        <t>design_entry</t>
      </is>
    </oc>
    <nc r="D33" t="inlineStr">
      <is>
        <t>UTVLG</t>
      </is>
    </nc>
  </rcc>
  <rcc rId="2594" sId="2">
    <oc r="E33" t="inlineStr">
      <is>
        <t>entry/03_vhdl_verilog/vlog_call_vhdl</t>
      </is>
    </oc>
    <nc r="E33" t="inlineStr">
      <is>
        <t>UT_Case/verilog_ut/043_ram_sp_inreg_outreg_en_reset</t>
      </is>
    </nc>
  </rcc>
  <rcc rId="2595" sId="2">
    <oc r="D34" t="inlineStr">
      <is>
        <t>VM</t>
      </is>
    </oc>
    <nc r="D34" t="inlineStr">
      <is>
        <t>UTVLG</t>
      </is>
    </nc>
  </rcc>
  <rcc rId="2596" sId="2">
    <oc r="E34" t="inlineStr">
      <is>
        <t>Test_VM/MutilVM/Multi_subvm_lse</t>
      </is>
    </oc>
    <nc r="E34" t="inlineStr">
      <is>
        <t>UT_Case/verilog_ut/044_ram_sp_inreg_outreg_en_set</t>
      </is>
    </nc>
  </rcc>
  <rcc rId="2597" sId="2">
    <oc r="D35" t="inlineStr">
      <is>
        <t>VM</t>
      </is>
    </oc>
    <nc r="D35" t="inlineStr">
      <is>
        <t>UTVLG</t>
      </is>
    </nc>
  </rcc>
  <rcc rId="2598" sId="2">
    <oc r="E35" t="inlineStr">
      <is>
        <t>Test_VM/MutilVM/Multi_subvm_syn</t>
      </is>
    </oc>
    <nc r="E35" t="inlineStr">
      <is>
        <t>UT_Case/verilog_ut/045_ram_sp_inreg_outreg_en_reset_set</t>
      </is>
    </nc>
  </rcc>
  <rcc rId="2599" sId="2">
    <oc r="D36" t="inlineStr">
      <is>
        <t>VM</t>
      </is>
    </oc>
    <nc r="D36" t="inlineStr">
      <is>
        <t>UTVLG</t>
      </is>
    </nc>
  </rcc>
  <rcc rId="2600" sId="2">
    <oc r="E36" t="inlineStr">
      <is>
        <t>Test_VM/OnlyVM/Verilog_lse</t>
      </is>
    </oc>
    <nc r="E36" t="inlineStr">
      <is>
        <t>UT_Case/verilog_ut/046_ram_sp_inreg_outreg_en_sreset</t>
      </is>
    </nc>
  </rcc>
  <rcc rId="2601" sId="2">
    <oc r="D37" t="inlineStr">
      <is>
        <t>VM</t>
      </is>
    </oc>
    <nc r="D37" t="inlineStr">
      <is>
        <t>UTVLG</t>
      </is>
    </nc>
  </rcc>
  <rcc rId="2602" sId="2">
    <oc r="E37" t="inlineStr">
      <is>
        <t>Test_VM/OnlyVM/verilog_syn</t>
      </is>
    </oc>
    <nc r="E37" t="inlineStr">
      <is>
        <t>UT_Case/verilog_ut/047_ram_sp_inreg_outreg_en_sset</t>
      </is>
    </nc>
  </rcc>
  <rcc rId="2603" sId="2">
    <oc r="D38" t="inlineStr">
      <is>
        <t>VM</t>
      </is>
    </oc>
    <nc r="D38" t="inlineStr">
      <is>
        <t>UTVLG</t>
      </is>
    </nc>
  </rcc>
  <rcc rId="2604" sId="2">
    <oc r="E38" t="inlineStr">
      <is>
        <t>Test_VM/OnlyVM/vhdl_lse</t>
      </is>
    </oc>
    <nc r="E38" t="inlineStr">
      <is>
        <t>UT_Case/verilog_ut/048_ram_sp_inreg_outreg_en_sreset_sset</t>
      </is>
    </nc>
  </rcc>
  <rcc rId="2605" sId="2">
    <oc r="D39" t="inlineStr">
      <is>
        <t>VM</t>
      </is>
    </oc>
    <nc r="D39" t="inlineStr">
      <is>
        <t>UTVLG</t>
      </is>
    </nc>
  </rcc>
  <rcc rId="2606" sId="2">
    <oc r="E39" t="inlineStr">
      <is>
        <t>Test_VM/OnlyVM/vhdl_syn</t>
      </is>
    </oc>
    <nc r="E39" t="inlineStr">
      <is>
        <t>UT_Case/verilog_ut/055_ram_dp_1read_1write_outreg</t>
      </is>
    </nc>
  </rcc>
  <rcc rId="2607" sId="2">
    <oc r="D40" t="inlineStr">
      <is>
        <t>VM</t>
      </is>
    </oc>
    <nc r="D40" t="inlineStr">
      <is>
        <t>UTVLG</t>
      </is>
    </nc>
  </rcc>
  <rcc rId="2608" sId="2">
    <oc r="E40" t="inlineStr">
      <is>
        <t>Test_VM/SubVM/topverilog_vmsyn_lse</t>
      </is>
    </oc>
    <nc r="E40" t="inlineStr">
      <is>
        <t>UT_Case/verilog_ut/056_ram_dp_2read_1write_outreg</t>
      </is>
    </nc>
  </rcc>
  <rcc rId="2609" sId="2">
    <oc r="D41" t="inlineStr">
      <is>
        <t>VM</t>
      </is>
    </oc>
    <nc r="D41" t="inlineStr">
      <is>
        <t>UTVLG</t>
      </is>
    </nc>
  </rcc>
  <rcc rId="2610" sId="2">
    <oc r="E41" t="inlineStr">
      <is>
        <t>Test_VM/SubVM/topverilog_vmsyn_syn</t>
      </is>
    </oc>
    <nc r="E41" t="inlineStr">
      <is>
        <t>UT_Case/verilog_ut/058_ram_dp_1read_1write_inreg_outreg</t>
      </is>
    </nc>
  </rcc>
  <rcc rId="2611" sId="2">
    <oc r="D42" t="inlineStr">
      <is>
        <t>VM</t>
      </is>
    </oc>
    <nc r="D42" t="inlineStr">
      <is>
        <t>UTVLG</t>
      </is>
    </nc>
  </rcc>
  <rcc rId="2612" sId="2">
    <oc r="E42" t="inlineStr">
      <is>
        <t>Test_VM/SubVM/topverilog_vmvhdl_lse</t>
      </is>
    </oc>
    <nc r="E42" t="inlineStr">
      <is>
        <t>UT_Case/verilog_ut/059_ram_dp_2read_1write_inreg_outreg</t>
      </is>
    </nc>
  </rcc>
  <rcc rId="2613" sId="2">
    <oc r="D43" t="inlineStr">
      <is>
        <t>VM</t>
      </is>
    </oc>
    <nc r="D43" t="inlineStr">
      <is>
        <t>UTVLG</t>
      </is>
    </nc>
  </rcc>
  <rcc rId="2614" sId="2">
    <oc r="E43" t="inlineStr">
      <is>
        <t>Test_VM/SubVM/topverilog_vmvhdl_syn</t>
      </is>
    </oc>
    <nc r="E43" t="inlineStr">
      <is>
        <t>UT_Case/verilog_ut/160_half_adder_inreg_en_reset_sset</t>
      </is>
    </nc>
  </rcc>
  <rcc rId="2615" sId="2">
    <oc r="D44" t="inlineStr">
      <is>
        <t>VM</t>
      </is>
    </oc>
    <nc r="D44" t="inlineStr">
      <is>
        <t>UTVLG</t>
      </is>
    </nc>
  </rcc>
  <rcc rId="2616" sId="2">
    <oc r="E44" t="inlineStr">
      <is>
        <t>Test_VM/SubVM/topvhl_vmsyn_lse</t>
      </is>
    </oc>
    <nc r="E44" t="inlineStr">
      <is>
        <t>UT_Case/verilog_ut/161_half_adder_inreg_en_set_sreset</t>
      </is>
    </nc>
  </rcc>
  <rcc rId="2617" sId="2">
    <oc r="D45" t="inlineStr">
      <is>
        <t>VM</t>
      </is>
    </oc>
    <nc r="D45" t="inlineStr">
      <is>
        <t>UTVLG</t>
      </is>
    </nc>
  </rcc>
  <rcc rId="2618" sId="2">
    <oc r="E45" t="inlineStr">
      <is>
        <t>Test_VM/SubVM/topvhl_vmsyn_syn</t>
      </is>
    </oc>
    <nc r="E45" t="inlineStr">
      <is>
        <t>UT_Case/verilog_ut/162_half_adder_inreg_en_set_sset</t>
      </is>
    </nc>
  </rcc>
  <rcc rId="2619" sId="2">
    <oc r="D46" t="inlineStr">
      <is>
        <t>VM</t>
      </is>
    </oc>
    <nc r="D46" t="inlineStr">
      <is>
        <t>UTVLG</t>
      </is>
    </nc>
  </rcc>
  <rcc rId="2620" sId="2">
    <oc r="E46" t="inlineStr">
      <is>
        <t>Test_VM/SubVM/topvhl_vmvhdl_lse</t>
      </is>
    </oc>
    <nc r="E46" t="inlineStr">
      <is>
        <t>UT_Case/verilog_ut/168_half_adder_outreg_en_sreset</t>
      </is>
    </nc>
  </rcc>
  <rcc rId="2621" sId="2">
    <oc r="D47" t="inlineStr">
      <is>
        <t>VM</t>
      </is>
    </oc>
    <nc r="D47" t="inlineStr">
      <is>
        <t>UTVLG</t>
      </is>
    </nc>
  </rcc>
  <rcc rId="2622" sId="2">
    <oc r="E47" t="inlineStr">
      <is>
        <t>Test_VM/SubVM/topvhl_vmvhdl_syn</t>
      </is>
    </oc>
    <nc r="E47" t="inlineStr">
      <is>
        <t>UT_Case/verilog_ut/169_half_adder_outreg_en_sset</t>
      </is>
    </nc>
  </rcc>
  <rcc rId="2623" sId="2">
    <nc r="D48" t="inlineStr">
      <is>
        <t>UTVLG</t>
      </is>
    </nc>
  </rcc>
  <rcc rId="2624" sId="2">
    <nc r="E48" t="inlineStr">
      <is>
        <t>UT_Case/verilog_ut/170_half_adder_outreg_en_sreset_sset</t>
      </is>
    </nc>
  </rcc>
  <rcc rId="2625" sId="2">
    <nc r="D49" t="inlineStr">
      <is>
        <t>UTVLG</t>
      </is>
    </nc>
  </rcc>
  <rcc rId="2626" sId="2">
    <nc r="E49" t="inlineStr">
      <is>
        <t>UT_Case/verilog_ut/171_half_adder_outreg_en_reset_sreset</t>
      </is>
    </nc>
  </rcc>
  <rcc rId="2627" sId="2">
    <nc r="D50" t="inlineStr">
      <is>
        <t>UTVLG</t>
      </is>
    </nc>
  </rcc>
  <rcc rId="2628" sId="2">
    <nc r="E50" t="inlineStr">
      <is>
        <t>UT_Case/verilog_ut/172_half_adder_outreg_en_reset_sset</t>
      </is>
    </nc>
  </rcc>
  <rcc rId="2629" sId="2">
    <nc r="D51" t="inlineStr">
      <is>
        <t>UTVLG</t>
      </is>
    </nc>
  </rcc>
  <rcc rId="2630" sId="2">
    <nc r="E51" t="inlineStr">
      <is>
        <t>UT_Case/verilog_ut/173_half_adder_outreg_en_set_sreset</t>
      </is>
    </nc>
  </rcc>
  <rcc rId="2631" sId="2">
    <nc r="D52" t="inlineStr">
      <is>
        <t>UTVLG</t>
      </is>
    </nc>
  </rcc>
  <rcc rId="2632" sId="2">
    <nc r="E52" t="inlineStr">
      <is>
        <t>UT_Case/verilog_ut/174_half_adder_outreg_en_set_sset</t>
      </is>
    </nc>
  </rcc>
  <rcc rId="2633" sId="2">
    <nc r="D53" t="inlineStr">
      <is>
        <t>UTVLG</t>
      </is>
    </nc>
  </rcc>
  <rcc rId="2634" sId="2">
    <nc r="E53" t="inlineStr">
      <is>
        <t>UT_Case/verilog_ut/175_half_adder_inreg_outreg</t>
      </is>
    </nc>
  </rcc>
  <rcc rId="2635" sId="2">
    <nc r="D54" t="inlineStr">
      <is>
        <t>UTVLG</t>
      </is>
    </nc>
  </rcc>
  <rcc rId="2636" sId="2">
    <nc r="E54" t="inlineStr">
      <is>
        <t>UT_Case/verilog_ut/176_half_adder_inreg_outreg_en</t>
      </is>
    </nc>
  </rcc>
  <rcc rId="2637" sId="2">
    <nc r="D55" t="inlineStr">
      <is>
        <t>UTVLG</t>
      </is>
    </nc>
  </rcc>
  <rcc rId="2638" sId="2">
    <nc r="E55" t="inlineStr">
      <is>
        <t>UT_Case/verilog_ut/181_half_adder_inreg_outreg_en_sset</t>
      </is>
    </nc>
  </rcc>
  <rcc rId="2639" sId="2">
    <nc r="D56" t="inlineStr">
      <is>
        <t>UTVLG</t>
      </is>
    </nc>
  </rcc>
  <rcc rId="2640" sId="2">
    <nc r="E56" t="inlineStr">
      <is>
        <t>UT_Case/verilog_ut/182_half_adder_inreg_outreg_en_sreset_sset</t>
      </is>
    </nc>
  </rcc>
  <rcc rId="2641" sId="2">
    <nc r="D57" t="inlineStr">
      <is>
        <t>UTVLG</t>
      </is>
    </nc>
  </rcc>
  <rcc rId="2642" sId="2">
    <nc r="E57" t="inlineStr">
      <is>
        <t>UT_Case/verilog_ut/183_half_adder_inreg_outreg_en_reset_sreset</t>
      </is>
    </nc>
  </rcc>
  <rcc rId="2643" sId="2">
    <nc r="D58" t="inlineStr">
      <is>
        <t>UTVLG</t>
      </is>
    </nc>
  </rcc>
  <rcc rId="2644" sId="2">
    <nc r="E58" t="inlineStr">
      <is>
        <t>UT_Case/verilog_ut/184_half_adder_inreg_outreg_en_reset_sset</t>
      </is>
    </nc>
  </rcc>
  <rcc rId="2645" sId="2">
    <nc r="D59" t="inlineStr">
      <is>
        <t>UTVLG</t>
      </is>
    </nc>
  </rcc>
  <rcc rId="2646" sId="2">
    <nc r="E59" t="inlineStr">
      <is>
        <t>UT_Case/verilog_ut/185_half_adder_inreg_outreg_en_set_sreset</t>
      </is>
    </nc>
  </rcc>
  <rcc rId="2647" sId="2">
    <nc r="D60" t="inlineStr">
      <is>
        <t>UTVLG</t>
      </is>
    </nc>
  </rcc>
  <rcc rId="2648" sId="2">
    <nc r="E60" t="inlineStr">
      <is>
        <t>UT_Case/verilog_ut/186_half_adder_inreg_outreg_en_set_sset</t>
      </is>
    </nc>
  </rcc>
  <rcc rId="2649" sId="2">
    <nc r="D61" t="inlineStr">
      <is>
        <t>UTVLG</t>
      </is>
    </nc>
  </rcc>
  <rcc rId="2650" sId="2">
    <nc r="E61" t="inlineStr">
      <is>
        <t>UT_Case/verilog_ut/192_full_adder_inreg_outreg_en_set</t>
      </is>
    </nc>
  </rcc>
  <rcc rId="2651" sId="2">
    <nc r="D62" t="inlineStr">
      <is>
        <t>UTVLG</t>
      </is>
    </nc>
  </rcc>
  <rcc rId="2652" sId="2">
    <nc r="E62" t="inlineStr">
      <is>
        <t>UT_Case/verilog_ut/193_full_adder_inreg_outreg_en_reset_set</t>
      </is>
    </nc>
  </rcc>
  <rcc rId="2653" sId="2">
    <nc r="D63" t="inlineStr">
      <is>
        <t>UTVLG</t>
      </is>
    </nc>
  </rcc>
  <rcc rId="2654" sId="2">
    <nc r="E63" t="inlineStr">
      <is>
        <t>UT_Case/verilog_ut/194_full_adder_inreg_outreg_en_sreset</t>
      </is>
    </nc>
  </rcc>
  <rcc rId="2655" sId="2">
    <nc r="D64" t="inlineStr">
      <is>
        <t>UTVLG</t>
      </is>
    </nc>
  </rcc>
  <rcc rId="2656" sId="2">
    <nc r="E64" t="inlineStr">
      <is>
        <t>UT_Case/verilog_ut/195_full_adder_inreg_outreg_en_sset</t>
      </is>
    </nc>
  </rcc>
  <rcc rId="2657" sId="2">
    <nc r="D65" t="inlineStr">
      <is>
        <t>UTVLG</t>
      </is>
    </nc>
  </rcc>
  <rcc rId="2658" sId="2">
    <nc r="E65" t="inlineStr">
      <is>
        <t>UT_Case/verilog_ut/196_full_adder_inreg_outreg_en_sreset_sset</t>
      </is>
    </nc>
  </rcc>
  <rcc rId="2659" sId="2">
    <nc r="D66" t="inlineStr">
      <is>
        <t>UTVLG</t>
      </is>
    </nc>
  </rcc>
  <rcc rId="2660" sId="2">
    <nc r="E66" t="inlineStr">
      <is>
        <t>UT_Case/verilog_ut/197_full_adder_inreg_outreg_en_reset_sreset</t>
      </is>
    </nc>
  </rcc>
  <rcc rId="2661" sId="2">
    <nc r="D67" t="inlineStr">
      <is>
        <t>UTVLG</t>
      </is>
    </nc>
  </rcc>
  <rcc rId="2662" sId="2">
    <nc r="E67" t="inlineStr">
      <is>
        <t>UT_Case/verilog_ut/198_full_adder_inreg_outreg_en_reset_sset</t>
      </is>
    </nc>
  </rcc>
  <rcc rId="2663" sId="2">
    <nc r="D68" t="inlineStr">
      <is>
        <t>UTVLG</t>
      </is>
    </nc>
  </rcc>
  <rcc rId="2664" sId="2">
    <nc r="E68" t="inlineStr">
      <is>
        <t>UT_Case/verilog_ut/199_full_adder_inreg_outreg_en_set_sreset</t>
      </is>
    </nc>
  </rcc>
  <rcc rId="2665" sId="2">
    <nc r="D69" t="inlineStr">
      <is>
        <t>UTVLG</t>
      </is>
    </nc>
  </rcc>
  <rcc rId="2666" sId="2">
    <nc r="E69" t="inlineStr">
      <is>
        <t>UT_Case/verilog_ut/200_full_adder_inreg_outreg_en_set_sset</t>
      </is>
    </nc>
  </rcc>
  <rcc rId="2667" sId="2">
    <nc r="D70" t="inlineStr">
      <is>
        <t>UTVLG</t>
      </is>
    </nc>
  </rcc>
  <rcc rId="2668" sId="2">
    <nc r="E70" t="inlineStr">
      <is>
        <t>UT_Case/verilog_ut/201_multiplier</t>
      </is>
    </nc>
  </rcc>
  <rcc rId="2669" sId="2">
    <nc r="D71" t="inlineStr">
      <is>
        <t>UTVLG</t>
      </is>
    </nc>
  </rcc>
  <rcc rId="2670" sId="2">
    <nc r="E71" t="inlineStr">
      <is>
        <t>UT_Case/verilog_ut/202_multiplier_en</t>
      </is>
    </nc>
  </rcc>
  <rcc rId="2671" sId="2">
    <nc r="D72" t="inlineStr">
      <is>
        <t>UTVLG</t>
      </is>
    </nc>
  </rcc>
  <rcc rId="2672" sId="2">
    <nc r="E72" t="inlineStr">
      <is>
        <t>UT_Case/verilog_ut/204_multiplier_en_set</t>
      </is>
    </nc>
  </rcc>
  <rcc rId="2673" sId="2">
    <nc r="D73" t="inlineStr">
      <is>
        <t>UTVLG</t>
      </is>
    </nc>
  </rcc>
  <rcc rId="2674" sId="2">
    <nc r="E73" t="inlineStr">
      <is>
        <t>UT_Case/verilog_ut/205_multiplier_en_reset_set</t>
      </is>
    </nc>
  </rcc>
  <rcc rId="2675" sId="2">
    <nc r="D74" t="inlineStr">
      <is>
        <t>UTVLG</t>
      </is>
    </nc>
  </rcc>
  <rcc rId="2676" sId="2">
    <nc r="E74" t="inlineStr">
      <is>
        <t>UT_Case/verilog_ut/206_adder_multiplier</t>
      </is>
    </nc>
  </rcc>
  <rcc rId="2677" sId="2">
    <nc r="D75" t="inlineStr">
      <is>
        <t>UTVLG</t>
      </is>
    </nc>
  </rcc>
  <rcc rId="2678" sId="2">
    <nc r="E75" t="inlineStr">
      <is>
        <t>UT_Case/verilog_ut/207_adder_multiplier_single</t>
      </is>
    </nc>
  </rcc>
  <rcc rId="2679" sId="2">
    <nc r="D76" t="inlineStr">
      <is>
        <t>UTVLG</t>
      </is>
    </nc>
  </rcc>
  <rcc rId="2680" sId="2">
    <nc r="E76" t="inlineStr">
      <is>
        <t>UT_Case/verilog_ut/208_multiplier_adder_half</t>
      </is>
    </nc>
  </rcc>
  <rcc rId="2681" sId="2">
    <nc r="D77" t="inlineStr">
      <is>
        <t>UTVLG</t>
      </is>
    </nc>
  </rcc>
  <rcc rId="2682" sId="2">
    <nc r="E77" t="inlineStr">
      <is>
        <t>UT_Case/verilog_ut/209_multiplier_adder_half_en</t>
      </is>
    </nc>
  </rcc>
  <rcc rId="2683" sId="2">
    <nc r="D78" t="inlineStr">
      <is>
        <t>UTVLG</t>
      </is>
    </nc>
  </rcc>
  <rcc rId="2684" sId="2">
    <nc r="E78" t="inlineStr">
      <is>
        <t>UT_Case/verilog_ut/210_multiplier_adder_half_en_reset</t>
      </is>
    </nc>
  </rcc>
  <rcc rId="2685" sId="2">
    <nc r="D79" t="inlineStr">
      <is>
        <t>UTVLG</t>
      </is>
    </nc>
  </rcc>
  <rcc rId="2686" sId="2">
    <nc r="E79" t="inlineStr">
      <is>
        <t>UT_Case/verilog_ut/211_multiplier_adder_half_en_set</t>
      </is>
    </nc>
  </rcc>
  <rcc rId="2687" sId="2">
    <nc r="D80" t="inlineStr">
      <is>
        <t>UTVLG</t>
      </is>
    </nc>
  </rcc>
  <rcc rId="2688" sId="2">
    <nc r="E80" t="inlineStr">
      <is>
        <t>UT_Case/verilog_ut/212_multiplier_adder_full</t>
      </is>
    </nc>
  </rcc>
  <rcc rId="2689" sId="2">
    <nc r="D81" t="inlineStr">
      <is>
        <t>UTVLG</t>
      </is>
    </nc>
  </rcc>
  <rcc rId="2690" sId="2">
    <nc r="E81" t="inlineStr">
      <is>
        <t>UT_Case/verilog_ut/213_multiplier_adder_full_en</t>
      </is>
    </nc>
  </rcc>
  <rcc rId="2691" sId="2">
    <nc r="D82" t="inlineStr">
      <is>
        <t>UTVLG</t>
      </is>
    </nc>
  </rcc>
  <rcc rId="2692" sId="2">
    <nc r="E82" t="inlineStr">
      <is>
        <t>UT_Case/verilog_ut/214_multiplier_adder_full_en_reset</t>
      </is>
    </nc>
  </rcc>
  <rcc rId="2693" sId="2">
    <nc r="D83" t="inlineStr">
      <is>
        <t>UTVLG</t>
      </is>
    </nc>
  </rcc>
  <rcc rId="2694" sId="2">
    <nc r="E83" t="inlineStr">
      <is>
        <t>UT_Case/verilog_ut/216_adder_multiplier_pipeline</t>
      </is>
    </nc>
  </rcc>
  <rcc rId="2695" sId="2">
    <nc r="D84" t="inlineStr">
      <is>
        <t>UTVLG</t>
      </is>
    </nc>
  </rcc>
  <rcc rId="2696" sId="2">
    <nc r="E84" t="inlineStr">
      <is>
        <t>UT_Case/verilog_ut/217_adder_multiplier_pipeline_en</t>
      </is>
    </nc>
  </rcc>
  <rcc rId="2697" sId="2">
    <nc r="D85" t="inlineStr">
      <is>
        <t>UTVLG</t>
      </is>
    </nc>
  </rcc>
  <rcc rId="2698" sId="2">
    <nc r="E85" t="inlineStr">
      <is>
        <t>UT_Case/verilog_ut/218_adder_multiplier_single_pipeline</t>
      </is>
    </nc>
  </rcc>
  <rcc rId="2699" sId="2">
    <nc r="D86" t="inlineStr">
      <is>
        <t>UTVLG</t>
      </is>
    </nc>
  </rcc>
  <rcc rId="2700" sId="2">
    <nc r="E86" t="inlineStr">
      <is>
        <t>UT_Case/verilog_ut/219_adder_multiplier_single_pipeline_en</t>
      </is>
    </nc>
  </rcc>
  <rcc rId="2701" sId="2">
    <nc r="D87" t="inlineStr">
      <is>
        <t>UTVLG</t>
      </is>
    </nc>
  </rcc>
  <rcc rId="2702" sId="2">
    <nc r="E87" t="inlineStr">
      <is>
        <t>UT_Case/verilog_ut/220_adder_multiplier_pipeline_en_reset</t>
      </is>
    </nc>
  </rcc>
  <rcc rId="2703" sId="2">
    <nc r="D88" t="inlineStr">
      <is>
        <t>UTVLG</t>
      </is>
    </nc>
  </rcc>
  <rcc rId="2704" sId="2">
    <nc r="E88" t="inlineStr">
      <is>
        <t>UT_Case/verilog_ut/221_adder_multiplier_pipeline_en_set</t>
      </is>
    </nc>
  </rcc>
  <rcc rId="2705" sId="2">
    <nc r="D89" t="inlineStr">
      <is>
        <t>UTVLG</t>
      </is>
    </nc>
  </rcc>
  <rcc rId="2706" sId="2">
    <nc r="E89" t="inlineStr">
      <is>
        <t>UT_Case/verilog_ut/222_adder_multiplier_single_pipeline_en_reset</t>
      </is>
    </nc>
  </rcc>
  <rcc rId="2707" sId="2">
    <nc r="D90" t="inlineStr">
      <is>
        <t>UTVLG</t>
      </is>
    </nc>
  </rcc>
  <rcc rId="2708" sId="2">
    <nc r="E90" t="inlineStr">
      <is>
        <t>UT_Case/verilog_ut/223_adder_multiplier_single_pipeline_en_set</t>
      </is>
    </nc>
  </rcc>
  <rcc rId="2709" sId="2">
    <nc r="D91" t="inlineStr">
      <is>
        <t>UTVLG</t>
      </is>
    </nc>
  </rcc>
  <rcc rId="2710" sId="2">
    <nc r="E91" t="inlineStr">
      <is>
        <t>UT_Case/verilog_ut/224_multiplier_adder_half_pipeline_en</t>
      </is>
    </nc>
  </rcc>
  <rcc rId="2711" sId="2">
    <nc r="D92" t="inlineStr">
      <is>
        <t>UTVLG</t>
      </is>
    </nc>
  </rcc>
  <rcc rId="2712" sId="2">
    <nc r="E92" t="inlineStr">
      <is>
        <t>UT_Case/verilog_ut/225_multiplier_adder_half_pipeline_en_reset</t>
      </is>
    </nc>
  </rcc>
  <rcc rId="2713" sId="2">
    <nc r="D93" t="inlineStr">
      <is>
        <t>UTVLG</t>
      </is>
    </nc>
  </rcc>
  <rcc rId="2714" sId="2">
    <nc r="E93" t="inlineStr">
      <is>
        <t>UT_Case/verilog_ut/226_multiplier_adder_half_pipeline_en_set</t>
      </is>
    </nc>
  </rcc>
  <rcc rId="2715" sId="2">
    <nc r="D94" t="inlineStr">
      <is>
        <t>UTVLG</t>
      </is>
    </nc>
  </rcc>
  <rcc rId="2716" sId="2">
    <nc r="E94" t="inlineStr">
      <is>
        <t>UT_Case/verilog_ut/227_multiplier_adder_full_pipeline_en</t>
      </is>
    </nc>
  </rcc>
  <rcc rId="2717" sId="2">
    <nc r="D95" t="inlineStr">
      <is>
        <t>UTVLG</t>
      </is>
    </nc>
  </rcc>
  <rcc rId="2718" sId="2">
    <nc r="E95" t="inlineStr">
      <is>
        <t>UT_Case/verilog_ut/228_multiplier_adder_full_pipeline_en_reset</t>
      </is>
    </nc>
  </rcc>
  <rcc rId="2719" sId="2">
    <nc r="D96" t="inlineStr">
      <is>
        <t>UTVLG</t>
      </is>
    </nc>
  </rcc>
  <rcc rId="2720" sId="2">
    <nc r="E96" t="inlineStr">
      <is>
        <t>UT_Case/verilog_ut/229_multiplier_adder_full_pipeline_en_set</t>
      </is>
    </nc>
  </rcc>
  <rcc rId="2721" sId="2">
    <nc r="D97" t="inlineStr">
      <is>
        <t>UTVLG</t>
      </is>
    </nc>
  </rcc>
  <rcc rId="2722" sId="2">
    <nc r="E97" t="inlineStr">
      <is>
        <t>UT_Case/verilog_ut/230_multiplier_counter_up_sload</t>
      </is>
    </nc>
  </rcc>
  <rcc rId="2723" sId="2">
    <nc r="D98" t="inlineStr">
      <is>
        <t>UTVLG</t>
      </is>
    </nc>
  </rcc>
  <rcc rId="2724" sId="2">
    <nc r="E98" t="inlineStr">
      <is>
        <t>UT_Case/verilog_ut/231_multiplier_counter_dn_sload</t>
      </is>
    </nc>
  </rcc>
  <rcc rId="2725" sId="2">
    <nc r="D99" t="inlineStr">
      <is>
        <t>UTVLG</t>
      </is>
    </nc>
  </rcc>
  <rcc rId="2726" sId="2">
    <nc r="E99" t="inlineStr">
      <is>
        <t>UT_Case/verilog_ut/232_multiplier_counter_updn_sload</t>
      </is>
    </nc>
  </rcc>
  <rcc rId="2727" sId="2">
    <nc r="D100" t="inlineStr">
      <is>
        <t>UTVLG</t>
      </is>
    </nc>
  </rcc>
  <rcc rId="2728" sId="2">
    <nc r="E100" t="inlineStr">
      <is>
        <t>UT_Case/verilog_ut/233_multiplier_counter_up_load</t>
      </is>
    </nc>
  </rcc>
  <rcc rId="2729" sId="2">
    <nc r="D101" t="inlineStr">
      <is>
        <t>UTVLG</t>
      </is>
    </nc>
  </rcc>
  <rcc rId="2730" sId="2">
    <nc r="E101" t="inlineStr">
      <is>
        <t>UT_Case/verilog_ut/234_multiplier_counter_dn_load</t>
      </is>
    </nc>
  </rcc>
  <rcc rId="2731" sId="2">
    <nc r="D102" t="inlineStr">
      <is>
        <t>UTVLG</t>
      </is>
    </nc>
  </rcc>
  <rcc rId="2732" sId="2">
    <nc r="E102" t="inlineStr">
      <is>
        <t>UT_Case/verilog_ut/235_multiplier_counter_updn_load</t>
      </is>
    </nc>
  </rcc>
  <rcc rId="2733" sId="2">
    <nc r="D103" t="inlineStr">
      <is>
        <t>UTVLG</t>
      </is>
    </nc>
  </rcc>
  <rcc rId="2734" sId="2">
    <nc r="E103" t="inlineStr">
      <is>
        <t>UT_Case/verilog_ut/236_multiplier_counter_up_sload_pipeline</t>
      </is>
    </nc>
  </rcc>
  <rcc rId="2735" sId="2">
    <nc r="D104" t="inlineStr">
      <is>
        <t>UTVLG</t>
      </is>
    </nc>
  </rcc>
  <rcc rId="2736" sId="2">
    <nc r="E104" t="inlineStr">
      <is>
        <t>UT_Case/verilog_ut/237_multiplier_counter_dn_sload_pipeline</t>
      </is>
    </nc>
  </rcc>
  <rcc rId="2737" sId="2">
    <nc r="D105" t="inlineStr">
      <is>
        <t>UTVLG</t>
      </is>
    </nc>
  </rcc>
  <rcc rId="2738" sId="2">
    <nc r="E105" t="inlineStr">
      <is>
        <t>UT_Case/verilog_ut/238_multiplier_counter_updn_sload_pipeline</t>
      </is>
    </nc>
  </rcc>
  <rcc rId="2739" sId="2">
    <nc r="D106" t="inlineStr">
      <is>
        <t>UTVLG</t>
      </is>
    </nc>
  </rcc>
  <rcc rId="2740" sId="2">
    <nc r="E106" t="inlineStr">
      <is>
        <t>UT_Case/verilog_ut/239_multiplier_counter_up_load_pipeline</t>
      </is>
    </nc>
  </rcc>
  <rcc rId="2741" sId="2">
    <nc r="D107" t="inlineStr">
      <is>
        <t>UTVLG</t>
      </is>
    </nc>
  </rcc>
  <rcc rId="2742" sId="2">
    <nc r="E107" t="inlineStr">
      <is>
        <t>UT_Case/verilog_ut/240_multiplier_counter_dn_load_pipeline</t>
      </is>
    </nc>
  </rcc>
  <rcc rId="2743" sId="2">
    <nc r="D108" t="inlineStr">
      <is>
        <t>UTVLG</t>
      </is>
    </nc>
  </rcc>
  <rcc rId="2744" sId="2">
    <nc r="E108" t="inlineStr">
      <is>
        <t>UT_Case/verilog_ut/241_multiplier_counter_updn_load_pipeline</t>
      </is>
    </nc>
  </rcc>
  <rcc rId="2745" sId="2">
    <nc r="D109" t="inlineStr">
      <is>
        <t>UTVLG</t>
      </is>
    </nc>
  </rcc>
  <rcc rId="2746" sId="2">
    <nc r="E109" t="inlineStr">
      <is>
        <t>UT_Case/verilog_ut/242_counter_up_sload_multiplier</t>
      </is>
    </nc>
  </rcc>
  <rcc rId="2747" sId="2">
    <nc r="D110" t="inlineStr">
      <is>
        <t>UTVLG</t>
      </is>
    </nc>
  </rcc>
  <rcc rId="2748" sId="2">
    <nc r="E110" t="inlineStr">
      <is>
        <t>UT_Case/verilog_ut/245_counter_up_load_multiplier</t>
      </is>
    </nc>
  </rcc>
  <rcc rId="2749" sId="2">
    <nc r="D111" t="inlineStr">
      <is>
        <t>UTVLG</t>
      </is>
    </nc>
  </rcc>
  <rcc rId="2750" sId="2">
    <nc r="E111" t="inlineStr">
      <is>
        <t>UT_Case/verilog_ut/246_counter_dn_load_multiplier</t>
      </is>
    </nc>
  </rcc>
  <rcc rId="2751" sId="2">
    <nc r="D112" t="inlineStr">
      <is>
        <t>UTVLG</t>
      </is>
    </nc>
  </rcc>
  <rcc rId="2752" sId="2">
    <nc r="E112" t="inlineStr">
      <is>
        <t>UT_Case/verilog_ut/247_counter_updn_load_multiplier</t>
      </is>
    </nc>
  </rcc>
  <rcc rId="2753" sId="2">
    <nc r="D113" t="inlineStr">
      <is>
        <t>UTVLG</t>
      </is>
    </nc>
  </rcc>
  <rcc rId="2754" sId="2">
    <nc r="E113" t="inlineStr">
      <is>
        <t>UT_Case/verilog_ut/248_counter_up_sload_multiplier_pipeline</t>
      </is>
    </nc>
  </rcc>
  <rcc rId="2755" sId="2">
    <nc r="D114" t="inlineStr">
      <is>
        <t>UTVLG</t>
      </is>
    </nc>
  </rcc>
  <rcc rId="2756" sId="2">
    <nc r="E114" t="inlineStr">
      <is>
        <t>UT_Case/verilog_ut/252_counter_dn_load_multiplier_pipeline</t>
      </is>
    </nc>
  </rcc>
  <rcc rId="2757" sId="2">
    <nc r="D115" t="inlineStr">
      <is>
        <t>UTVLG</t>
      </is>
    </nc>
  </rcc>
  <rcc rId="2758" sId="2">
    <nc r="E115" t="inlineStr">
      <is>
        <t>UT_Case/verilog_ut/253_counter_updn_load_multiplier_pipeline</t>
      </is>
    </nc>
  </rcc>
  <rcc rId="2759" sId="2">
    <nc r="D116" t="inlineStr">
      <is>
        <t>UTVLG</t>
      </is>
    </nc>
  </rcc>
  <rcc rId="2760" sId="2">
    <nc r="E116" t="inlineStr">
      <is>
        <t>UT_Case/verilog_ut/260_state_machine</t>
      </is>
    </nc>
  </rcc>
  <rcc rId="2761" sId="2">
    <nc r="D117" t="inlineStr">
      <is>
        <t>UTVLG</t>
      </is>
    </nc>
  </rcc>
  <rcc rId="2762" sId="2">
    <nc r="E117" t="inlineStr">
      <is>
        <t>UT_Case/verilog_ut/261_state_machine_single_process</t>
      </is>
    </nc>
  </rcc>
  <rcc rId="2763" sId="2">
    <nc r="D118" t="inlineStr">
      <is>
        <t>UTVLG</t>
      </is>
    </nc>
  </rcc>
  <rcc rId="2764" sId="2">
    <nc r="E118" t="inlineStr">
      <is>
        <t>UT_Case/verilog_ut/262_state_machine_two_process</t>
      </is>
    </nc>
  </rcc>
  <rcc rId="2765" sId="2">
    <nc r="D119" t="inlineStr">
      <is>
        <t>UTVLG</t>
      </is>
    </nc>
  </rcc>
  <rcc rId="2766" sId="2">
    <nc r="E119" t="inlineStr">
      <is>
        <t>UT_Case/verilog_ut/263_state_machine_three_process</t>
      </is>
    </nc>
  </rcc>
  <rcc rId="2767" sId="2">
    <nc r="D120" t="inlineStr">
      <is>
        <t>UTVLG</t>
      </is>
    </nc>
  </rcc>
  <rcc rId="2768" sId="2">
    <nc r="E120" t="inlineStr">
      <is>
        <t>UT_Case/verilog_ut/264_state_machine_moore</t>
      </is>
    </nc>
  </rcc>
  <rcc rId="2769" sId="2">
    <nc r="D121" t="inlineStr">
      <is>
        <t>UTVLG</t>
      </is>
    </nc>
  </rcc>
  <rcc rId="2770" sId="2">
    <nc r="E121" t="inlineStr">
      <is>
        <t>UT_Case/verilog_ut/265_state_machine_mealy</t>
      </is>
    </nc>
  </rcc>
  <rcc rId="2771" sId="2">
    <nc r="D122" t="inlineStr">
      <is>
        <t>UTVLG</t>
      </is>
    </nc>
  </rcc>
  <rcc rId="2772" sId="2">
    <nc r="E122" t="inlineStr">
      <is>
        <t>UT_Case/verilog_ut/266_identity_comparator</t>
      </is>
    </nc>
  </rcc>
  <rcc rId="2773" sId="2">
    <nc r="D123" t="inlineStr">
      <is>
        <t>UTVLG</t>
      </is>
    </nc>
  </rcc>
  <rcc rId="2774" sId="2">
    <nc r="E123" t="inlineStr">
      <is>
        <t>UT_Case/verilog_ut/267_gt_comparator</t>
      </is>
    </nc>
  </rcc>
  <rcc rId="2775" sId="2">
    <nc r="D124" t="inlineStr">
      <is>
        <t>UTVLG</t>
      </is>
    </nc>
  </rcc>
  <rcc rId="2776" sId="2">
    <nc r="E124" t="inlineStr">
      <is>
        <t>UT_Case/verilog_ut/268_ge_comparator</t>
      </is>
    </nc>
  </rcc>
  <rcc rId="2777" sId="2">
    <nc r="D125" t="inlineStr">
      <is>
        <t>UTVLG</t>
      </is>
    </nc>
  </rcc>
  <rcc rId="2778" sId="2">
    <nc r="E125" t="inlineStr">
      <is>
        <t>UT_Case/verilog_ut/270_shifter_load</t>
      </is>
    </nc>
  </rcc>
  <rcc rId="2779" sId="2">
    <nc r="D126" t="inlineStr">
      <is>
        <t>UTVLG</t>
      </is>
    </nc>
  </rcc>
  <rcc rId="2780" sId="2">
    <nc r="E126" t="inlineStr">
      <is>
        <t>UT_Case/verilog_ut/304_and_adder_half_pipeline_en_reset</t>
      </is>
    </nc>
  </rcc>
  <rcc rId="2781" sId="2">
    <nc r="D127" t="inlineStr">
      <is>
        <t>UTVLG</t>
      </is>
    </nc>
  </rcc>
  <rcc rId="2782" sId="2">
    <nc r="E127" t="inlineStr">
      <is>
        <t>UT_Case/verilog_ut/309_xor_adder_half_pipeline_en_set</t>
      </is>
    </nc>
  </rcc>
  <rcc rId="2783" sId="2">
    <nc r="D128" t="inlineStr">
      <is>
        <t>UTVLG</t>
      </is>
    </nc>
  </rcc>
  <rcc rId="2784" sId="2">
    <nc r="E128" t="inlineStr">
      <is>
        <t>UT_Case/verilog_ut/310_and_adder_full_pipeline_en</t>
      </is>
    </nc>
  </rcc>
  <rcc rId="2785" sId="2">
    <nc r="D129" t="inlineStr">
      <is>
        <t>UTVLG</t>
      </is>
    </nc>
  </rcc>
  <rcc rId="2786" sId="2">
    <nc r="E129" t="inlineStr">
      <is>
        <t>UT_Case/verilog_ut/311_or_adder_full_pipeline_en</t>
      </is>
    </nc>
  </rcc>
  <rcc rId="2787" sId="2">
    <nc r="D130" t="inlineStr">
      <is>
        <t>UTVLG</t>
      </is>
    </nc>
  </rcc>
  <rcc rId="2788" sId="2">
    <nc r="E130" t="inlineStr">
      <is>
        <t>UT_Case/verilog_ut/312_xor_adder_full_pipeline_en</t>
      </is>
    </nc>
  </rcc>
  <rcc rId="2789" sId="2">
    <nc r="D131" t="inlineStr">
      <is>
        <t>UTVLG</t>
      </is>
    </nc>
  </rcc>
  <rcc rId="2790" sId="2">
    <nc r="E131" t="inlineStr">
      <is>
        <t>UT_Case/verilog_ut/313_and_adder_full_pipeline_en_reset</t>
      </is>
    </nc>
  </rcc>
  <rcc rId="2791" sId="2">
    <nc r="D132" t="inlineStr">
      <is>
        <t>UTVLG</t>
      </is>
    </nc>
  </rcc>
  <rcc rId="2792" sId="2">
    <nc r="E132" t="inlineStr">
      <is>
        <t>UT_Case/verilog_ut/314_or_adder_full_pipeline_en_reset</t>
      </is>
    </nc>
  </rcc>
  <rcc rId="2793" sId="2">
    <nc r="D133" t="inlineStr">
      <is>
        <t>UTVLG</t>
      </is>
    </nc>
  </rcc>
  <rcc rId="2794" sId="2">
    <nc r="E133" t="inlineStr">
      <is>
        <t>UT_Case/verilog_ut/317_or_adder_full_pipeline_en_set</t>
      </is>
    </nc>
  </rcc>
  <rcc rId="2795" sId="2">
    <nc r="D134" t="inlineStr">
      <is>
        <t>UTVLG</t>
      </is>
    </nc>
  </rcc>
  <rcc rId="2796" sId="2">
    <nc r="E134" t="inlineStr">
      <is>
        <t>UT_Case/verilog_ut/318_xor_adder_full_pipeline_en_set</t>
      </is>
    </nc>
  </rcc>
  <rcc rId="2797" sId="2">
    <nc r="D135" t="inlineStr">
      <is>
        <t>UTVLG</t>
      </is>
    </nc>
  </rcc>
  <rcc rId="2798" sId="2">
    <nc r="E135" t="inlineStr">
      <is>
        <t>UT_Case/verilog_ut/324_rom_16x16</t>
      </is>
    </nc>
  </rcc>
  <rcc rId="2799" sId="2">
    <nc r="D136" t="inlineStr">
      <is>
        <t>UTVLG</t>
      </is>
    </nc>
  </rcc>
  <rcc rId="2800" sId="2">
    <nc r="E136" t="inlineStr">
      <is>
        <t>UT_Case/verilog_ut/325_rom_16x16_inreg</t>
      </is>
    </nc>
  </rcc>
  <rcc rId="2801" sId="2">
    <nc r="D137" t="inlineStr">
      <is>
        <t>UTVLG</t>
      </is>
    </nc>
  </rcc>
  <rcc rId="2802" sId="2">
    <nc r="E137" t="inlineStr">
      <is>
        <t>UT_Case/verilog_ut/326_rom_16x16_outreg</t>
      </is>
    </nc>
  </rcc>
  <rcc rId="2803" sId="2">
    <nc r="D138" t="inlineStr">
      <is>
        <t>UTVLG</t>
      </is>
    </nc>
  </rcc>
  <rcc rId="2804" sId="2">
    <nc r="E138" t="inlineStr">
      <is>
        <t>UT_Case/verilog_ut/327_rom_16x16_inreg_outreg</t>
      </is>
    </nc>
  </rcc>
</revisions>
</file>

<file path=xl/revisions/revisionLog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805" sId="2" numFmtId="30">
    <oc r="F3">
      <v>2</v>
    </oc>
    <nc r="F3"/>
  </rcc>
  <rcc rId="2806" sId="2" numFmtId="30">
    <oc r="F4">
      <v>2</v>
    </oc>
    <nc r="F4"/>
  </rcc>
  <rcv guid="{E811CF45-D5B3-4449-84AE-1514F9E9258F}" action="delete"/>
  <rdn rId="0" localSheetId="2" customView="1" name="Z_E811CF45_D5B3_4449_84AE_1514F9E9258F_.wvu.FilterData" hidden="1" oldHidden="1">
    <formula>case!$A$2:$AB$2</formula>
    <oldFormula>case!$A$2:$AB$2</oldFormula>
  </rdn>
  <rcv guid="{E811CF45-D5B3-4449-84AE-1514F9E9258F}" action="add"/>
</revisions>
</file>

<file path=xl/revisions/revisionLog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808" sId="2">
    <nc r="A48" t="inlineStr">
      <is>
        <t>46</t>
      </is>
    </nc>
  </rcc>
  <rcc rId="2809" sId="2">
    <nc r="A49" t="inlineStr">
      <is>
        <t>47</t>
      </is>
    </nc>
  </rcc>
  <rcc rId="2810" sId="2">
    <nc r="A50" t="inlineStr">
      <is>
        <t>48</t>
      </is>
    </nc>
  </rcc>
  <rcc rId="2811" sId="2">
    <nc r="A51" t="inlineStr">
      <is>
        <t>49</t>
      </is>
    </nc>
  </rcc>
  <rcc rId="2812" sId="2">
    <nc r="A52" t="inlineStr">
      <is>
        <t>50</t>
      </is>
    </nc>
  </rcc>
  <rcc rId="2813" sId="2">
    <nc r="A53" t="inlineStr">
      <is>
        <t>51</t>
      </is>
    </nc>
  </rcc>
  <rcc rId="2814" sId="2">
    <nc r="A54" t="inlineStr">
      <is>
        <t>52</t>
      </is>
    </nc>
  </rcc>
  <rcc rId="2815" sId="2">
    <nc r="A55" t="inlineStr">
      <is>
        <t>53</t>
      </is>
    </nc>
  </rcc>
  <rcc rId="2816" sId="2">
    <nc r="A56" t="inlineStr">
      <is>
        <t>54</t>
      </is>
    </nc>
  </rcc>
  <rcc rId="2817" sId="2">
    <nc r="A57" t="inlineStr">
      <is>
        <t>55</t>
      </is>
    </nc>
  </rcc>
  <rcc rId="2818" sId="2">
    <nc r="A58" t="inlineStr">
      <is>
        <t>56</t>
      </is>
    </nc>
  </rcc>
  <rcc rId="2819" sId="2">
    <nc r="A59" t="inlineStr">
      <is>
        <t>57</t>
      </is>
    </nc>
  </rcc>
  <rcc rId="2820" sId="2">
    <nc r="A60" t="inlineStr">
      <is>
        <t>58</t>
      </is>
    </nc>
  </rcc>
  <rcc rId="2821" sId="2">
    <nc r="A61" t="inlineStr">
      <is>
        <t>59</t>
      </is>
    </nc>
  </rcc>
  <rcc rId="2822" sId="2">
    <nc r="A62" t="inlineStr">
      <is>
        <t>60</t>
      </is>
    </nc>
  </rcc>
  <rcc rId="2823" sId="2">
    <nc r="A63" t="inlineStr">
      <is>
        <t>61</t>
      </is>
    </nc>
  </rcc>
  <rcc rId="2824" sId="2">
    <nc r="A64" t="inlineStr">
      <is>
        <t>62</t>
      </is>
    </nc>
  </rcc>
  <rcc rId="2825" sId="2">
    <nc r="A65" t="inlineStr">
      <is>
        <t>63</t>
      </is>
    </nc>
  </rcc>
  <rcc rId="2826" sId="2">
    <nc r="A66" t="inlineStr">
      <is>
        <t>64</t>
      </is>
    </nc>
  </rcc>
  <rcc rId="2827" sId="2">
    <nc r="A67" t="inlineStr">
      <is>
        <t>65</t>
      </is>
    </nc>
  </rcc>
  <rcc rId="2828" sId="2">
    <nc r="A68" t="inlineStr">
      <is>
        <t>66</t>
      </is>
    </nc>
  </rcc>
  <rcc rId="2829" sId="2">
    <nc r="A69" t="inlineStr">
      <is>
        <t>67</t>
      </is>
    </nc>
  </rcc>
  <rcc rId="2830" sId="2">
    <nc r="A70" t="inlineStr">
      <is>
        <t>68</t>
      </is>
    </nc>
  </rcc>
  <rcc rId="2831" sId="2">
    <nc r="A71" t="inlineStr">
      <is>
        <t>69</t>
      </is>
    </nc>
  </rcc>
  <rcc rId="2832" sId="2">
    <nc r="A72" t="inlineStr">
      <is>
        <t>70</t>
      </is>
    </nc>
  </rcc>
  <rcc rId="2833" sId="2">
    <nc r="A73" t="inlineStr">
      <is>
        <t>71</t>
      </is>
    </nc>
  </rcc>
  <rcc rId="2834" sId="2">
    <nc r="A74" t="inlineStr">
      <is>
        <t>72</t>
      </is>
    </nc>
  </rcc>
  <rcc rId="2835" sId="2">
    <nc r="A75" t="inlineStr">
      <is>
        <t>73</t>
      </is>
    </nc>
  </rcc>
  <rcc rId="2836" sId="2">
    <nc r="A76" t="inlineStr">
      <is>
        <t>74</t>
      </is>
    </nc>
  </rcc>
  <rcc rId="2837" sId="2">
    <nc r="A77" t="inlineStr">
      <is>
        <t>75</t>
      </is>
    </nc>
  </rcc>
  <rcc rId="2838" sId="2">
    <nc r="A78" t="inlineStr">
      <is>
        <t>76</t>
      </is>
    </nc>
  </rcc>
  <rcc rId="2839" sId="2">
    <nc r="A79" t="inlineStr">
      <is>
        <t>77</t>
      </is>
    </nc>
  </rcc>
  <rcc rId="2840" sId="2">
    <nc r="A80" t="inlineStr">
      <is>
        <t>78</t>
      </is>
    </nc>
  </rcc>
  <rcc rId="2841" sId="2">
    <nc r="A81" t="inlineStr">
      <is>
        <t>79</t>
      </is>
    </nc>
  </rcc>
  <rcc rId="2842" sId="2">
    <nc r="A82" t="inlineStr">
      <is>
        <t>80</t>
      </is>
    </nc>
  </rcc>
  <rcc rId="2843" sId="2">
    <nc r="A83" t="inlineStr">
      <is>
        <t>81</t>
      </is>
    </nc>
  </rcc>
  <rcc rId="2844" sId="2">
    <nc r="A84" t="inlineStr">
      <is>
        <t>82</t>
      </is>
    </nc>
  </rcc>
  <rcc rId="2845" sId="2">
    <nc r="A85" t="inlineStr">
      <is>
        <t>83</t>
      </is>
    </nc>
  </rcc>
  <rcc rId="2846" sId="2">
    <nc r="A86" t="inlineStr">
      <is>
        <t>84</t>
      </is>
    </nc>
  </rcc>
  <rcc rId="2847" sId="2">
    <nc r="A87" t="inlineStr">
      <is>
        <t>85</t>
      </is>
    </nc>
  </rcc>
  <rcc rId="2848" sId="2">
    <nc r="A88" t="inlineStr">
      <is>
        <t>86</t>
      </is>
    </nc>
  </rcc>
  <rcc rId="2849" sId="2">
    <nc r="A89" t="inlineStr">
      <is>
        <t>87</t>
      </is>
    </nc>
  </rcc>
  <rcc rId="2850" sId="2">
    <nc r="A90" t="inlineStr">
      <is>
        <t>88</t>
      </is>
    </nc>
  </rcc>
  <rcc rId="2851" sId="2">
    <nc r="A91" t="inlineStr">
      <is>
        <t>89</t>
      </is>
    </nc>
  </rcc>
  <rcc rId="2852" sId="2">
    <nc r="A92" t="inlineStr">
      <is>
        <t>90</t>
      </is>
    </nc>
  </rcc>
  <rcc rId="2853" sId="2">
    <nc r="A93" t="inlineStr">
      <is>
        <t>91</t>
      </is>
    </nc>
  </rcc>
  <rcc rId="2854" sId="2">
    <nc r="A94" t="inlineStr">
      <is>
        <t>92</t>
      </is>
    </nc>
  </rcc>
  <rcc rId="2855" sId="2">
    <nc r="A95" t="inlineStr">
      <is>
        <t>93</t>
      </is>
    </nc>
  </rcc>
  <rcc rId="2856" sId="2">
    <nc r="A96" t="inlineStr">
      <is>
        <t>94</t>
      </is>
    </nc>
  </rcc>
  <rcc rId="2857" sId="2">
    <nc r="A97" t="inlineStr">
      <is>
        <t>95</t>
      </is>
    </nc>
  </rcc>
  <rcc rId="2858" sId="2">
    <nc r="A98" t="inlineStr">
      <is>
        <t>96</t>
      </is>
    </nc>
  </rcc>
  <rcc rId="2859" sId="2">
    <nc r="A99" t="inlineStr">
      <is>
        <t>97</t>
      </is>
    </nc>
  </rcc>
  <rcc rId="2860" sId="2">
    <nc r="A100" t="inlineStr">
      <is>
        <t>98</t>
      </is>
    </nc>
  </rcc>
  <rcc rId="2861" sId="2">
    <nc r="A101" t="inlineStr">
      <is>
        <t>99</t>
      </is>
    </nc>
  </rcc>
  <rcc rId="2862" sId="2">
    <nc r="A102" t="inlineStr">
      <is>
        <t>100</t>
      </is>
    </nc>
  </rcc>
  <rcc rId="2863" sId="2">
    <nc r="A103" t="inlineStr">
      <is>
        <t>101</t>
      </is>
    </nc>
  </rcc>
  <rcc rId="2864" sId="2">
    <nc r="A104" t="inlineStr">
      <is>
        <t>102</t>
      </is>
    </nc>
  </rcc>
  <rcc rId="2865" sId="2">
    <nc r="A105" t="inlineStr">
      <is>
        <t>103</t>
      </is>
    </nc>
  </rcc>
  <rcc rId="2866" sId="2">
    <nc r="A106" t="inlineStr">
      <is>
        <t>104</t>
      </is>
    </nc>
  </rcc>
  <rcc rId="2867" sId="2">
    <nc r="A107" t="inlineStr">
      <is>
        <t>105</t>
      </is>
    </nc>
  </rcc>
  <rcc rId="2868" sId="2">
    <nc r="A108" t="inlineStr">
      <is>
        <t>106</t>
      </is>
    </nc>
  </rcc>
  <rcc rId="2869" sId="2">
    <nc r="A109" t="inlineStr">
      <is>
        <t>107</t>
      </is>
    </nc>
  </rcc>
  <rcc rId="2870" sId="2">
    <nc r="A110" t="inlineStr">
      <is>
        <t>108</t>
      </is>
    </nc>
  </rcc>
  <rcc rId="2871" sId="2">
    <nc r="A111" t="inlineStr">
      <is>
        <t>109</t>
      </is>
    </nc>
  </rcc>
  <rcc rId="2872" sId="2">
    <nc r="A112" t="inlineStr">
      <is>
        <t>110</t>
      </is>
    </nc>
  </rcc>
  <rcc rId="2873" sId="2">
    <nc r="A113" t="inlineStr">
      <is>
        <t>111</t>
      </is>
    </nc>
  </rcc>
  <rcc rId="2874" sId="2">
    <nc r="A114" t="inlineStr">
      <is>
        <t>112</t>
      </is>
    </nc>
  </rcc>
  <rcc rId="2875" sId="2">
    <nc r="A115" t="inlineStr">
      <is>
        <t>113</t>
      </is>
    </nc>
  </rcc>
  <rcc rId="2876" sId="2">
    <nc r="A116" t="inlineStr">
      <is>
        <t>114</t>
      </is>
    </nc>
  </rcc>
  <rcc rId="2877" sId="2">
    <nc r="A117" t="inlineStr">
      <is>
        <t>115</t>
      </is>
    </nc>
  </rcc>
  <rcc rId="2878" sId="2">
    <nc r="A118" t="inlineStr">
      <is>
        <t>116</t>
      </is>
    </nc>
  </rcc>
  <rcc rId="2879" sId="2">
    <nc r="A119" t="inlineStr">
      <is>
        <t>117</t>
      </is>
    </nc>
  </rcc>
  <rcc rId="2880" sId="2">
    <nc r="A120" t="inlineStr">
      <is>
        <t>118</t>
      </is>
    </nc>
  </rcc>
  <rcc rId="2881" sId="2">
    <nc r="A121" t="inlineStr">
      <is>
        <t>119</t>
      </is>
    </nc>
  </rcc>
  <rcc rId="2882" sId="2">
    <nc r="A122" t="inlineStr">
      <is>
        <t>120</t>
      </is>
    </nc>
  </rcc>
  <rcc rId="2883" sId="2">
    <nc r="A123" t="inlineStr">
      <is>
        <t>121</t>
      </is>
    </nc>
  </rcc>
  <rcc rId="2884" sId="2">
    <nc r="A124" t="inlineStr">
      <is>
        <t>122</t>
      </is>
    </nc>
  </rcc>
  <rcc rId="2885" sId="2">
    <nc r="A125" t="inlineStr">
      <is>
        <t>123</t>
      </is>
    </nc>
  </rcc>
  <rcc rId="2886" sId="2">
    <nc r="A126" t="inlineStr">
      <is>
        <t>124</t>
      </is>
    </nc>
  </rcc>
  <rcc rId="2887" sId="2">
    <nc r="A127" t="inlineStr">
      <is>
        <t>125</t>
      </is>
    </nc>
  </rcc>
  <rcc rId="2888" sId="2">
    <nc r="A128" t="inlineStr">
      <is>
        <t>126</t>
      </is>
    </nc>
  </rcc>
  <rcc rId="2889" sId="2">
    <nc r="A129" t="inlineStr">
      <is>
        <t>127</t>
      </is>
    </nc>
  </rcc>
  <rcc rId="2890" sId="2">
    <nc r="A130" t="inlineStr">
      <is>
        <t>128</t>
      </is>
    </nc>
  </rcc>
  <rcc rId="2891" sId="2">
    <nc r="A131" t="inlineStr">
      <is>
        <t>129</t>
      </is>
    </nc>
  </rcc>
  <rcc rId="2892" sId="2">
    <nc r="A132" t="inlineStr">
      <is>
        <t>130</t>
      </is>
    </nc>
  </rcc>
  <rcc rId="2893" sId="2">
    <nc r="A133" t="inlineStr">
      <is>
        <t>131</t>
      </is>
    </nc>
  </rcc>
  <rcc rId="2894" sId="2">
    <nc r="A134" t="inlineStr">
      <is>
        <t>132</t>
      </is>
    </nc>
  </rcc>
  <rcc rId="2895" sId="2">
    <nc r="A135" t="inlineStr">
      <is>
        <t>133</t>
      </is>
    </nc>
  </rcc>
  <rcc rId="2896" sId="2">
    <nc r="A136" t="inlineStr">
      <is>
        <t>134</t>
      </is>
    </nc>
  </rcc>
  <rcc rId="2897" sId="2">
    <nc r="A137" t="inlineStr">
      <is>
        <t>135</t>
      </is>
    </nc>
  </rcc>
  <rcc rId="2898" sId="2">
    <nc r="A138" t="inlineStr">
      <is>
        <t>136</t>
      </is>
    </nc>
  </rcc>
</revisions>
</file>

<file path=xl/revisions/revisionLog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899" sId="2">
    <oc r="Q3" t="inlineStr">
      <is>
        <t>entry</t>
        <phoneticPr fontId="0" type="noConversion"/>
      </is>
    </oc>
    <nc r="Q3" t="inlineStr">
      <is>
        <t>synthesis</t>
        <phoneticPr fontId="0" type="noConversion"/>
      </is>
    </nc>
  </rcc>
  <rcc rId="2900" sId="2">
    <oc r="Q4" t="inlineStr">
      <is>
        <t>entry</t>
      </is>
    </oc>
    <nc r="Q4" t="inlineStr">
      <is>
        <t>synthesis</t>
        <phoneticPr fontId="0" type="noConversion"/>
      </is>
    </nc>
  </rcc>
  <rcc rId="2901" sId="2">
    <oc r="Q5" t="inlineStr">
      <is>
        <t>entry</t>
      </is>
    </oc>
    <nc r="Q5" t="inlineStr">
      <is>
        <t>synthesis</t>
        <phoneticPr fontId="0" type="noConversion"/>
      </is>
    </nc>
  </rcc>
  <rcc rId="2902" sId="2">
    <oc r="Q6" t="inlineStr">
      <is>
        <t>entry</t>
      </is>
    </oc>
    <nc r="Q6" t="inlineStr">
      <is>
        <t>synthesis</t>
        <phoneticPr fontId="0" type="noConversion"/>
      </is>
    </nc>
  </rcc>
  <rcc rId="2903" sId="2">
    <oc r="Q7" t="inlineStr">
      <is>
        <t>entry</t>
      </is>
    </oc>
    <nc r="Q7" t="inlineStr">
      <is>
        <t>synthesis</t>
        <phoneticPr fontId="0" type="noConversion"/>
      </is>
    </nc>
  </rcc>
  <rcc rId="2904" sId="2">
    <oc r="Q8" t="inlineStr">
      <is>
        <t>entry</t>
      </is>
    </oc>
    <nc r="Q8" t="inlineStr">
      <is>
        <t>synthesis</t>
        <phoneticPr fontId="0" type="noConversion"/>
      </is>
    </nc>
  </rcc>
  <rcc rId="2905" sId="2">
    <oc r="Q9" t="inlineStr">
      <is>
        <t>entry</t>
      </is>
    </oc>
    <nc r="Q9" t="inlineStr">
      <is>
        <t>synthesis</t>
        <phoneticPr fontId="0" type="noConversion"/>
      </is>
    </nc>
  </rcc>
  <rcc rId="2906" sId="2">
    <oc r="Q10" t="inlineStr">
      <is>
        <t>entry</t>
      </is>
    </oc>
    <nc r="Q10" t="inlineStr">
      <is>
        <t>synthesis</t>
        <phoneticPr fontId="0" type="noConversion"/>
      </is>
    </nc>
  </rcc>
  <rcc rId="2907" sId="2">
    <oc r="Q11" t="inlineStr">
      <is>
        <t>entry</t>
      </is>
    </oc>
    <nc r="Q11" t="inlineStr">
      <is>
        <t>synthesis</t>
        <phoneticPr fontId="0" type="noConversion"/>
      </is>
    </nc>
  </rcc>
  <rcc rId="2908" sId="2">
    <oc r="Q12" t="inlineStr">
      <is>
        <t>entry</t>
      </is>
    </oc>
    <nc r="Q12" t="inlineStr">
      <is>
        <t>synthesis</t>
        <phoneticPr fontId="0" type="noConversion"/>
      </is>
    </nc>
  </rcc>
  <rcc rId="2909" sId="2">
    <oc r="Q13" t="inlineStr">
      <is>
        <t>entry</t>
      </is>
    </oc>
    <nc r="Q13" t="inlineStr">
      <is>
        <t>synthesis</t>
        <phoneticPr fontId="0" type="noConversion"/>
      </is>
    </nc>
  </rcc>
  <rcc rId="2910" sId="2">
    <oc r="Q14" t="inlineStr">
      <is>
        <t>entry</t>
      </is>
    </oc>
    <nc r="Q14" t="inlineStr">
      <is>
        <t>synthesis</t>
        <phoneticPr fontId="0" type="noConversion"/>
      </is>
    </nc>
  </rcc>
  <rcc rId="2911" sId="2">
    <oc r="Q15" t="inlineStr">
      <is>
        <t>entry</t>
      </is>
    </oc>
    <nc r="Q15" t="inlineStr">
      <is>
        <t>synthesis</t>
        <phoneticPr fontId="0" type="noConversion"/>
      </is>
    </nc>
  </rcc>
  <rcc rId="2912" sId="2">
    <oc r="Q16" t="inlineStr">
      <is>
        <t>entry</t>
      </is>
    </oc>
    <nc r="Q16" t="inlineStr">
      <is>
        <t>synthesis</t>
        <phoneticPr fontId="0" type="noConversion"/>
      </is>
    </nc>
  </rcc>
  <rcc rId="2913" sId="2">
    <oc r="Q17" t="inlineStr">
      <is>
        <t>entry</t>
      </is>
    </oc>
    <nc r="Q17" t="inlineStr">
      <is>
        <t>synthesis</t>
        <phoneticPr fontId="0" type="noConversion"/>
      </is>
    </nc>
  </rcc>
  <rcc rId="2914" sId="2">
    <oc r="Q18" t="inlineStr">
      <is>
        <t>entry</t>
      </is>
    </oc>
    <nc r="Q18" t="inlineStr">
      <is>
        <t>synthesis</t>
        <phoneticPr fontId="0" type="noConversion"/>
      </is>
    </nc>
  </rcc>
  <rcc rId="2915" sId="2">
    <oc r="Q19" t="inlineStr">
      <is>
        <t>entry</t>
      </is>
    </oc>
    <nc r="Q19" t="inlineStr">
      <is>
        <t>synthesis</t>
        <phoneticPr fontId="0" type="noConversion"/>
      </is>
    </nc>
  </rcc>
  <rcc rId="2916" sId="2">
    <oc r="Q20" t="inlineStr">
      <is>
        <t>entry</t>
      </is>
    </oc>
    <nc r="Q20" t="inlineStr">
      <is>
        <t>synthesis</t>
        <phoneticPr fontId="0" type="noConversion"/>
      </is>
    </nc>
  </rcc>
  <rcc rId="2917" sId="2">
    <oc r="Q21" t="inlineStr">
      <is>
        <t>entry</t>
      </is>
    </oc>
    <nc r="Q21" t="inlineStr">
      <is>
        <t>synthesis</t>
        <phoneticPr fontId="0" type="noConversion"/>
      </is>
    </nc>
  </rcc>
  <rcc rId="2918" sId="2">
    <oc r="Q22" t="inlineStr">
      <is>
        <t>entry</t>
      </is>
    </oc>
    <nc r="Q22" t="inlineStr">
      <is>
        <t>synthesis</t>
        <phoneticPr fontId="0" type="noConversion"/>
      </is>
    </nc>
  </rcc>
  <rcc rId="2919" sId="2">
    <oc r="Q23" t="inlineStr">
      <is>
        <t>entry</t>
      </is>
    </oc>
    <nc r="Q23" t="inlineStr">
      <is>
        <t>synthesis</t>
        <phoneticPr fontId="0" type="noConversion"/>
      </is>
    </nc>
  </rcc>
  <rcc rId="2920" sId="2">
    <oc r="Q24" t="inlineStr">
      <is>
        <t>entry</t>
      </is>
    </oc>
    <nc r="Q24" t="inlineStr">
      <is>
        <t>synthesis</t>
        <phoneticPr fontId="0" type="noConversion"/>
      </is>
    </nc>
  </rcc>
  <rcc rId="2921" sId="2">
    <oc r="Q25" t="inlineStr">
      <is>
        <t>entry</t>
      </is>
    </oc>
    <nc r="Q25" t="inlineStr">
      <is>
        <t>synthesis</t>
        <phoneticPr fontId="0" type="noConversion"/>
      </is>
    </nc>
  </rcc>
  <rcc rId="2922" sId="2">
    <oc r="Q26" t="inlineStr">
      <is>
        <t>entry</t>
      </is>
    </oc>
    <nc r="Q26" t="inlineStr">
      <is>
        <t>synthesis</t>
        <phoneticPr fontId="0" type="noConversion"/>
      </is>
    </nc>
  </rcc>
  <rcc rId="2923" sId="2">
    <oc r="Q27" t="inlineStr">
      <is>
        <t>entry</t>
      </is>
    </oc>
    <nc r="Q27" t="inlineStr">
      <is>
        <t>synthesis</t>
        <phoneticPr fontId="0" type="noConversion"/>
      </is>
    </nc>
  </rcc>
  <rcc rId="2924" sId="2">
    <oc r="Q28" t="inlineStr">
      <is>
        <t>entry</t>
      </is>
    </oc>
    <nc r="Q28" t="inlineStr">
      <is>
        <t>synthesis</t>
        <phoneticPr fontId="0" type="noConversion"/>
      </is>
    </nc>
  </rcc>
  <rcc rId="2925" sId="2">
    <oc r="Q29" t="inlineStr">
      <is>
        <t>entry</t>
      </is>
    </oc>
    <nc r="Q29" t="inlineStr">
      <is>
        <t>synthesis</t>
        <phoneticPr fontId="0" type="noConversion"/>
      </is>
    </nc>
  </rcc>
  <rcc rId="2926" sId="2">
    <oc r="Q30" t="inlineStr">
      <is>
        <t>entry</t>
      </is>
    </oc>
    <nc r="Q30" t="inlineStr">
      <is>
        <t>synthesis</t>
        <phoneticPr fontId="0" type="noConversion"/>
      </is>
    </nc>
  </rcc>
  <rcc rId="2927" sId="2">
    <oc r="Q31" t="inlineStr">
      <is>
        <t>entry</t>
      </is>
    </oc>
    <nc r="Q31" t="inlineStr">
      <is>
        <t>synthesis</t>
        <phoneticPr fontId="0" type="noConversion"/>
      </is>
    </nc>
  </rcc>
  <rcc rId="2928" sId="2">
    <oc r="Q32" t="inlineStr">
      <is>
        <t>entry</t>
      </is>
    </oc>
    <nc r="Q32" t="inlineStr">
      <is>
        <t>synthesis</t>
        <phoneticPr fontId="0" type="noConversion"/>
      </is>
    </nc>
  </rcc>
  <rcc rId="2929" sId="2">
    <oc r="Q33" t="inlineStr">
      <is>
        <t>entry</t>
      </is>
    </oc>
    <nc r="Q33" t="inlineStr">
      <is>
        <t>synthesis</t>
        <phoneticPr fontId="0" type="noConversion"/>
      </is>
    </nc>
  </rcc>
  <rcc rId="2930" sId="2">
    <oc r="Q34" t="inlineStr">
      <is>
        <t>entry</t>
      </is>
    </oc>
    <nc r="Q34" t="inlineStr">
      <is>
        <t>synthesis</t>
        <phoneticPr fontId="0" type="noConversion"/>
      </is>
    </nc>
  </rcc>
  <rcc rId="2931" sId="2">
    <oc r="Q35" t="inlineStr">
      <is>
        <t>entry</t>
      </is>
    </oc>
    <nc r="Q35" t="inlineStr">
      <is>
        <t>synthesis</t>
        <phoneticPr fontId="0" type="noConversion"/>
      </is>
    </nc>
  </rcc>
  <rcc rId="2932" sId="2">
    <oc r="Q36" t="inlineStr">
      <is>
        <t>entry</t>
      </is>
    </oc>
    <nc r="Q36" t="inlineStr">
      <is>
        <t>synthesis</t>
        <phoneticPr fontId="0" type="noConversion"/>
      </is>
    </nc>
  </rcc>
  <rcc rId="2933" sId="2">
    <oc r="Q37" t="inlineStr">
      <is>
        <t>entry</t>
      </is>
    </oc>
    <nc r="Q37" t="inlineStr">
      <is>
        <t>synthesis</t>
        <phoneticPr fontId="0" type="noConversion"/>
      </is>
    </nc>
  </rcc>
  <rcc rId="2934" sId="2">
    <oc r="Q38" t="inlineStr">
      <is>
        <t>entry</t>
      </is>
    </oc>
    <nc r="Q38" t="inlineStr">
      <is>
        <t>synthesis</t>
        <phoneticPr fontId="0" type="noConversion"/>
      </is>
    </nc>
  </rcc>
  <rcc rId="2935" sId="2">
    <oc r="Q39" t="inlineStr">
      <is>
        <t>entry</t>
      </is>
    </oc>
    <nc r="Q39" t="inlineStr">
      <is>
        <t>synthesis</t>
        <phoneticPr fontId="0" type="noConversion"/>
      </is>
    </nc>
  </rcc>
  <rcc rId="2936" sId="2">
    <oc r="Q40" t="inlineStr">
      <is>
        <t>entry</t>
      </is>
    </oc>
    <nc r="Q40" t="inlineStr">
      <is>
        <t>synthesis</t>
        <phoneticPr fontId="0" type="noConversion"/>
      </is>
    </nc>
  </rcc>
  <rcc rId="2937" sId="2">
    <oc r="Q41" t="inlineStr">
      <is>
        <t>entry</t>
      </is>
    </oc>
    <nc r="Q41" t="inlineStr">
      <is>
        <t>synthesis</t>
        <phoneticPr fontId="0" type="noConversion"/>
      </is>
    </nc>
  </rcc>
  <rcc rId="2938" sId="2">
    <oc r="Q42" t="inlineStr">
      <is>
        <t>entry</t>
      </is>
    </oc>
    <nc r="Q42" t="inlineStr">
      <is>
        <t>synthesis</t>
        <phoneticPr fontId="0" type="noConversion"/>
      </is>
    </nc>
  </rcc>
  <rcc rId="2939" sId="2">
    <oc r="Q43" t="inlineStr">
      <is>
        <t>entry</t>
      </is>
    </oc>
    <nc r="Q43" t="inlineStr">
      <is>
        <t>synthesis</t>
        <phoneticPr fontId="0" type="noConversion"/>
      </is>
    </nc>
  </rcc>
  <rcc rId="2940" sId="2">
    <oc r="Q44" t="inlineStr">
      <is>
        <t>entry</t>
      </is>
    </oc>
    <nc r="Q44" t="inlineStr">
      <is>
        <t>synthesis</t>
        <phoneticPr fontId="0" type="noConversion"/>
      </is>
    </nc>
  </rcc>
  <rcc rId="2941" sId="2">
    <oc r="Q45" t="inlineStr">
      <is>
        <t>entry</t>
      </is>
    </oc>
    <nc r="Q45" t="inlineStr">
      <is>
        <t>synthesis</t>
        <phoneticPr fontId="0" type="noConversion"/>
      </is>
    </nc>
  </rcc>
  <rcc rId="2942" sId="2">
    <oc r="Q46" t="inlineStr">
      <is>
        <t>entry</t>
      </is>
    </oc>
    <nc r="Q46" t="inlineStr">
      <is>
        <t>synthesis</t>
        <phoneticPr fontId="0" type="noConversion"/>
      </is>
    </nc>
  </rcc>
  <rcc rId="2943" sId="2">
    <oc r="Q47" t="inlineStr">
      <is>
        <t>entry</t>
      </is>
    </oc>
    <nc r="Q47" t="inlineStr">
      <is>
        <t>synthesis</t>
        <phoneticPr fontId="0" type="noConversion"/>
      </is>
    </nc>
  </rcc>
  <rcc rId="2944" sId="2">
    <nc r="Q48" t="inlineStr">
      <is>
        <t>synthesis</t>
        <phoneticPr fontId="0" type="noConversion"/>
      </is>
    </nc>
  </rcc>
  <rcc rId="2945" sId="2">
    <nc r="Q49" t="inlineStr">
      <is>
        <t>synthesis</t>
        <phoneticPr fontId="0" type="noConversion"/>
      </is>
    </nc>
  </rcc>
  <rcc rId="2946" sId="2">
    <nc r="Q50" t="inlineStr">
      <is>
        <t>synthesis</t>
        <phoneticPr fontId="0" type="noConversion"/>
      </is>
    </nc>
  </rcc>
  <rcc rId="2947" sId="2">
    <nc r="Q51" t="inlineStr">
      <is>
        <t>synthesis</t>
        <phoneticPr fontId="0" type="noConversion"/>
      </is>
    </nc>
  </rcc>
  <rcc rId="2948" sId="2">
    <nc r="Q52" t="inlineStr">
      <is>
        <t>synthesis</t>
        <phoneticPr fontId="0" type="noConversion"/>
      </is>
    </nc>
  </rcc>
  <rcc rId="2949" sId="2">
    <nc r="Q53" t="inlineStr">
      <is>
        <t>synthesis</t>
        <phoneticPr fontId="0" type="noConversion"/>
      </is>
    </nc>
  </rcc>
  <rcc rId="2950" sId="2">
    <nc r="Q54" t="inlineStr">
      <is>
        <t>synthesis</t>
        <phoneticPr fontId="0" type="noConversion"/>
      </is>
    </nc>
  </rcc>
  <rcc rId="2951" sId="2">
    <nc r="Q55" t="inlineStr">
      <is>
        <t>synthesis</t>
        <phoneticPr fontId="0" type="noConversion"/>
      </is>
    </nc>
  </rcc>
  <rcc rId="2952" sId="2">
    <nc r="Q56" t="inlineStr">
      <is>
        <t>synthesis</t>
        <phoneticPr fontId="0" type="noConversion"/>
      </is>
    </nc>
  </rcc>
  <rcc rId="2953" sId="2">
    <nc r="Q57" t="inlineStr">
      <is>
        <t>synthesis</t>
        <phoneticPr fontId="0" type="noConversion"/>
      </is>
    </nc>
  </rcc>
  <rcc rId="2954" sId="2">
    <nc r="Q58" t="inlineStr">
      <is>
        <t>synthesis</t>
        <phoneticPr fontId="0" type="noConversion"/>
      </is>
    </nc>
  </rcc>
  <rcc rId="2955" sId="2">
    <nc r="Q59" t="inlineStr">
      <is>
        <t>synthesis</t>
        <phoneticPr fontId="0" type="noConversion"/>
      </is>
    </nc>
  </rcc>
  <rcc rId="2956" sId="2">
    <nc r="Q60" t="inlineStr">
      <is>
        <t>synthesis</t>
        <phoneticPr fontId="0" type="noConversion"/>
      </is>
    </nc>
  </rcc>
  <rcc rId="2957" sId="2">
    <nc r="Q61" t="inlineStr">
      <is>
        <t>synthesis</t>
        <phoneticPr fontId="0" type="noConversion"/>
      </is>
    </nc>
  </rcc>
  <rcc rId="2958" sId="2">
    <nc r="Q62" t="inlineStr">
      <is>
        <t>synthesis</t>
        <phoneticPr fontId="0" type="noConversion"/>
      </is>
    </nc>
  </rcc>
  <rcc rId="2959" sId="2">
    <nc r="Q63" t="inlineStr">
      <is>
        <t>synthesis</t>
        <phoneticPr fontId="0" type="noConversion"/>
      </is>
    </nc>
  </rcc>
  <rcc rId="2960" sId="2">
    <nc r="Q64" t="inlineStr">
      <is>
        <t>synthesis</t>
        <phoneticPr fontId="0" type="noConversion"/>
      </is>
    </nc>
  </rcc>
  <rcc rId="2961" sId="2">
    <nc r="Q65" t="inlineStr">
      <is>
        <t>synthesis</t>
        <phoneticPr fontId="0" type="noConversion"/>
      </is>
    </nc>
  </rcc>
  <rcc rId="2962" sId="2">
    <nc r="Q66" t="inlineStr">
      <is>
        <t>synthesis</t>
        <phoneticPr fontId="0" type="noConversion"/>
      </is>
    </nc>
  </rcc>
  <rcc rId="2963" sId="2">
    <nc r="Q67" t="inlineStr">
      <is>
        <t>synthesis</t>
        <phoneticPr fontId="0" type="noConversion"/>
      </is>
    </nc>
  </rcc>
  <rcc rId="2964" sId="2">
    <nc r="Q68" t="inlineStr">
      <is>
        <t>synthesis</t>
        <phoneticPr fontId="0" type="noConversion"/>
      </is>
    </nc>
  </rcc>
  <rcc rId="2965" sId="2">
    <nc r="Q69" t="inlineStr">
      <is>
        <t>synthesis</t>
        <phoneticPr fontId="0" type="noConversion"/>
      </is>
    </nc>
  </rcc>
  <rcc rId="2966" sId="2">
    <nc r="Q70" t="inlineStr">
      <is>
        <t>synthesis</t>
        <phoneticPr fontId="0" type="noConversion"/>
      </is>
    </nc>
  </rcc>
  <rcc rId="2967" sId="2">
    <nc r="Q71" t="inlineStr">
      <is>
        <t>synthesis</t>
        <phoneticPr fontId="0" type="noConversion"/>
      </is>
    </nc>
  </rcc>
  <rcc rId="2968" sId="2">
    <nc r="Q72" t="inlineStr">
      <is>
        <t>synthesis</t>
        <phoneticPr fontId="0" type="noConversion"/>
      </is>
    </nc>
  </rcc>
  <rcc rId="2969" sId="2">
    <nc r="Q73" t="inlineStr">
      <is>
        <t>synthesis</t>
        <phoneticPr fontId="0" type="noConversion"/>
      </is>
    </nc>
  </rcc>
  <rcc rId="2970" sId="2">
    <nc r="Q74" t="inlineStr">
      <is>
        <t>synthesis</t>
        <phoneticPr fontId="0" type="noConversion"/>
      </is>
    </nc>
  </rcc>
  <rcc rId="2971" sId="2">
    <nc r="Q75" t="inlineStr">
      <is>
        <t>synthesis</t>
        <phoneticPr fontId="0" type="noConversion"/>
      </is>
    </nc>
  </rcc>
  <rcc rId="2972" sId="2">
    <nc r="Q76" t="inlineStr">
      <is>
        <t>synthesis</t>
        <phoneticPr fontId="0" type="noConversion"/>
      </is>
    </nc>
  </rcc>
  <rcc rId="2973" sId="2">
    <nc r="Q77" t="inlineStr">
      <is>
        <t>synthesis</t>
        <phoneticPr fontId="0" type="noConversion"/>
      </is>
    </nc>
  </rcc>
  <rcc rId="2974" sId="2">
    <nc r="Q78" t="inlineStr">
      <is>
        <t>synthesis</t>
        <phoneticPr fontId="0" type="noConversion"/>
      </is>
    </nc>
  </rcc>
  <rcc rId="2975" sId="2">
    <nc r="Q79" t="inlineStr">
      <is>
        <t>synthesis</t>
        <phoneticPr fontId="0" type="noConversion"/>
      </is>
    </nc>
  </rcc>
  <rcc rId="2976" sId="2">
    <nc r="Q80" t="inlineStr">
      <is>
        <t>synthesis</t>
        <phoneticPr fontId="0" type="noConversion"/>
      </is>
    </nc>
  </rcc>
  <rcc rId="2977" sId="2">
    <nc r="Q81" t="inlineStr">
      <is>
        <t>synthesis</t>
        <phoneticPr fontId="0" type="noConversion"/>
      </is>
    </nc>
  </rcc>
  <rcc rId="2978" sId="2">
    <nc r="Q82" t="inlineStr">
      <is>
        <t>synthesis</t>
        <phoneticPr fontId="0" type="noConversion"/>
      </is>
    </nc>
  </rcc>
  <rcc rId="2979" sId="2">
    <nc r="Q83" t="inlineStr">
      <is>
        <t>synthesis</t>
        <phoneticPr fontId="0" type="noConversion"/>
      </is>
    </nc>
  </rcc>
  <rcc rId="2980" sId="2">
    <nc r="Q84" t="inlineStr">
      <is>
        <t>synthesis</t>
        <phoneticPr fontId="0" type="noConversion"/>
      </is>
    </nc>
  </rcc>
  <rcc rId="2981" sId="2">
    <nc r="Q85" t="inlineStr">
      <is>
        <t>synthesis</t>
        <phoneticPr fontId="0" type="noConversion"/>
      </is>
    </nc>
  </rcc>
  <rcc rId="2982" sId="2">
    <nc r="Q86" t="inlineStr">
      <is>
        <t>synthesis</t>
        <phoneticPr fontId="0" type="noConversion"/>
      </is>
    </nc>
  </rcc>
  <rcc rId="2983" sId="2">
    <nc r="Q87" t="inlineStr">
      <is>
        <t>synthesis</t>
        <phoneticPr fontId="0" type="noConversion"/>
      </is>
    </nc>
  </rcc>
  <rcc rId="2984" sId="2">
    <nc r="Q88" t="inlineStr">
      <is>
        <t>synthesis</t>
        <phoneticPr fontId="0" type="noConversion"/>
      </is>
    </nc>
  </rcc>
  <rcc rId="2985" sId="2">
    <nc r="Q89" t="inlineStr">
      <is>
        <t>synthesis</t>
        <phoneticPr fontId="0" type="noConversion"/>
      </is>
    </nc>
  </rcc>
  <rcc rId="2986" sId="2">
    <nc r="Q90" t="inlineStr">
      <is>
        <t>synthesis</t>
        <phoneticPr fontId="0" type="noConversion"/>
      </is>
    </nc>
  </rcc>
  <rcc rId="2987" sId="2">
    <nc r="Q91" t="inlineStr">
      <is>
        <t>synthesis</t>
        <phoneticPr fontId="0" type="noConversion"/>
      </is>
    </nc>
  </rcc>
  <rcc rId="2988" sId="2">
    <nc r="Q92" t="inlineStr">
      <is>
        <t>synthesis</t>
        <phoneticPr fontId="0" type="noConversion"/>
      </is>
    </nc>
  </rcc>
  <rcc rId="2989" sId="2">
    <nc r="Q93" t="inlineStr">
      <is>
        <t>synthesis</t>
        <phoneticPr fontId="0" type="noConversion"/>
      </is>
    </nc>
  </rcc>
  <rcc rId="2990" sId="2">
    <nc r="Q94" t="inlineStr">
      <is>
        <t>synthesis</t>
        <phoneticPr fontId="0" type="noConversion"/>
      </is>
    </nc>
  </rcc>
  <rcc rId="2991" sId="2">
    <nc r="Q95" t="inlineStr">
      <is>
        <t>synthesis</t>
        <phoneticPr fontId="0" type="noConversion"/>
      </is>
    </nc>
  </rcc>
  <rcc rId="2992" sId="2">
    <nc r="Q96" t="inlineStr">
      <is>
        <t>synthesis</t>
        <phoneticPr fontId="0" type="noConversion"/>
      </is>
    </nc>
  </rcc>
  <rcc rId="2993" sId="2">
    <nc r="Q97" t="inlineStr">
      <is>
        <t>synthesis</t>
        <phoneticPr fontId="0" type="noConversion"/>
      </is>
    </nc>
  </rcc>
  <rcc rId="2994" sId="2">
    <nc r="Q98" t="inlineStr">
      <is>
        <t>synthesis</t>
        <phoneticPr fontId="0" type="noConversion"/>
      </is>
    </nc>
  </rcc>
  <rcc rId="2995" sId="2">
    <nc r="Q99" t="inlineStr">
      <is>
        <t>synthesis</t>
        <phoneticPr fontId="0" type="noConversion"/>
      </is>
    </nc>
  </rcc>
  <rcc rId="2996" sId="2">
    <nc r="Q100" t="inlineStr">
      <is>
        <t>synthesis</t>
        <phoneticPr fontId="0" type="noConversion"/>
      </is>
    </nc>
  </rcc>
  <rcc rId="2997" sId="2">
    <nc r="Q101" t="inlineStr">
      <is>
        <t>synthesis</t>
        <phoneticPr fontId="0" type="noConversion"/>
      </is>
    </nc>
  </rcc>
  <rcc rId="2998" sId="2">
    <nc r="Q102" t="inlineStr">
      <is>
        <t>synthesis</t>
        <phoneticPr fontId="0" type="noConversion"/>
      </is>
    </nc>
  </rcc>
  <rcc rId="2999" sId="2">
    <nc r="Q103" t="inlineStr">
      <is>
        <t>synthesis</t>
        <phoneticPr fontId="0" type="noConversion"/>
      </is>
    </nc>
  </rcc>
  <rcc rId="3000" sId="2">
    <nc r="Q104" t="inlineStr">
      <is>
        <t>synthesis</t>
        <phoneticPr fontId="0" type="noConversion"/>
      </is>
    </nc>
  </rcc>
  <rcc rId="3001" sId="2">
    <nc r="Q105" t="inlineStr">
      <is>
        <t>synthesis</t>
        <phoneticPr fontId="0" type="noConversion"/>
      </is>
    </nc>
  </rcc>
  <rcc rId="3002" sId="2">
    <nc r="Q106" t="inlineStr">
      <is>
        <t>synthesis</t>
        <phoneticPr fontId="0" type="noConversion"/>
      </is>
    </nc>
  </rcc>
  <rcc rId="3003" sId="2">
    <nc r="Q107" t="inlineStr">
      <is>
        <t>synthesis</t>
        <phoneticPr fontId="0" type="noConversion"/>
      </is>
    </nc>
  </rcc>
  <rcc rId="3004" sId="2">
    <nc r="Q108" t="inlineStr">
      <is>
        <t>synthesis</t>
        <phoneticPr fontId="0" type="noConversion"/>
      </is>
    </nc>
  </rcc>
  <rcc rId="3005" sId="2">
    <nc r="Q109" t="inlineStr">
      <is>
        <t>synthesis</t>
        <phoneticPr fontId="0" type="noConversion"/>
      </is>
    </nc>
  </rcc>
  <rcc rId="3006" sId="2">
    <nc r="Q110" t="inlineStr">
      <is>
        <t>synthesis</t>
        <phoneticPr fontId="0" type="noConversion"/>
      </is>
    </nc>
  </rcc>
  <rcc rId="3007" sId="2">
    <nc r="Q111" t="inlineStr">
      <is>
        <t>synthesis</t>
        <phoneticPr fontId="0" type="noConversion"/>
      </is>
    </nc>
  </rcc>
  <rcc rId="3008" sId="2">
    <nc r="Q112" t="inlineStr">
      <is>
        <t>synthesis</t>
        <phoneticPr fontId="0" type="noConversion"/>
      </is>
    </nc>
  </rcc>
  <rcc rId="3009" sId="2">
    <nc r="Q113" t="inlineStr">
      <is>
        <t>synthesis</t>
        <phoneticPr fontId="0" type="noConversion"/>
      </is>
    </nc>
  </rcc>
  <rcc rId="3010" sId="2">
    <nc r="Q114" t="inlineStr">
      <is>
        <t>synthesis</t>
        <phoneticPr fontId="0" type="noConversion"/>
      </is>
    </nc>
  </rcc>
  <rcc rId="3011" sId="2">
    <nc r="Q115" t="inlineStr">
      <is>
        <t>synthesis</t>
        <phoneticPr fontId="0" type="noConversion"/>
      </is>
    </nc>
  </rcc>
  <rcc rId="3012" sId="2">
    <nc r="Q116" t="inlineStr">
      <is>
        <t>synthesis</t>
        <phoneticPr fontId="0" type="noConversion"/>
      </is>
    </nc>
  </rcc>
  <rcc rId="3013" sId="2">
    <nc r="Q117" t="inlineStr">
      <is>
        <t>synthesis</t>
        <phoneticPr fontId="0" type="noConversion"/>
      </is>
    </nc>
  </rcc>
  <rcc rId="3014" sId="2">
    <nc r="Q118" t="inlineStr">
      <is>
        <t>synthesis</t>
        <phoneticPr fontId="0" type="noConversion"/>
      </is>
    </nc>
  </rcc>
  <rcc rId="3015" sId="2">
    <nc r="Q119" t="inlineStr">
      <is>
        <t>synthesis</t>
        <phoneticPr fontId="0" type="noConversion"/>
      </is>
    </nc>
  </rcc>
  <rcc rId="3016" sId="2">
    <nc r="Q120" t="inlineStr">
      <is>
        <t>synthesis</t>
        <phoneticPr fontId="0" type="noConversion"/>
      </is>
    </nc>
  </rcc>
  <rcc rId="3017" sId="2">
    <nc r="Q121" t="inlineStr">
      <is>
        <t>synthesis</t>
        <phoneticPr fontId="0" type="noConversion"/>
      </is>
    </nc>
  </rcc>
  <rcc rId="3018" sId="2">
    <nc r="Q122" t="inlineStr">
      <is>
        <t>synthesis</t>
        <phoneticPr fontId="0" type="noConversion"/>
      </is>
    </nc>
  </rcc>
  <rcc rId="3019" sId="2">
    <nc r="Q123" t="inlineStr">
      <is>
        <t>synthesis</t>
        <phoneticPr fontId="0" type="noConversion"/>
      </is>
    </nc>
  </rcc>
  <rcc rId="3020" sId="2">
    <nc r="Q124" t="inlineStr">
      <is>
        <t>synthesis</t>
        <phoneticPr fontId="0" type="noConversion"/>
      </is>
    </nc>
  </rcc>
  <rcc rId="3021" sId="2">
    <nc r="Q125" t="inlineStr">
      <is>
        <t>synthesis</t>
        <phoneticPr fontId="0" type="noConversion"/>
      </is>
    </nc>
  </rcc>
  <rcc rId="3022" sId="2">
    <nc r="Q126" t="inlineStr">
      <is>
        <t>synthesis</t>
        <phoneticPr fontId="0" type="noConversion"/>
      </is>
    </nc>
  </rcc>
  <rcc rId="3023" sId="2">
    <nc r="Q127" t="inlineStr">
      <is>
        <t>synthesis</t>
        <phoneticPr fontId="0" type="noConversion"/>
      </is>
    </nc>
  </rcc>
  <rcc rId="3024" sId="2">
    <nc r="Q128" t="inlineStr">
      <is>
        <t>synthesis</t>
        <phoneticPr fontId="0" type="noConversion"/>
      </is>
    </nc>
  </rcc>
  <rcc rId="3025" sId="2">
    <nc r="Q129" t="inlineStr">
      <is>
        <t>synthesis</t>
        <phoneticPr fontId="0" type="noConversion"/>
      </is>
    </nc>
  </rcc>
  <rcc rId="3026" sId="2">
    <nc r="Q130" t="inlineStr">
      <is>
        <t>synthesis</t>
        <phoneticPr fontId="0" type="noConversion"/>
      </is>
    </nc>
  </rcc>
  <rcc rId="3027" sId="2">
    <nc r="Q131" t="inlineStr">
      <is>
        <t>synthesis</t>
        <phoneticPr fontId="0" type="noConversion"/>
      </is>
    </nc>
  </rcc>
  <rcc rId="3028" sId="2">
    <nc r="Q132" t="inlineStr">
      <is>
        <t>synthesis</t>
        <phoneticPr fontId="0" type="noConversion"/>
      </is>
    </nc>
  </rcc>
  <rcc rId="3029" sId="2">
    <nc r="Q133" t="inlineStr">
      <is>
        <t>synthesis</t>
        <phoneticPr fontId="0" type="noConversion"/>
      </is>
    </nc>
  </rcc>
  <rcc rId="3030" sId="2">
    <nc r="Q134" t="inlineStr">
      <is>
        <t>synthesis</t>
        <phoneticPr fontId="0" type="noConversion"/>
      </is>
    </nc>
  </rcc>
  <rcc rId="3031" sId="2">
    <nc r="Q135" t="inlineStr">
      <is>
        <t>synthesis</t>
        <phoneticPr fontId="0" type="noConversion"/>
      </is>
    </nc>
  </rcc>
  <rcc rId="3032" sId="2">
    <nc r="Q136" t="inlineStr">
      <is>
        <t>synthesis</t>
        <phoneticPr fontId="0" type="noConversion"/>
      </is>
    </nc>
  </rcc>
  <rcc rId="3033" sId="2">
    <nc r="Q137" t="inlineStr">
      <is>
        <t>synthesis</t>
        <phoneticPr fontId="0" type="noConversion"/>
      </is>
    </nc>
  </rcc>
  <rcc rId="3034" sId="2">
    <nc r="Q138" t="inlineStr">
      <is>
        <t>synthesis</t>
        <phoneticPr fontId="0" type="noConversion"/>
      </is>
    </nc>
  </rcc>
  <rcv guid="{E811CF45-D5B3-4449-84AE-1514F9E9258F}" action="delete"/>
  <rdn rId="0" localSheetId="2" customView="1" name="Z_E811CF45_D5B3_4449_84AE_1514F9E9258F_.wvu.FilterData" hidden="1" oldHidden="1">
    <formula>case!$A$2:$AB$2</formula>
    <oldFormula>case!$A$2:$AB$2</oldFormula>
  </rdn>
  <rcv guid="{E811CF45-D5B3-4449-84AE-1514F9E9258F}" action="add"/>
</revisions>
</file>

<file path=xl/revisions/revisionLog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036" sId="1">
    <oc r="B3" t="inlineStr">
      <is>
        <t>impl_00_synthesis_engine</t>
      </is>
    </oc>
    <nc r="B3" t="inlineStr">
      <is>
        <t>impl_00_synthesis_engine</t>
        <phoneticPr fontId="0" type="noConversion"/>
      </is>
    </nc>
  </rcc>
  <rcc rId="3037" sId="1">
    <oc r="B5" t="inlineStr">
      <is>
        <t>suite_path = impl_00_synthesis_engine</t>
      </is>
    </oc>
    <nc r="B5" t="inlineStr">
      <is>
        <t>suite_path = impl_00_synthesis_engine</t>
        <phoneticPr fontId="0" type="noConversion"/>
      </is>
    </nc>
  </rcc>
  <rcc rId="3038" sId="1">
    <oc r="B7" t="inlineStr">
      <is>
        <t>cmd = python DEV/bin/run_diamondng.py  --devkit=iCE40UP5K-CM225I --synthesis=lse  --run-par  --check-conf=check_synthesis_vm.conf</t>
      </is>
    </oc>
    <nc r="B7" t="inlineStr">
      <is>
        <t>cmd = python DEV/bin/run_diamondng.py  --devkit=iCE40UP5K-CM225I --synthesis=lse  --run-par  --check-conf=check_synthesis_vm.conf</t>
        <phoneticPr fontId="0" type="noConversion"/>
      </is>
    </nc>
  </rcc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E811CF45-D5B3-4449-84AE-1514F9E9258F}" action="delete"/>
  <rdn rId="0" localSheetId="2" customView="1" name="Z_E811CF45_D5B3_4449_84AE_1514F9E9258F_.wvu.FilterData" hidden="1" oldHidden="1">
    <formula>case!$A$2:$AB$2</formula>
    <oldFormula>case!$A$2:$AB$2</oldFormula>
  </rdn>
  <rcv guid="{E811CF45-D5B3-4449-84AE-1514F9E9258F}" action="add"/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8" sId="1">
    <oc r="B2" t="inlineStr">
      <is>
        <t>3</t>
      </is>
    </oc>
    <nc r="B2" t="inlineStr">
      <is>
        <t>4</t>
      </is>
    </nc>
  </rcc>
  <rcc rId="429" sId="1">
    <oc r="B3" t="inlineStr">
      <is>
        <t>misc_diamond_regression</t>
      </is>
    </oc>
    <nc r="B3" t="inlineStr">
      <is>
        <t>misc_icecube_regression</t>
      </is>
    </nc>
  </rcc>
  <rcc rId="430" sId="1">
    <oc r="B4" t="inlineStr">
      <is>
        <t>repository = http://lshlabd0011/platform/trunk/bqs_scripts/regression_suite</t>
      </is>
    </oc>
    <nc r="B4" t="inlineStr">
      <is>
        <t>repository = http://lshlabd0001/platform/trunk/bqs_scripts/regression_suite</t>
      </is>
    </nc>
  </rcc>
  <rcc rId="431" sId="1">
    <oc r="B5" t="inlineStr">
      <is>
        <t>suite_path = diamond_suite</t>
      </is>
    </oc>
    <nc r="B5" t="inlineStr">
      <is>
        <t>suite_path = icecube_suite</t>
      </is>
    </nc>
  </rcc>
  <rcc rId="432" sId="1">
    <oc r="B7" t="inlineStr">
      <is>
        <t xml:space="preserve">cmd = python DEV/bin/run_diamond.py </t>
      </is>
    </oc>
    <nc r="B7" t="inlineStr">
      <is>
        <t>cmd = python DEV/bin/run_icecube.py</t>
      </is>
    </nc>
  </rcc>
  <rcc rId="433" sId="1">
    <oc r="B8" t="inlineStr">
      <is>
        <t>diamond=3.9.0.48</t>
      </is>
    </oc>
    <nc r="B8" t="inlineStr">
      <is>
        <t>icecube=2016.12</t>
      </is>
    </nc>
  </rcc>
  <rcc rId="434" sId="1">
    <oc r="B9" t="inlineStr">
      <is>
        <t>os_type=windows</t>
      </is>
    </oc>
    <nc r="B9"/>
  </rcc>
  <rcc rId="435" sId="1">
    <nc r="A13" t="inlineStr">
      <is>
        <t>[macro]</t>
      </is>
    </nc>
  </rcc>
  <rcc rId="436" sId="1">
    <oc r="A14" t="inlineStr">
      <is>
        <t>END</t>
        <phoneticPr fontId="0" type="noConversion"/>
      </is>
    </oc>
    <nc r="A14" t="inlineStr">
      <is>
        <t>condition</t>
      </is>
    </nc>
  </rcc>
  <rcc rId="437" sId="1">
    <nc r="B14" t="inlineStr">
      <is>
        <t>Sorting</t>
      </is>
    </nc>
  </rcc>
  <rcc rId="438" sId="1">
    <nc r="C14" t="inlineStr">
      <is>
        <t>=modelsim</t>
      </is>
    </nc>
  </rcc>
  <rcc rId="439" sId="1">
    <nc r="A15" t="inlineStr">
      <is>
        <t>action</t>
      </is>
    </nc>
  </rcc>
  <rcc rId="440" sId="1">
    <nc r="B15" t="inlineStr">
      <is>
        <t>Software</t>
      </is>
    </nc>
  </rcc>
  <rcc rId="441" sId="1">
    <nc r="C15" t="inlineStr">
      <is>
        <t>modelsim=6.6d</t>
      </is>
    </nc>
  </rcc>
  <rcc rId="442" sId="1">
    <nc r="A18" t="inlineStr">
      <is>
        <t>END</t>
      </is>
    </nc>
  </rcc>
  <rcv guid="{E811CF45-D5B3-4449-84AE-1514F9E9258F}" action="delete"/>
  <rdn rId="0" localSheetId="2" customView="1" name="Z_E811CF45_D5B3_4449_84AE_1514F9E9258F_.wvu.FilterData" hidden="1" oldHidden="1">
    <formula>case!$A$2:$AB$2</formula>
    <oldFormula>case!$A$2:$AB$2</oldFormula>
  </rdn>
  <rcv guid="{E811CF45-D5B3-4449-84AE-1514F9E9258F}" action="add"/>
</revisions>
</file>

<file path=xl/revisions/revisionLog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4" sId="2" numFmtId="30">
    <oc r="A13">
      <v>11</v>
    </oc>
    <nc r="A13"/>
  </rcc>
  <rcc rId="445" sId="2">
    <oc r="C13" t="inlineStr">
      <is>
        <t>cmd_flow/run_till_map</t>
      </is>
    </oc>
    <nc r="C13"/>
  </rcc>
  <rcc rId="446" sId="2">
    <oc r="D13" t="inlineStr">
      <is>
        <t>cmd_flow</t>
      </is>
    </oc>
    <nc r="D13"/>
  </rcc>
  <rcc rId="447" sId="2">
    <oc r="E13" t="inlineStr">
      <is>
        <t>cmd_flow/run_till_map</t>
      </is>
    </oc>
    <nc r="E13"/>
  </rcc>
  <rcc rId="448" sId="2">
    <oc r="F13" t="inlineStr">
      <is>
        <t>1</t>
      </is>
    </oc>
    <nc r="F13"/>
  </rcc>
  <rcc rId="449" sId="2">
    <oc r="G13" t="inlineStr">
      <is>
        <t>Command entry test</t>
      </is>
    </oc>
    <nc r="G13"/>
  </rcc>
  <rcc rId="450" sId="2">
    <oc r="H13" t="inlineStr">
      <is>
        <t>Case demo and script regression case</t>
      </is>
    </oc>
    <nc r="H13"/>
  </rcc>
  <rcc rId="451" sId="2">
    <oc r="I13" t="inlineStr">
      <is>
        <t>Functionality</t>
      </is>
    </oc>
    <nc r="I13"/>
  </rcc>
  <rcc rId="452" sId="2">
    <oc r="J13" t="inlineStr">
      <is>
        <t>Critical</t>
      </is>
    </oc>
    <nc r="J13"/>
  </rcc>
  <rcc rId="453" sId="2" numFmtId="30">
    <oc r="A14">
      <v>12</v>
    </oc>
    <nc r="A14"/>
  </rcc>
  <rcc rId="454" sId="2">
    <oc r="C14" t="inlineStr">
      <is>
        <t>cmd_flow/run_till_par</t>
      </is>
    </oc>
    <nc r="C14"/>
  </rcc>
  <rcc rId="455" sId="2">
    <oc r="D14" t="inlineStr">
      <is>
        <t>cmd_flow</t>
      </is>
    </oc>
    <nc r="D14"/>
  </rcc>
  <rcc rId="456" sId="2">
    <oc r="E14" t="inlineStr">
      <is>
        <t>cmd_flow/run_till_par</t>
      </is>
    </oc>
    <nc r="E14"/>
  </rcc>
  <rcc rId="457" sId="2">
    <oc r="F14" t="inlineStr">
      <is>
        <t>1</t>
      </is>
    </oc>
    <nc r="F14"/>
  </rcc>
  <rcc rId="458" sId="2">
    <oc r="G14" t="inlineStr">
      <is>
        <t>Command entry test</t>
      </is>
    </oc>
    <nc r="G14"/>
  </rcc>
  <rcc rId="459" sId="2">
    <oc r="H14" t="inlineStr">
      <is>
        <t>Case demo and script regression case</t>
      </is>
    </oc>
    <nc r="H14"/>
  </rcc>
  <rcc rId="460" sId="2">
    <oc r="I14" t="inlineStr">
      <is>
        <t>Functionality</t>
      </is>
    </oc>
    <nc r="I14"/>
  </rcc>
  <rcc rId="461" sId="2">
    <oc r="J14" t="inlineStr">
      <is>
        <t>Critical</t>
      </is>
    </oc>
    <nc r="J14"/>
  </rcc>
  <rcc rId="462" sId="2" numFmtId="30">
    <oc r="A15">
      <v>13</v>
    </oc>
    <nc r="A15"/>
  </rcc>
  <rcc rId="463" sId="2">
    <oc r="C15" t="inlineStr">
      <is>
        <t>general_flow/run_export_bitstream</t>
      </is>
    </oc>
    <nc r="C15"/>
  </rcc>
  <rcc rId="464" sId="2">
    <oc r="D15" t="inlineStr">
      <is>
        <t>general_flow</t>
      </is>
    </oc>
    <nc r="D15"/>
  </rcc>
  <rcc rId="465" sId="2">
    <oc r="E15" t="inlineStr">
      <is>
        <t>general_flow/run_export_bitstream</t>
      </is>
    </oc>
    <nc r="E15"/>
  </rcc>
  <rcc rId="466" sId="2">
    <oc r="F15" t="inlineStr">
      <is>
        <t>1</t>
      </is>
    </oc>
    <nc r="F15"/>
  </rcc>
  <rcc rId="467" sId="2">
    <oc r="G15" t="inlineStr">
      <is>
        <t>General flow test</t>
      </is>
    </oc>
    <nc r="G15"/>
  </rcc>
  <rcc rId="468" sId="2">
    <oc r="H15" t="inlineStr">
      <is>
        <t>Case demo and script regression case</t>
      </is>
    </oc>
    <nc r="H15"/>
  </rcc>
  <rcc rId="469" sId="2">
    <oc r="I15" t="inlineStr">
      <is>
        <t>Functionality</t>
      </is>
    </oc>
    <nc r="I15"/>
  </rcc>
  <rcc rId="470" sId="2">
    <oc r="J15" t="inlineStr">
      <is>
        <t>Critical</t>
      </is>
    </oc>
    <nc r="J15"/>
  </rcc>
  <rcc rId="471" sId="2">
    <oc r="M15" t="inlineStr">
      <is>
        <t>cmd = --run-export-bitstream</t>
      </is>
    </oc>
    <nc r="M15"/>
  </rcc>
  <rcc rId="472" sId="2" numFmtId="30">
    <oc r="A16">
      <v>14</v>
    </oc>
    <nc r="A16"/>
  </rcc>
  <rcc rId="473" sId="2">
    <oc r="C16" t="inlineStr">
      <is>
        <t>general_flow/run_map</t>
      </is>
    </oc>
    <nc r="C16"/>
  </rcc>
  <rcc rId="474" sId="2">
    <oc r="D16" t="inlineStr">
      <is>
        <t>general_flow</t>
      </is>
    </oc>
    <nc r="D16"/>
  </rcc>
  <rcc rId="475" sId="2">
    <oc r="E16" t="inlineStr">
      <is>
        <t>general_flow/run_map</t>
      </is>
    </oc>
    <nc r="E16"/>
  </rcc>
  <rcc rId="476" sId="2">
    <oc r="F16" t="inlineStr">
      <is>
        <t>1</t>
      </is>
    </oc>
    <nc r="F16"/>
  </rcc>
  <rcc rId="477" sId="2">
    <oc r="G16" t="inlineStr">
      <is>
        <t>General flow test</t>
      </is>
    </oc>
    <nc r="G16"/>
  </rcc>
  <rcc rId="478" sId="2">
    <oc r="H16" t="inlineStr">
      <is>
        <t>Case demo and script regression case</t>
      </is>
    </oc>
    <nc r="H16"/>
  </rcc>
  <rcc rId="479" sId="2">
    <oc r="I16" t="inlineStr">
      <is>
        <t>Functionality</t>
      </is>
    </oc>
    <nc r="I16"/>
  </rcc>
  <rcc rId="480" sId="2">
    <oc r="J16" t="inlineStr">
      <is>
        <t>Critical</t>
      </is>
    </oc>
    <nc r="J16"/>
  </rcc>
  <rcc rId="481" sId="2">
    <oc r="M16" t="inlineStr">
      <is>
        <t>cmd = --run-map</t>
      </is>
    </oc>
    <nc r="M16"/>
  </rcc>
  <rcc rId="482" sId="2" numFmtId="30">
    <oc r="A17">
      <v>15</v>
    </oc>
    <nc r="A17"/>
  </rcc>
  <rcc rId="483" sId="2">
    <oc r="C17" t="inlineStr">
      <is>
        <t>general_flow/run_ncl</t>
      </is>
    </oc>
    <nc r="C17"/>
  </rcc>
  <rcc rId="484" sId="2">
    <oc r="D17" t="inlineStr">
      <is>
        <t>general_flow</t>
      </is>
    </oc>
    <nc r="D17"/>
  </rcc>
  <rcc rId="485" sId="2">
    <oc r="E17" t="inlineStr">
      <is>
        <t>general_flow/run_ncl</t>
      </is>
    </oc>
    <nc r="E17"/>
  </rcc>
  <rcc rId="486" sId="2">
    <oc r="F17" t="inlineStr">
      <is>
        <t>1</t>
      </is>
    </oc>
    <nc r="F17"/>
  </rcc>
  <rcc rId="487" sId="2">
    <oc r="G17" t="inlineStr">
      <is>
        <t>General flow test</t>
      </is>
    </oc>
    <nc r="G17"/>
  </rcc>
  <rcc rId="488" sId="2">
    <oc r="H17" t="inlineStr">
      <is>
        <t>Case demo and script regression case</t>
      </is>
    </oc>
    <nc r="H17"/>
  </rcc>
  <rcc rId="489" sId="2">
    <oc r="I17" t="inlineStr">
      <is>
        <t>Functionality</t>
      </is>
    </oc>
    <nc r="I17"/>
  </rcc>
  <rcc rId="490" sId="2">
    <oc r="J17" t="inlineStr">
      <is>
        <t>Critical</t>
      </is>
    </oc>
    <nc r="J17"/>
  </rcc>
  <rcc rId="491" sId="2">
    <oc r="M17" t="inlineStr">
      <is>
        <t>cmd = --run-par --run-ncl</t>
      </is>
    </oc>
    <nc r="M17"/>
  </rcc>
  <rcc rId="492" sId="2" numFmtId="30">
    <oc r="A18">
      <v>16</v>
    </oc>
    <nc r="A18"/>
  </rcc>
  <rcc rId="493" sId="2">
    <oc r="C18" t="inlineStr">
      <is>
        <t>general_flow/run_par</t>
      </is>
    </oc>
    <nc r="C18"/>
  </rcc>
  <rcc rId="494" sId="2">
    <oc r="D18" t="inlineStr">
      <is>
        <t>general_flow</t>
      </is>
    </oc>
    <nc r="D18"/>
  </rcc>
  <rcc rId="495" sId="2">
    <oc r="E18" t="inlineStr">
      <is>
        <t>general_flow/run_par</t>
      </is>
    </oc>
    <nc r="E18"/>
  </rcc>
  <rcc rId="496" sId="2">
    <oc r="F18" t="inlineStr">
      <is>
        <t>1</t>
      </is>
    </oc>
    <nc r="F18"/>
  </rcc>
  <rcc rId="497" sId="2">
    <oc r="G18" t="inlineStr">
      <is>
        <t>General flow test</t>
      </is>
    </oc>
    <nc r="G18"/>
  </rcc>
  <rcc rId="498" sId="2">
    <oc r="H18" t="inlineStr">
      <is>
        <t>Case demo and script regression case</t>
      </is>
    </oc>
    <nc r="H18"/>
  </rcc>
  <rcc rId="499" sId="2">
    <oc r="I18" t="inlineStr">
      <is>
        <t>Functionality</t>
      </is>
    </oc>
    <nc r="I18"/>
  </rcc>
  <rcc rId="500" sId="2">
    <oc r="J18" t="inlineStr">
      <is>
        <t>Critical</t>
      </is>
    </oc>
    <nc r="J18"/>
  </rcc>
  <rcc rId="501" sId="2" numFmtId="30">
    <oc r="A19">
      <v>17</v>
    </oc>
    <nc r="A19"/>
  </rcc>
  <rcc rId="502" sId="2">
    <oc r="C19" t="inlineStr">
      <is>
        <t>general_flow/run_synthesis</t>
      </is>
    </oc>
    <nc r="C19"/>
  </rcc>
  <rcc rId="503" sId="2">
    <oc r="D19" t="inlineStr">
      <is>
        <t>general_flow</t>
      </is>
    </oc>
    <nc r="D19"/>
  </rcc>
  <rcc rId="504" sId="2">
    <oc r="E19" t="inlineStr">
      <is>
        <t>general_flow/run_synthesis</t>
      </is>
    </oc>
    <nc r="E19"/>
  </rcc>
  <rcc rId="505" sId="2">
    <oc r="F19" t="inlineStr">
      <is>
        <t>1</t>
      </is>
    </oc>
    <nc r="F19"/>
  </rcc>
  <rcc rId="506" sId="2">
    <oc r="G19" t="inlineStr">
      <is>
        <t>General flow test</t>
      </is>
    </oc>
    <nc r="G19"/>
  </rcc>
  <rcc rId="507" sId="2">
    <oc r="H19" t="inlineStr">
      <is>
        <t>Case demo and script regression case</t>
      </is>
    </oc>
    <nc r="H19"/>
  </rcc>
  <rcc rId="508" sId="2">
    <oc r="I19" t="inlineStr">
      <is>
        <t>Functionality</t>
      </is>
    </oc>
    <nc r="I19"/>
  </rcc>
  <rcc rId="509" sId="2">
    <oc r="J19" t="inlineStr">
      <is>
        <t>Critical</t>
      </is>
    </oc>
    <nc r="J19"/>
  </rcc>
  <rcc rId="510" sId="2">
    <oc r="M19" t="inlineStr">
      <is>
        <t>cmd = --synthesis-only</t>
      </is>
    </oc>
    <nc r="M19"/>
  </rcc>
  <rcc rId="511" sId="2" numFmtId="30">
    <oc r="A20">
      <v>18</v>
    </oc>
    <nc r="A20"/>
  </rcc>
  <rcc rId="512" sId="2">
    <oc r="C20" t="inlineStr">
      <is>
        <t>general_flow/run_par_multiseed</t>
      </is>
    </oc>
    <nc r="C20"/>
  </rcc>
  <rcc rId="513" sId="2">
    <oc r="D20" t="inlineStr">
      <is>
        <t>general_flow</t>
      </is>
    </oc>
    <nc r="D20"/>
  </rcc>
  <rcc rId="514" sId="2">
    <oc r="E20" t="inlineStr">
      <is>
        <t>general_flow/run_par_multiseed</t>
      </is>
    </oc>
    <nc r="E20"/>
  </rcc>
  <rcc rId="515" sId="2">
    <oc r="F20" t="inlineStr">
      <is>
        <t>1</t>
      </is>
    </oc>
    <nc r="F20"/>
  </rcc>
  <rcc rId="516" sId="2">
    <oc r="G20" t="inlineStr">
      <is>
        <t>General flow test</t>
      </is>
    </oc>
    <nc r="G20"/>
  </rcc>
  <rcc rId="517" sId="2">
    <oc r="H20" t="inlineStr">
      <is>
        <t>Case demo and script regression case</t>
      </is>
    </oc>
    <nc r="H20"/>
  </rcc>
  <rcc rId="518" sId="2">
    <oc r="I20" t="inlineStr">
      <is>
        <t>Functionality</t>
      </is>
    </oc>
    <nc r="I20"/>
  </rcc>
  <rcc rId="519" sId="2">
    <oc r="J20" t="inlineStr">
      <is>
        <t>Critical</t>
      </is>
    </oc>
    <nc r="J20"/>
  </rcc>
  <rcc rId="520" sId="2" numFmtId="30">
    <oc r="A21">
      <v>19</v>
    </oc>
    <nc r="A21"/>
  </rcc>
  <rcc rId="521" sId="2">
    <oc r="C21" t="inlineStr">
      <is>
        <t>simulation_flow/do_ahdl</t>
      </is>
    </oc>
    <nc r="C21"/>
  </rcc>
  <rcc rId="522" sId="2">
    <oc r="D21" t="inlineStr">
      <is>
        <t>simulation_flow</t>
      </is>
    </oc>
    <nc r="D21"/>
  </rcc>
  <rcc rId="523" sId="2">
    <oc r="E21" t="inlineStr">
      <is>
        <t>simulation_flow/do_ahdl</t>
      </is>
    </oc>
    <nc r="E21"/>
  </rcc>
  <rcc rId="524" sId="2">
    <oc r="F21" t="inlineStr">
      <is>
        <t>1</t>
      </is>
    </oc>
    <nc r="F21"/>
  </rcc>
  <rcc rId="525" sId="2">
    <oc r="G21" t="inlineStr">
      <is>
        <t>Different simulation test</t>
      </is>
    </oc>
    <nc r="G21"/>
  </rcc>
  <rcc rId="526" sId="2">
    <oc r="H21" t="inlineStr">
      <is>
        <t>Case demo and script regression case</t>
      </is>
    </oc>
    <nc r="H21"/>
  </rcc>
  <rcc rId="527" sId="2">
    <oc r="I21" t="inlineStr">
      <is>
        <t>Functionality</t>
      </is>
    </oc>
    <nc r="I21"/>
  </rcc>
  <rcc rId="528" sId="2">
    <oc r="J21" t="inlineStr">
      <is>
        <t>Critical</t>
      </is>
    </oc>
    <nc r="J21"/>
  </rcc>
  <rcc rId="529" sId="2">
    <oc r="M21" t="inlineStr">
      <is>
        <t>cmd = --sim-all</t>
      </is>
    </oc>
    <nc r="M21"/>
  </rcc>
  <rcc rId="530" sId="2">
    <oc r="O21" t="inlineStr">
      <is>
        <t>os_type=windows</t>
      </is>
    </oc>
    <nc r="O21"/>
  </rcc>
  <rcc rId="531" sId="2" numFmtId="30">
    <oc r="A22">
      <v>20</v>
    </oc>
    <nc r="A22"/>
  </rcc>
  <rcc rId="532" sId="2">
    <oc r="C22" t="inlineStr">
      <is>
        <t>simulation_flow/do_modelsim</t>
      </is>
    </oc>
    <nc r="C22"/>
  </rcc>
  <rcc rId="533" sId="2">
    <oc r="D22" t="inlineStr">
      <is>
        <t>simulation_flow</t>
      </is>
    </oc>
    <nc r="D22"/>
  </rcc>
  <rcc rId="534" sId="2">
    <oc r="E22" t="inlineStr">
      <is>
        <t>simulation_flow/do_modelsim</t>
      </is>
    </oc>
    <nc r="E22"/>
  </rcc>
  <rcc rId="535" sId="2">
    <oc r="F22" t="inlineStr">
      <is>
        <t>1</t>
      </is>
    </oc>
    <nc r="F22"/>
  </rcc>
  <rcc rId="536" sId="2">
    <oc r="G22" t="inlineStr">
      <is>
        <t>Different simulation test</t>
      </is>
    </oc>
    <nc r="G22"/>
  </rcc>
  <rcc rId="537" sId="2">
    <oc r="H22" t="inlineStr">
      <is>
        <t>Case demo and script regression case</t>
      </is>
    </oc>
    <nc r="H22"/>
  </rcc>
  <rcc rId="538" sId="2">
    <oc r="I22" t="inlineStr">
      <is>
        <t>Functionality</t>
      </is>
    </oc>
    <nc r="I22"/>
  </rcc>
  <rcc rId="539" sId="2">
    <oc r="J22" t="inlineStr">
      <is>
        <t>Critical</t>
      </is>
    </oc>
    <nc r="J22"/>
  </rcc>
  <rcc rId="540" sId="2">
    <oc r="M22" t="inlineStr">
      <is>
        <t>cmd = --sim-all --sim-modelsim</t>
      </is>
    </oc>
    <nc r="M22"/>
  </rcc>
  <rcc rId="541" sId="2">
    <oc r="N22" t="inlineStr">
      <is>
        <t>modelsim=10.1</t>
      </is>
    </oc>
    <nc r="N22"/>
  </rcc>
  <rcc rId="542" sId="2" numFmtId="30">
    <oc r="A23">
      <v>21</v>
    </oc>
    <nc r="A23"/>
  </rcc>
  <rcc rId="543" sId="2">
    <oc r="C23" t="inlineStr">
      <is>
        <t>simulation_flow/do_modelsim2</t>
      </is>
    </oc>
    <nc r="C23"/>
  </rcc>
  <rcc rId="544" sId="2">
    <oc r="D23" t="inlineStr">
      <is>
        <t>simulation_flow</t>
      </is>
    </oc>
    <nc r="D23"/>
  </rcc>
  <rcc rId="545" sId="2">
    <oc r="E23" t="inlineStr">
      <is>
        <t>simulation_flow/do_modelsim2</t>
      </is>
    </oc>
    <nc r="E23"/>
  </rcc>
  <rcc rId="546" sId="2">
    <oc r="F23" t="inlineStr">
      <is>
        <t>1</t>
      </is>
    </oc>
    <nc r="F23"/>
  </rcc>
  <rcc rId="547" sId="2">
    <oc r="G23" t="inlineStr">
      <is>
        <t>Different simulation test</t>
      </is>
    </oc>
    <nc r="G23"/>
  </rcc>
  <rcc rId="548" sId="2">
    <oc r="H23" t="inlineStr">
      <is>
        <t>Case demo and script regression case</t>
      </is>
    </oc>
    <nc r="H23"/>
  </rcc>
  <rcc rId="549" sId="2">
    <oc r="I23" t="inlineStr">
      <is>
        <t>Functionality</t>
      </is>
    </oc>
    <nc r="I23"/>
  </rcc>
  <rcc rId="550" sId="2">
    <oc r="J23" t="inlineStr">
      <is>
        <t>Critical</t>
      </is>
    </oc>
    <nc r="J23"/>
  </rcc>
  <rcc rId="551" sId="2">
    <oc r="M23" t="inlineStr">
      <is>
        <t>cmd = --sim-all --sim-modelsim</t>
      </is>
    </oc>
    <nc r="M23"/>
  </rcc>
  <rcc rId="552" sId="2">
    <oc r="N23" t="inlineStr">
      <is>
        <t>modelsim=10.1</t>
      </is>
    </oc>
    <nc r="N23"/>
  </rcc>
  <rcc rId="553" sId="2" numFmtId="30">
    <oc r="A24">
      <v>22</v>
    </oc>
    <nc r="A24"/>
  </rcc>
  <rcc rId="554" sId="2">
    <oc r="C24" t="inlineStr">
      <is>
        <t>simulation_flow/do_questasim</t>
      </is>
    </oc>
    <nc r="C24"/>
  </rcc>
  <rcc rId="555" sId="2">
    <oc r="D24" t="inlineStr">
      <is>
        <t>simulation_flow</t>
      </is>
    </oc>
    <nc r="D24"/>
  </rcc>
  <rcc rId="556" sId="2">
    <oc r="E24" t="inlineStr">
      <is>
        <t>simulation_flow/do_questasim</t>
      </is>
    </oc>
    <nc r="E24"/>
  </rcc>
  <rcc rId="557" sId="2">
    <oc r="F24" t="inlineStr">
      <is>
        <t>1</t>
      </is>
    </oc>
    <nc r="F24"/>
  </rcc>
  <rcc rId="558" sId="2">
    <oc r="G24" t="inlineStr">
      <is>
        <t>Different simulation test</t>
      </is>
    </oc>
    <nc r="G24"/>
  </rcc>
  <rcc rId="559" sId="2">
    <oc r="H24" t="inlineStr">
      <is>
        <t>Case demo and script regression case</t>
      </is>
    </oc>
    <nc r="H24"/>
  </rcc>
  <rcc rId="560" sId="2">
    <oc r="I24" t="inlineStr">
      <is>
        <t>Functionality</t>
      </is>
    </oc>
    <nc r="I24"/>
  </rcc>
  <rcc rId="561" sId="2">
    <oc r="J24" t="inlineStr">
      <is>
        <t>Critical</t>
      </is>
    </oc>
    <nc r="J24"/>
  </rcc>
  <rcc rId="562" sId="2">
    <oc r="M24" t="inlineStr">
      <is>
        <t>cmd = --sim-all --sim-questasim</t>
      </is>
    </oc>
    <nc r="M24"/>
  </rcc>
  <rcc rId="563" sId="2">
    <oc r="N24" t="inlineStr">
      <is>
        <t>questasim=10.2</t>
      </is>
    </oc>
    <nc r="N24"/>
  </rcc>
  <rcc rId="564" sId="2" numFmtId="30">
    <oc r="A25">
      <v>23</v>
    </oc>
    <nc r="A25"/>
  </rcc>
  <rcc rId="565" sId="2">
    <oc r="C25" t="inlineStr">
      <is>
        <t>simulation_flow/do_riviera</t>
      </is>
    </oc>
    <nc r="C25"/>
  </rcc>
  <rcc rId="566" sId="2">
    <oc r="D25" t="inlineStr">
      <is>
        <t>simulation_flow</t>
      </is>
    </oc>
    <nc r="D25"/>
  </rcc>
  <rcc rId="567" sId="2">
    <oc r="E25" t="inlineStr">
      <is>
        <t>simulation_flow/do_riviera</t>
      </is>
    </oc>
    <nc r="E25"/>
  </rcc>
  <rcc rId="568" sId="2">
    <oc r="F25" t="inlineStr">
      <is>
        <t>1</t>
      </is>
    </oc>
    <nc r="F25"/>
  </rcc>
  <rcc rId="569" sId="2">
    <oc r="G25" t="inlineStr">
      <is>
        <t>Different simulation test</t>
      </is>
    </oc>
    <nc r="G25"/>
  </rcc>
  <rcc rId="570" sId="2">
    <oc r="H25" t="inlineStr">
      <is>
        <t>Case demo and script regression case</t>
      </is>
    </oc>
    <nc r="H25"/>
  </rcc>
  <rcc rId="571" sId="2">
    <oc r="I25" t="inlineStr">
      <is>
        <t>Functionality</t>
      </is>
    </oc>
    <nc r="I25"/>
  </rcc>
  <rcc rId="572" sId="2">
    <oc r="J25" t="inlineStr">
      <is>
        <t>Critical</t>
      </is>
    </oc>
    <nc r="J25"/>
  </rcc>
  <rcc rId="573" sId="2">
    <oc r="M25" t="inlineStr">
      <is>
        <t>cmd = --sim-all --sim-riviera</t>
      </is>
    </oc>
    <nc r="M25"/>
  </rcc>
  <rcc rId="574" sId="2">
    <oc r="N25" t="inlineStr">
      <is>
        <t>riviera=2015.10</t>
      </is>
    </oc>
    <nc r="N25"/>
  </rcc>
  <rcc rId="575" sId="2" numFmtId="30">
    <oc r="A26">
      <v>24</v>
    </oc>
    <nc r="A26"/>
  </rcc>
  <rcc rId="576" sId="2">
    <oc r="C26" t="inlineStr">
      <is>
        <t>simulation_flow/tb_ahdl</t>
      </is>
    </oc>
    <nc r="C26"/>
  </rcc>
  <rcc rId="577" sId="2">
    <oc r="D26" t="inlineStr">
      <is>
        <t>simulation_flow</t>
      </is>
    </oc>
    <nc r="D26"/>
  </rcc>
  <rcc rId="578" sId="2">
    <oc r="E26" t="inlineStr">
      <is>
        <t>simulation_flow/tb_ahdl</t>
      </is>
    </oc>
    <nc r="E26"/>
  </rcc>
  <rcc rId="579" sId="2">
    <oc r="F26" t="inlineStr">
      <is>
        <t>1</t>
      </is>
    </oc>
    <nc r="F26"/>
  </rcc>
  <rcc rId="580" sId="2">
    <oc r="G26" t="inlineStr">
      <is>
        <t>Different simulation test</t>
      </is>
    </oc>
    <nc r="G26"/>
  </rcc>
  <rcc rId="581" sId="2">
    <oc r="H26" t="inlineStr">
      <is>
        <t>Case demo and script regression case</t>
      </is>
    </oc>
    <nc r="H26"/>
  </rcc>
  <rcc rId="582" sId="2">
    <oc r="I26" t="inlineStr">
      <is>
        <t>Functionality</t>
      </is>
    </oc>
    <nc r="I26"/>
  </rcc>
  <rcc rId="583" sId="2">
    <oc r="J26" t="inlineStr">
      <is>
        <t>Critical</t>
      </is>
    </oc>
    <nc r="J26"/>
  </rcc>
  <rcc rId="584" sId="2">
    <oc r="M26" t="inlineStr">
      <is>
        <t>cmd = --sim-all</t>
      </is>
    </oc>
    <nc r="M26"/>
  </rcc>
  <rcc rId="585" sId="2">
    <oc r="O26" t="inlineStr">
      <is>
        <t>os_type=windows</t>
      </is>
    </oc>
    <nc r="O26"/>
  </rcc>
  <rcc rId="586" sId="2" numFmtId="30">
    <oc r="A27">
      <v>25</v>
    </oc>
    <nc r="A27"/>
  </rcc>
  <rcc rId="587" sId="2">
    <oc r="C27" t="inlineStr">
      <is>
        <t>simulation_flow/tb_modelsim</t>
      </is>
    </oc>
    <nc r="C27"/>
  </rcc>
  <rcc rId="588" sId="2">
    <oc r="D27" t="inlineStr">
      <is>
        <t>simulation_flow</t>
      </is>
    </oc>
    <nc r="D27"/>
  </rcc>
  <rcc rId="589" sId="2">
    <oc r="E27" t="inlineStr">
      <is>
        <t>simulation_flow/tb_modelsim</t>
      </is>
    </oc>
    <nc r="E27"/>
  </rcc>
  <rcc rId="590" sId="2">
    <oc r="F27" t="inlineStr">
      <is>
        <t>1</t>
      </is>
    </oc>
    <nc r="F27"/>
  </rcc>
  <rcc rId="591" sId="2">
    <oc r="G27" t="inlineStr">
      <is>
        <t>Different simulation test</t>
      </is>
    </oc>
    <nc r="G27"/>
  </rcc>
  <rcc rId="592" sId="2">
    <oc r="H27" t="inlineStr">
      <is>
        <t>Case demo and script regression case</t>
      </is>
    </oc>
    <nc r="H27"/>
  </rcc>
  <rcc rId="593" sId="2">
    <oc r="I27" t="inlineStr">
      <is>
        <t>Functionality</t>
      </is>
    </oc>
    <nc r="I27"/>
  </rcc>
  <rcc rId="594" sId="2">
    <oc r="J27" t="inlineStr">
      <is>
        <t>Critical</t>
      </is>
    </oc>
    <nc r="J27"/>
  </rcc>
  <rcc rId="595" sId="2">
    <oc r="M27" t="inlineStr">
      <is>
        <t>cmd = --sim-all --sim-modelsim</t>
      </is>
    </oc>
    <nc r="M27"/>
  </rcc>
  <rcc rId="596" sId="2">
    <oc r="N27" t="inlineStr">
      <is>
        <t>modelsim=10.1</t>
      </is>
    </oc>
    <nc r="N27"/>
  </rcc>
  <rcc rId="597" sId="2" numFmtId="30">
    <oc r="A28">
      <v>26</v>
    </oc>
    <nc r="A28"/>
  </rcc>
  <rcc rId="598" sId="2">
    <oc r="C28" t="inlineStr">
      <is>
        <t>simulation_flow/tb_questasim</t>
      </is>
    </oc>
    <nc r="C28"/>
  </rcc>
  <rcc rId="599" sId="2">
    <oc r="D28" t="inlineStr">
      <is>
        <t>simulation_flow</t>
      </is>
    </oc>
    <nc r="D28"/>
  </rcc>
  <rcc rId="600" sId="2">
    <oc r="E28" t="inlineStr">
      <is>
        <t>simulation_flow/tb_questasim</t>
      </is>
    </oc>
    <nc r="E28"/>
  </rcc>
  <rcc rId="601" sId="2">
    <oc r="F28" t="inlineStr">
      <is>
        <t>1</t>
      </is>
    </oc>
    <nc r="F28"/>
  </rcc>
  <rcc rId="602" sId="2">
    <oc r="G28" t="inlineStr">
      <is>
        <t>Different simulation test</t>
      </is>
    </oc>
    <nc r="G28"/>
  </rcc>
  <rcc rId="603" sId="2">
    <oc r="H28" t="inlineStr">
      <is>
        <t>Case demo and script regression case</t>
      </is>
    </oc>
    <nc r="H28"/>
  </rcc>
  <rcc rId="604" sId="2">
    <oc r="I28" t="inlineStr">
      <is>
        <t>Functionality</t>
      </is>
    </oc>
    <nc r="I28"/>
  </rcc>
  <rcc rId="605" sId="2">
    <oc r="J28" t="inlineStr">
      <is>
        <t>Critical</t>
      </is>
    </oc>
    <nc r="J28"/>
  </rcc>
  <rcc rId="606" sId="2">
    <oc r="M28" t="inlineStr">
      <is>
        <t>cmd = --sim-all --sim-questasim</t>
      </is>
    </oc>
    <nc r="M28"/>
  </rcc>
  <rcc rId="607" sId="2">
    <oc r="N28" t="inlineStr">
      <is>
        <t>questasim=10.2</t>
      </is>
    </oc>
    <nc r="N28"/>
  </rcc>
  <rcc rId="608" sId="2" numFmtId="30">
    <oc r="A29">
      <v>27</v>
    </oc>
    <nc r="A29"/>
  </rcc>
  <rcc rId="609" sId="2">
    <oc r="C29" t="inlineStr">
      <is>
        <t>simulation_flow/tb_riviera</t>
      </is>
    </oc>
    <nc r="C29"/>
  </rcc>
  <rcc rId="610" sId="2">
    <oc r="D29" t="inlineStr">
      <is>
        <t>simulation_flow</t>
      </is>
    </oc>
    <nc r="D29"/>
  </rcc>
  <rcc rId="611" sId="2">
    <oc r="E29" t="inlineStr">
      <is>
        <t>simulation_flow/tb_riviera</t>
      </is>
    </oc>
    <nc r="E29"/>
  </rcc>
  <rcc rId="612" sId="2">
    <oc r="F29" t="inlineStr">
      <is>
        <t>1</t>
      </is>
    </oc>
    <nc r="F29"/>
  </rcc>
  <rcc rId="613" sId="2">
    <oc r="G29" t="inlineStr">
      <is>
        <t>Different simulation test</t>
      </is>
    </oc>
    <nc r="G29"/>
  </rcc>
  <rcc rId="614" sId="2">
    <oc r="H29" t="inlineStr">
      <is>
        <t>Case demo and script regression case</t>
      </is>
    </oc>
    <nc r="H29"/>
  </rcc>
  <rcc rId="615" sId="2">
    <oc r="I29" t="inlineStr">
      <is>
        <t>Functionality</t>
      </is>
    </oc>
    <nc r="I29"/>
  </rcc>
  <rcc rId="616" sId="2">
    <oc r="J29" t="inlineStr">
      <is>
        <t>Critical</t>
      </is>
    </oc>
    <nc r="J29"/>
  </rcc>
  <rcc rId="617" sId="2">
    <oc r="M29" t="inlineStr">
      <is>
        <t>cmd = --sim-all --sim-riviera</t>
      </is>
    </oc>
    <nc r="M29"/>
  </rcc>
  <rcc rId="618" sId="2">
    <oc r="N29" t="inlineStr">
      <is>
        <t>riviera=2015.10</t>
      </is>
    </oc>
    <nc r="N29"/>
  </rcc>
  <rcc rId="619" sId="2" numFmtId="30">
    <oc r="A30">
      <v>28</v>
    </oc>
    <nc r="A30"/>
  </rcc>
  <rcc rId="620" sId="2">
    <oc r="C30" t="inlineStr">
      <is>
        <t>simulation_flow/check_sdf</t>
      </is>
    </oc>
    <nc r="C30"/>
  </rcc>
  <rcc rId="621" sId="2">
    <oc r="D30" t="inlineStr">
      <is>
        <t>simulation_flow</t>
      </is>
    </oc>
    <nc r="D30"/>
  </rcc>
  <rcc rId="622" sId="2">
    <oc r="E30" t="inlineStr">
      <is>
        <t>simulation_flow/check_sdf</t>
      </is>
    </oc>
    <nc r="E30"/>
  </rcc>
  <rcc rId="623" sId="2">
    <oc r="F30" t="inlineStr">
      <is>
        <t>1</t>
      </is>
    </oc>
    <nc r="F30"/>
  </rcc>
  <rcc rId="624" sId="2">
    <oc r="G30" t="inlineStr">
      <is>
        <t>Different simulation test</t>
      </is>
    </oc>
    <nc r="G30"/>
  </rcc>
  <rcc rId="625" sId="2">
    <oc r="H30" t="inlineStr">
      <is>
        <t>Case demo and script regression case</t>
      </is>
    </oc>
    <nc r="H30"/>
  </rcc>
  <rcc rId="626" sId="2">
    <oc r="I30" t="inlineStr">
      <is>
        <t>Functionality</t>
      </is>
    </oc>
    <nc r="I30"/>
  </rcc>
  <rcc rId="627" sId="2">
    <oc r="J30" t="inlineStr">
      <is>
        <t>Critical</t>
      </is>
    </oc>
    <nc r="J30"/>
  </rcc>
  <rcc rId="628" sId="2">
    <oc r="M30" t="inlineStr">
      <is>
        <t>cmd = --sim-all</t>
      </is>
    </oc>
    <nc r="M30"/>
  </rcc>
  <rcc rId="629" sId="2">
    <oc r="O30" t="inlineStr">
      <is>
        <t>os_type=windows</t>
      </is>
    </oc>
    <nc r="O30"/>
  </rcc>
  <rcc rId="630" sId="2" numFmtId="30">
    <oc r="A31">
      <v>29</v>
    </oc>
    <nc r="A31"/>
  </rcc>
  <rcc rId="631" sId="2">
    <oc r="C31" t="inlineStr">
      <is>
        <t>simulation_flow/rtl_change</t>
      </is>
    </oc>
    <nc r="C31"/>
  </rcc>
  <rcc rId="632" sId="2">
    <oc r="D31" t="inlineStr">
      <is>
        <t>simulation_flow</t>
      </is>
    </oc>
    <nc r="D31"/>
  </rcc>
  <rcc rId="633" sId="2">
    <oc r="E31" t="inlineStr">
      <is>
        <t>simulation_flow/rtl_change</t>
      </is>
    </oc>
    <nc r="E31"/>
  </rcc>
  <rcc rId="634" sId="2">
    <oc r="F31" t="inlineStr">
      <is>
        <t>1</t>
      </is>
    </oc>
    <nc r="F31"/>
  </rcc>
  <rcc rId="635" sId="2">
    <oc r="G31" t="inlineStr">
      <is>
        <t>Different simulation test</t>
      </is>
    </oc>
    <nc r="G31"/>
  </rcc>
  <rcc rId="636" sId="2">
    <oc r="H31" t="inlineStr">
      <is>
        <t>Case demo and script regression case</t>
      </is>
    </oc>
    <nc r="H31"/>
  </rcc>
  <rcc rId="637" sId="2">
    <oc r="I31" t="inlineStr">
      <is>
        <t>Functionality</t>
      </is>
    </oc>
    <nc r="I31"/>
  </rcc>
  <rcc rId="638" sId="2">
    <oc r="J31" t="inlineStr">
      <is>
        <t>Critical</t>
      </is>
    </oc>
    <nc r="J31"/>
  </rcc>
  <rcc rId="639" sId="2">
    <oc r="M31" t="inlineStr">
      <is>
        <t>cmd = --sim-all --sim-modelsim --run-scuba=vhdl --check-conf=sim</t>
      </is>
    </oc>
    <nc r="M31"/>
  </rcc>
  <rcc rId="640" sId="2">
    <oc r="N31" t="inlineStr">
      <is>
        <t>modelsim=10.1</t>
      </is>
    </oc>
    <nc r="N31"/>
  </rcc>
  <rcc rId="641" sId="2" numFmtId="30">
    <oc r="A32">
      <v>30</v>
    </oc>
    <nc r="A32"/>
  </rcc>
  <rcc rId="642" sId="2">
    <oc r="C32" t="inlineStr">
      <is>
        <t>simulation_flow/sim_all</t>
      </is>
    </oc>
    <nc r="C32"/>
  </rcc>
  <rcc rId="643" sId="2">
    <oc r="D32" t="inlineStr">
      <is>
        <t>simulation_flow</t>
      </is>
    </oc>
    <nc r="D32"/>
  </rcc>
  <rcc rId="644" sId="2">
    <oc r="E32" t="inlineStr">
      <is>
        <t>simulation_flow/sim_all</t>
      </is>
    </oc>
    <nc r="E32"/>
  </rcc>
  <rcc rId="645" sId="2">
    <oc r="F32" t="inlineStr">
      <is>
        <t>1</t>
      </is>
    </oc>
    <nc r="F32"/>
  </rcc>
  <rcc rId="646" sId="2">
    <oc r="G32" t="inlineStr">
      <is>
        <t>Different simulation test</t>
      </is>
    </oc>
    <nc r="G32"/>
  </rcc>
  <rcc rId="647" sId="2">
    <oc r="H32" t="inlineStr">
      <is>
        <t>Case demo and script regression case</t>
      </is>
    </oc>
    <nc r="H32"/>
  </rcc>
  <rcc rId="648" sId="2">
    <oc r="I32" t="inlineStr">
      <is>
        <t>Functionality</t>
      </is>
    </oc>
    <nc r="I32"/>
  </rcc>
  <rcc rId="649" sId="2">
    <oc r="J32" t="inlineStr">
      <is>
        <t>Critical</t>
      </is>
    </oc>
    <nc r="J32"/>
  </rcc>
  <rcc rId="650" sId="2">
    <oc r="M32" t="inlineStr">
      <is>
        <t>cmd = --sim-all --sim-questasim --check-conf=sim</t>
      </is>
    </oc>
    <nc r="M32"/>
  </rcc>
  <rcc rId="651" sId="2">
    <oc r="N32" t="inlineStr">
      <is>
        <t>questasim=10.2</t>
      </is>
    </oc>
    <nc r="N32"/>
  </rcc>
  <rcc rId="652" sId="2" numFmtId="30">
    <oc r="A33">
      <v>31</v>
    </oc>
    <nc r="A33"/>
  </rcc>
  <rcc rId="653" sId="2">
    <oc r="C33" t="inlineStr">
      <is>
        <t>sweeping_flow/01_sweep</t>
      </is>
    </oc>
    <nc r="C33"/>
  </rcc>
  <rcc rId="654" sId="2">
    <oc r="D33" t="inlineStr">
      <is>
        <t>sweeping_flow</t>
      </is>
    </oc>
    <nc r="D33"/>
  </rcc>
  <rcc rId="655" sId="2">
    <oc r="E33" t="inlineStr">
      <is>
        <t>sweeping_flow/01_sweep</t>
      </is>
    </oc>
    <nc r="E33"/>
  </rcc>
  <rcc rId="656" sId="2">
    <oc r="F33" t="inlineStr">
      <is>
        <t>1</t>
      </is>
    </oc>
    <nc r="F33"/>
  </rcc>
  <rcc rId="657" sId="2">
    <oc r="G33" t="inlineStr">
      <is>
        <t>Sweeping flow test</t>
      </is>
    </oc>
    <nc r="G33"/>
  </rcc>
  <rcc rId="658" sId="2">
    <oc r="H33" t="inlineStr">
      <is>
        <t>Case demo and script regression case</t>
      </is>
    </oc>
    <nc r="H33"/>
  </rcc>
  <rcc rId="659" sId="2">
    <oc r="I33" t="inlineStr">
      <is>
        <t>Functionality</t>
      </is>
    </oc>
    <nc r="I33"/>
  </rcc>
  <rcc rId="660" sId="2">
    <oc r="J33" t="inlineStr">
      <is>
        <t>Critical</t>
      </is>
    </oc>
    <nc r="J33"/>
  </rcc>
  <rcc rId="661" sId="2">
    <oc r="M33" t="inlineStr">
      <is>
        <t>cmd = --fmax-sweep=50 60 10  --strategy=timing</t>
      </is>
    </oc>
    <nc r="M33"/>
  </rcc>
  <rcc rId="662" sId="2" numFmtId="30">
    <oc r="A34">
      <v>32</v>
    </oc>
    <nc r="A34"/>
  </rcc>
  <rcc rId="663" sId="2">
    <oc r="C34" t="inlineStr">
      <is>
        <t>sweeping_flow/02_sweep_empty</t>
      </is>
    </oc>
    <nc r="C34"/>
  </rcc>
  <rcc rId="664" sId="2">
    <oc r="D34" t="inlineStr">
      <is>
        <t>sweeping_flow</t>
      </is>
    </oc>
    <nc r="D34"/>
  </rcc>
  <rcc rId="665" sId="2">
    <oc r="E34" t="inlineStr">
      <is>
        <t>sweeping_flow/02_sweep_empty</t>
      </is>
    </oc>
    <nc r="E34"/>
  </rcc>
  <rcc rId="666" sId="2">
    <oc r="F34" t="inlineStr">
      <is>
        <t>1</t>
      </is>
    </oc>
    <nc r="F34"/>
  </rcc>
  <rcc rId="667" sId="2">
    <oc r="G34" t="inlineStr">
      <is>
        <t>Sweeping flow test</t>
      </is>
    </oc>
    <nc r="G34"/>
  </rcc>
  <rcc rId="668" sId="2">
    <oc r="H34" t="inlineStr">
      <is>
        <t>Case demo and script regression case</t>
      </is>
    </oc>
    <nc r="H34"/>
  </rcc>
  <rcc rId="669" sId="2">
    <oc r="I34" t="inlineStr">
      <is>
        <t>Functionality</t>
      </is>
    </oc>
    <nc r="I34"/>
  </rcc>
  <rcc rId="670" sId="2">
    <oc r="J34" t="inlineStr">
      <is>
        <t>Critical</t>
      </is>
    </oc>
    <nc r="J34"/>
  </rcc>
  <rcc rId="671" sId="2">
    <oc r="M34" t="inlineStr">
      <is>
        <t>cmd = --fmax-sweep=50 60 10 --strategy=timing --empty-lpf</t>
      </is>
    </oc>
    <nc r="M34"/>
  </rcc>
  <rcc rId="672" sId="2" numFmtId="30">
    <oc r="A35">
      <v>33</v>
    </oc>
    <nc r="A35"/>
  </rcc>
  <rcc rId="673" sId="2">
    <oc r="C35" t="inlineStr">
      <is>
        <t>sweeping_flow/03_seed_ori</t>
      </is>
    </oc>
    <nc r="C35"/>
  </rcc>
  <rcc rId="674" sId="2">
    <oc r="D35" t="inlineStr">
      <is>
        <t>sweeping_flow</t>
      </is>
    </oc>
    <nc r="D35"/>
  </rcc>
  <rcc rId="675" sId="2">
    <oc r="E35" t="inlineStr">
      <is>
        <t>sweeping_flow/03_seed_ori</t>
      </is>
    </oc>
    <nc r="E35"/>
  </rcc>
  <rcc rId="676" sId="2">
    <oc r="F35" t="inlineStr">
      <is>
        <t>1</t>
      </is>
    </oc>
    <nc r="F35"/>
  </rcc>
  <rcc rId="677" sId="2">
    <oc r="G35" t="inlineStr">
      <is>
        <t>Sweeping flow test</t>
      </is>
    </oc>
    <nc r="G35"/>
  </rcc>
  <rcc rId="678" sId="2">
    <oc r="H35" t="inlineStr">
      <is>
        <t>Case demo and script regression case</t>
      </is>
    </oc>
    <nc r="H35"/>
  </rcc>
  <rcc rId="679" sId="2">
    <oc r="I35" t="inlineStr">
      <is>
        <t>Functionality</t>
      </is>
    </oc>
    <nc r="I35"/>
  </rcc>
  <rcc rId="680" sId="2">
    <oc r="J35" t="inlineStr">
      <is>
        <t>Critical</t>
      </is>
    </oc>
    <nc r="J35"/>
  </rcc>
  <rcc rId="681" sId="2">
    <oc r="M35" t="inlineStr">
      <is>
        <t>cmd = --seed-sweep=2 4 1</t>
      </is>
    </oc>
    <nc r="M35"/>
  </rcc>
  <rcc rId="682" sId="2" numFmtId="30">
    <oc r="A36">
      <v>34</v>
    </oc>
    <nc r="A36"/>
  </rcc>
  <rcc rId="683" sId="2">
    <oc r="C36" t="inlineStr">
      <is>
        <t>sweeping_flow/04_seed_empty</t>
      </is>
    </oc>
    <nc r="C36"/>
  </rcc>
  <rcc rId="684" sId="2">
    <oc r="D36" t="inlineStr">
      <is>
        <t>sweeping_flow</t>
      </is>
    </oc>
    <nc r="D36"/>
  </rcc>
  <rcc rId="685" sId="2">
    <oc r="E36" t="inlineStr">
      <is>
        <t>sweeping_flow/04_seed_empty</t>
      </is>
    </oc>
    <nc r="E36"/>
  </rcc>
  <rcc rId="686" sId="2">
    <oc r="F36" t="inlineStr">
      <is>
        <t>1</t>
      </is>
    </oc>
    <nc r="F36"/>
  </rcc>
  <rcc rId="687" sId="2">
    <oc r="G36" t="inlineStr">
      <is>
        <t>Sweeping flow test</t>
      </is>
    </oc>
    <nc r="G36"/>
  </rcc>
  <rcc rId="688" sId="2">
    <oc r="H36" t="inlineStr">
      <is>
        <t>Case demo and script regression case</t>
      </is>
    </oc>
    <nc r="H36"/>
  </rcc>
  <rcc rId="689" sId="2">
    <oc r="I36" t="inlineStr">
      <is>
        <t>Functionality</t>
      </is>
    </oc>
    <nc r="I36"/>
  </rcc>
  <rcc rId="690" sId="2">
    <oc r="J36" t="inlineStr">
      <is>
        <t>Critical</t>
      </is>
    </oc>
    <nc r="J36"/>
  </rcc>
  <rcc rId="691" sId="2">
    <oc r="M36" t="inlineStr">
      <is>
        <t>cmd = --seed-sweep=2 4 1 --empty-lpf</t>
      </is>
    </oc>
    <nc r="M36"/>
  </rcc>
  <rcc rId="692" sId="2" numFmtId="30">
    <oc r="A37">
      <v>35</v>
    </oc>
    <nc r="A37"/>
  </rcc>
  <rcc rId="693" sId="2">
    <oc r="C37" t="inlineStr">
      <is>
        <t>sweeping_flow/05_sweep_seed_empty</t>
      </is>
    </oc>
    <nc r="C37"/>
  </rcc>
  <rcc rId="694" sId="2">
    <oc r="D37" t="inlineStr">
      <is>
        <t>sweeping_flow</t>
      </is>
    </oc>
    <nc r="D37"/>
  </rcc>
  <rcc rId="695" sId="2">
    <oc r="E37" t="inlineStr">
      <is>
        <t>sweeping_flow/05_sweep_seed_empty</t>
      </is>
    </oc>
    <nc r="E37"/>
  </rcc>
  <rcc rId="696" sId="2">
    <oc r="F37" t="inlineStr">
      <is>
        <t>1</t>
      </is>
    </oc>
    <nc r="F37"/>
  </rcc>
  <rcc rId="697" sId="2">
    <oc r="G37" t="inlineStr">
      <is>
        <t>Sweeping flow test</t>
      </is>
    </oc>
    <nc r="G37"/>
  </rcc>
  <rcc rId="698" sId="2">
    <oc r="H37" t="inlineStr">
      <is>
        <t>Case demo and script regression case</t>
      </is>
    </oc>
    <nc r="H37"/>
  </rcc>
  <rcc rId="699" sId="2">
    <oc r="I37" t="inlineStr">
      <is>
        <t>Functionality</t>
      </is>
    </oc>
    <nc r="I37"/>
  </rcc>
  <rcc rId="700" sId="2">
    <oc r="J37" t="inlineStr">
      <is>
        <t>Critical</t>
      </is>
    </oc>
    <nc r="J37"/>
  </rcc>
  <rcc rId="701" sId="2">
    <oc r="M37" t="inlineStr">
      <is>
        <t>cmd = --fmax-sweep=50 60 10   --seed-sweep=2 4 1  --fmax-seed   --empty-lpf</t>
      </is>
    </oc>
    <nc r="M37"/>
  </rcc>
  <rcc rId="702" sId="2" numFmtId="30">
    <oc r="A38">
      <v>36</v>
    </oc>
    <nc r="A38"/>
  </rcc>
  <rcc rId="703" sId="2">
    <oc r="C38" t="inlineStr">
      <is>
        <t>sweeping_flow/06_sweep_seed_mrp</t>
      </is>
    </oc>
    <nc r="C38"/>
  </rcc>
  <rcc rId="704" sId="2">
    <oc r="D38" t="inlineStr">
      <is>
        <t>sweeping_flow</t>
      </is>
    </oc>
    <nc r="D38"/>
  </rcc>
  <rcc rId="705" sId="2">
    <oc r="E38" t="inlineStr">
      <is>
        <t>sweeping_flow/06_sweep_seed_mrp</t>
      </is>
    </oc>
    <nc r="E38"/>
  </rcc>
  <rcc rId="706" sId="2">
    <oc r="F38" t="inlineStr">
      <is>
        <t>1</t>
      </is>
    </oc>
    <nc r="F38"/>
  </rcc>
  <rcc rId="707" sId="2">
    <oc r="G38" t="inlineStr">
      <is>
        <t>Sweeping flow test</t>
      </is>
    </oc>
    <nc r="G38"/>
  </rcc>
  <rcc rId="708" sId="2">
    <oc r="H38" t="inlineStr">
      <is>
        <t>Case demo and script regression case</t>
      </is>
    </oc>
    <nc r="H38"/>
  </rcc>
  <rcc rId="709" sId="2">
    <oc r="I38" t="inlineStr">
      <is>
        <t>Functionality</t>
      </is>
    </oc>
    <nc r="I38"/>
  </rcc>
  <rcc rId="710" sId="2">
    <oc r="J38" t="inlineStr">
      <is>
        <t>Critical</t>
      </is>
    </oc>
    <nc r="J38"/>
  </rcc>
  <rcc rId="711" sId="2">
    <oc r="M38" t="inlineStr">
      <is>
        <t>cmd = --fmax-sweep=50 60 10   --seed-sweep=2 4 1  --fmax-seed</t>
      </is>
    </oc>
    <nc r="M38"/>
  </rcc>
  <rcc rId="712" sId="2" numFmtId="30">
    <oc r="A39">
      <v>37</v>
    </oc>
    <nc r="A39"/>
  </rcc>
  <rcc rId="713" sId="2">
    <oc r="C39" t="inlineStr">
      <is>
        <t>sweeping_flow/07_sweep_ori</t>
      </is>
    </oc>
    <nc r="C39"/>
  </rcc>
  <rcc rId="714" sId="2">
    <oc r="D39" t="inlineStr">
      <is>
        <t>sweeping_flow</t>
      </is>
    </oc>
    <nc r="D39"/>
  </rcc>
  <rcc rId="715" sId="2">
    <oc r="E39" t="inlineStr">
      <is>
        <t>sweeping_flow/07_sweep_ori</t>
      </is>
    </oc>
    <nc r="E39"/>
  </rcc>
  <rcc rId="716" sId="2">
    <oc r="F39" t="inlineStr">
      <is>
        <t>1</t>
      </is>
    </oc>
    <nc r="F39"/>
  </rcc>
  <rcc rId="717" sId="2">
    <oc r="G39" t="inlineStr">
      <is>
        <t>Sweeping flow test</t>
      </is>
    </oc>
    <nc r="G39"/>
  </rcc>
  <rcc rId="718" sId="2">
    <oc r="H39" t="inlineStr">
      <is>
        <t>Case demo and script regression case</t>
      </is>
    </oc>
    <nc r="H39"/>
  </rcc>
  <rcc rId="719" sId="2">
    <oc r="I39" t="inlineStr">
      <is>
        <t>Functionality</t>
      </is>
    </oc>
    <nc r="I39"/>
  </rcc>
  <rcc rId="720" sId="2">
    <oc r="J39" t="inlineStr">
      <is>
        <t>Critical</t>
      </is>
    </oc>
    <nc r="J39"/>
  </rcc>
  <rcc rId="721" sId="2">
    <oc r="M39" t="inlineStr">
      <is>
        <t>cmd = --fmax-sweep=50 60 10   --use-ori-clks</t>
      </is>
    </oc>
    <nc r="M39"/>
  </rcc>
  <rcc rId="722" sId="2" numFmtId="30">
    <oc r="A40">
      <v>38</v>
    </oc>
    <nc r="A40"/>
  </rcc>
  <rcc rId="723" sId="2">
    <oc r="C40" t="inlineStr">
      <is>
        <t>sweeping_flow/08_sweep_seed_ori</t>
      </is>
    </oc>
    <nc r="C40"/>
  </rcc>
  <rcc rId="724" sId="2">
    <oc r="D40" t="inlineStr">
      <is>
        <t>sweeping_flow</t>
      </is>
    </oc>
    <nc r="D40"/>
  </rcc>
  <rcc rId="725" sId="2">
    <oc r="E40" t="inlineStr">
      <is>
        <t>sweeping_flow/08_sweep_seed_ori</t>
      </is>
    </oc>
    <nc r="E40"/>
  </rcc>
  <rcc rId="726" sId="2">
    <oc r="F40" t="inlineStr">
      <is>
        <t>1</t>
      </is>
    </oc>
    <nc r="F40"/>
  </rcc>
  <rcc rId="727" sId="2">
    <oc r="G40" t="inlineStr">
      <is>
        <t>Sweeping flow test</t>
      </is>
    </oc>
    <nc r="G40"/>
  </rcc>
  <rcc rId="728" sId="2">
    <oc r="H40" t="inlineStr">
      <is>
        <t>Case demo and script regression case</t>
      </is>
    </oc>
    <nc r="H40"/>
  </rcc>
  <rcc rId="729" sId="2">
    <oc r="I40" t="inlineStr">
      <is>
        <t>Functionality</t>
      </is>
    </oc>
    <nc r="I40"/>
  </rcc>
  <rcc rId="730" sId="2">
    <oc r="J40" t="inlineStr">
      <is>
        <t>Critical</t>
      </is>
    </oc>
    <nc r="J40"/>
  </rcc>
  <rcc rId="731" sId="2">
    <oc r="M40" t="inlineStr">
      <is>
        <t>cmd = --fmax-sweep=50 60 10  --seed-sweep=2 4 1  --fmax-seed   --use-ori-clks</t>
      </is>
    </oc>
    <nc r="M40"/>
  </rcc>
  <rcc rId="732" sId="2" numFmtId="30">
    <oc r="A41">
      <v>39</v>
    </oc>
    <nc r="A41"/>
  </rcc>
  <rcc rId="733" sId="2">
    <oc r="C41" t="inlineStr">
      <is>
        <t>other_flow/pmi</t>
      </is>
    </oc>
    <nc r="C41"/>
  </rcc>
  <rcc rId="734" sId="2">
    <oc r="D41" t="inlineStr">
      <is>
        <t>other_flow</t>
      </is>
    </oc>
    <nc r="D41"/>
  </rcc>
  <rcc rId="735" sId="2">
    <oc r="E41" t="inlineStr">
      <is>
        <t>other_flow/pmi</t>
      </is>
    </oc>
    <nc r="E41"/>
  </rcc>
  <rcc rId="736" sId="2">
    <oc r="F41" t="inlineStr">
      <is>
        <t>1</t>
      </is>
    </oc>
    <nc r="F41"/>
  </rcc>
  <rcc rId="737" sId="2">
    <oc r="G41" t="inlineStr">
      <is>
        <t>Misc flow test</t>
      </is>
    </oc>
    <nc r="G41"/>
  </rcc>
  <rcc rId="738" sId="2">
    <oc r="H41" t="inlineStr">
      <is>
        <t>Case demo and script regression case</t>
      </is>
    </oc>
    <nc r="H41"/>
  </rcc>
  <rcc rId="739" sId="2">
    <oc r="I41" t="inlineStr">
      <is>
        <t>Functionality</t>
      </is>
    </oc>
    <nc r="I41"/>
  </rcc>
  <rcc rId="740" sId="2">
    <oc r="J41" t="inlineStr">
      <is>
        <t>Critical</t>
      </is>
    </oc>
    <nc r="J41"/>
  </rcc>
  <rcc rId="741" sId="2">
    <oc r="M41" t="inlineStr">
      <is>
        <t>cmd = --sim-all --devkit=LFE3-150EA-6FN1156C</t>
      </is>
    </oc>
    <nc r="M41"/>
  </rcc>
  <rcc rId="742" sId="2" numFmtId="30">
    <oc r="A42">
      <v>40</v>
    </oc>
    <nc r="A42"/>
  </rcc>
  <rcc rId="743" sId="2">
    <oc r="C42" t="inlineStr">
      <is>
        <t>other_flow/qas</t>
      </is>
    </oc>
    <nc r="C42"/>
  </rcc>
  <rcc rId="744" sId="2">
    <oc r="D42" t="inlineStr">
      <is>
        <t>other_flow</t>
      </is>
    </oc>
    <nc r="D42"/>
  </rcc>
  <rcc rId="745" sId="2">
    <oc r="E42" t="inlineStr">
      <is>
        <t>other_flow/qas</t>
      </is>
    </oc>
    <nc r="E42"/>
  </rcc>
  <rcc rId="746" sId="2">
    <oc r="F42" t="inlineStr">
      <is>
        <t>1</t>
      </is>
    </oc>
    <nc r="F42"/>
  </rcc>
  <rcc rId="747" sId="2">
    <oc r="G42" t="inlineStr">
      <is>
        <t>Misc flow test</t>
      </is>
    </oc>
    <nc r="G42"/>
  </rcc>
  <rcc rId="748" sId="2">
    <oc r="H42" t="inlineStr">
      <is>
        <t>Case demo and script regression case</t>
      </is>
    </oc>
    <nc r="H42"/>
  </rcc>
  <rcc rId="749" sId="2">
    <oc r="I42" t="inlineStr">
      <is>
        <t>Functionality</t>
      </is>
    </oc>
    <nc r="I42"/>
  </rcc>
  <rcc rId="750" sId="2">
    <oc r="J42" t="inlineStr">
      <is>
        <t>Critical</t>
      </is>
    </oc>
    <nc r="J42"/>
  </rcc>
  <rcc rId="751" sId="2">
    <oc r="M42" t="inlineStr">
      <is>
        <t>cmd = --qas --run-map-trce --devkit=LFE5UM-85F-6BG756C</t>
      </is>
    </oc>
    <nc r="M42"/>
  </rcc>
  <rcc rId="752" sId="2" numFmtId="30">
    <oc r="A43">
      <v>41</v>
    </oc>
    <nc r="A43"/>
  </rcc>
  <rcc rId="753" sId="2">
    <oc r="C43" t="inlineStr">
      <is>
        <t>other_flow/scuba</t>
      </is>
    </oc>
    <nc r="C43"/>
  </rcc>
  <rcc rId="754" sId="2">
    <oc r="D43" t="inlineStr">
      <is>
        <t>other_flow</t>
      </is>
    </oc>
    <nc r="D43"/>
  </rcc>
  <rcc rId="755" sId="2">
    <oc r="E43" t="inlineStr">
      <is>
        <t>other_flow/scuba</t>
      </is>
    </oc>
    <nc r="E43"/>
  </rcc>
  <rcc rId="756" sId="2">
    <oc r="F43" t="inlineStr">
      <is>
        <t>1</t>
      </is>
    </oc>
    <nc r="F43"/>
  </rcc>
  <rcc rId="757" sId="2">
    <oc r="G43" t="inlineStr">
      <is>
        <t>Misc flow test</t>
      </is>
    </oc>
    <nc r="G43"/>
  </rcc>
  <rcc rId="758" sId="2">
    <oc r="H43" t="inlineStr">
      <is>
        <t>Case demo and script regression case</t>
      </is>
    </oc>
    <nc r="H43"/>
  </rcc>
  <rcc rId="759" sId="2">
    <oc r="I43" t="inlineStr">
      <is>
        <t>Functionality</t>
      </is>
    </oc>
    <nc r="I43"/>
  </rcc>
  <rcc rId="760" sId="2">
    <oc r="J43" t="inlineStr">
      <is>
        <t>Critical</t>
      </is>
    </oc>
    <nc r="J43"/>
  </rcc>
  <rcc rId="761" sId="2">
    <oc r="M43" t="inlineStr">
      <is>
        <t>cmd = --scuba-type=verilog --devkit=LFE3-150EA-6FN1156C --sim-all</t>
      </is>
    </oc>
    <nc r="M43"/>
  </rcc>
  <rcc rId="762" sId="2" numFmtId="30">
    <oc r="A44">
      <v>42</v>
    </oc>
    <nc r="A44"/>
  </rcc>
  <rcc rId="763" sId="2">
    <oc r="C44" t="inlineStr">
      <is>
        <t>other_flow/pre_process</t>
      </is>
    </oc>
    <nc r="C44"/>
  </rcc>
  <rcc rId="764" sId="2">
    <oc r="D44" t="inlineStr">
      <is>
        <t>other_flow</t>
      </is>
    </oc>
    <nc r="D44"/>
  </rcc>
  <rcc rId="765" sId="2">
    <oc r="E44" t="inlineStr">
      <is>
        <t>other_flow/pre_process</t>
      </is>
    </oc>
    <nc r="E44"/>
  </rcc>
  <rcc rId="766" sId="2">
    <oc r="F44" t="inlineStr">
      <is>
        <t>1</t>
      </is>
    </oc>
    <nc r="F44"/>
  </rcc>
  <rcc rId="767" sId="2">
    <oc r="G44" t="inlineStr">
      <is>
        <t>Misc flow test</t>
      </is>
    </oc>
    <nc r="G44"/>
  </rcc>
  <rcc rId="768" sId="2">
    <oc r="H44" t="inlineStr">
      <is>
        <t>Case demo and script regression case</t>
      </is>
    </oc>
    <nc r="H44"/>
  </rcc>
  <rcc rId="769" sId="2">
    <oc r="I44" t="inlineStr">
      <is>
        <t>Functionality</t>
      </is>
    </oc>
    <nc r="I44"/>
  </rcc>
  <rcc rId="770" sId="2">
    <oc r="J44" t="inlineStr">
      <is>
        <t>Critical</t>
      </is>
    </oc>
    <nc r="J44"/>
  </rcc>
  <rcc rId="771" sId="2" numFmtId="30">
    <oc r="A45">
      <v>43</v>
    </oc>
    <nc r="A45"/>
  </rcc>
  <rcc rId="772" sId="2">
    <oc r="C45" t="inlineStr">
      <is>
        <t>other_flow/post_process</t>
      </is>
    </oc>
    <nc r="C45"/>
  </rcc>
  <rcc rId="773" sId="2">
    <oc r="D45" t="inlineStr">
      <is>
        <t>other_flow</t>
      </is>
    </oc>
    <nc r="D45"/>
  </rcc>
  <rcc rId="774" sId="2">
    <oc r="E45" t="inlineStr">
      <is>
        <t>other_flow/post_process</t>
      </is>
    </oc>
    <nc r="E45"/>
  </rcc>
  <rcc rId="775" sId="2">
    <oc r="F45" t="inlineStr">
      <is>
        <t>1</t>
      </is>
    </oc>
    <nc r="F45"/>
  </rcc>
  <rcc rId="776" sId="2">
    <oc r="G45" t="inlineStr">
      <is>
        <t>Misc flow test</t>
      </is>
    </oc>
    <nc r="G45"/>
  </rcc>
  <rcc rId="777" sId="2">
    <oc r="H45" t="inlineStr">
      <is>
        <t>Case demo and script regression case</t>
      </is>
    </oc>
    <nc r="H45"/>
  </rcc>
  <rcc rId="778" sId="2">
    <oc r="I45" t="inlineStr">
      <is>
        <t>Functionality</t>
      </is>
    </oc>
    <nc r="I45"/>
  </rcc>
  <rcc rId="779" sId="2">
    <oc r="J45" t="inlineStr">
      <is>
        <t>Critical</t>
      </is>
    </oc>
    <nc r="J45"/>
  </rcc>
  <rcc rId="780" sId="2">
    <oc r="M45" t="inlineStr">
      <is>
        <t>cmd = --run-map</t>
      </is>
    </oc>
    <nc r="M45"/>
  </rcc>
  <rcc rId="781" sId="2" numFmtId="30">
    <oc r="A46">
      <v>44</v>
    </oc>
    <nc r="A46"/>
  </rcc>
  <rcc rId="782" sId="2">
    <oc r="B46" t="inlineStr">
      <is>
        <t>YES</t>
      </is>
    </oc>
    <nc r="B46"/>
  </rcc>
  <rcc rId="783" sId="2">
    <oc r="C46" t="inlineStr">
      <is>
        <t>other_flow/dsp</t>
      </is>
    </oc>
    <nc r="C46"/>
  </rcc>
  <rcc rId="784" sId="2">
    <oc r="D46" t="inlineStr">
      <is>
        <t>other_flow</t>
      </is>
    </oc>
    <nc r="D46"/>
  </rcc>
  <rcc rId="785" sId="2">
    <oc r="E46" t="inlineStr">
      <is>
        <t>other_flow/dsp</t>
      </is>
    </oc>
    <nc r="E46"/>
  </rcc>
  <rcc rId="786" sId="2">
    <oc r="F46" t="inlineStr">
      <is>
        <t>1</t>
      </is>
    </oc>
    <nc r="F46"/>
  </rcc>
  <rcc rId="787" sId="2">
    <oc r="G46" t="inlineStr">
      <is>
        <t>Misc flow test</t>
      </is>
    </oc>
    <nc r="G46"/>
  </rcc>
  <rcc rId="788" sId="2">
    <oc r="H46" t="inlineStr">
      <is>
        <t>Case demo and script regression case</t>
      </is>
    </oc>
    <nc r="H46"/>
  </rcc>
  <rcc rId="789" sId="2">
    <oc r="I46" t="inlineStr">
      <is>
        <t>Performance</t>
      </is>
    </oc>
    <nc r="I46"/>
  </rcc>
  <rcc rId="790" sId="2">
    <oc r="J46" t="inlineStr">
      <is>
        <t>Critical</t>
      </is>
    </oc>
    <nc r="J46"/>
  </rcc>
  <rcc rId="791" sId="2">
    <oc r="M46" t="inlineStr">
      <is>
        <t>cmd = --run-map --dsp --seed-sweep=1 1 1 --synthesis=synplify --use-sdc</t>
      </is>
    </oc>
    <nc r="M46"/>
  </rcc>
  <rcc rId="792" sId="2">
    <oc r="C3" t="inlineStr">
      <is>
        <t>gui_flow/tst_case1</t>
      </is>
    </oc>
    <nc r="C3" t="inlineStr">
      <is>
        <t>gui_flow/tst_flow</t>
      </is>
    </nc>
  </rcc>
  <rcc rId="793" sId="2">
    <oc r="E3" t="inlineStr">
      <is>
        <t>gui_flow/tst_case1</t>
      </is>
    </oc>
    <nc r="E3" t="inlineStr">
      <is>
        <t>gui_flow/tst_flow</t>
      </is>
    </nc>
  </rcc>
  <rcc rId="794" sId="2">
    <oc r="M3" t="inlineStr">
      <is>
        <t>cmd = python DEV/tools/runSquish/run_diamond.py;override=local</t>
      </is>
    </oc>
    <nc r="M3" t="inlineStr">
      <is>
        <t>cmd = python DEV/tools/runSquish/run_icecube.py;override=local</t>
      </is>
    </nc>
  </rcc>
  <rcc rId="795" sId="2">
    <oc r="N3" t="inlineStr">
      <is>
        <t>squish=5.1.0</t>
      </is>
    </oc>
    <nc r="N3" t="inlineStr">
      <is>
        <t>squish=4.2.3</t>
      </is>
    </nc>
  </rcc>
  <rcc rId="796" sId="2">
    <oc r="C4" t="inlineStr">
      <is>
        <t>design_entry/source_file</t>
      </is>
    </oc>
    <nc r="C4" t="inlineStr">
      <is>
        <t>base_flow/edf_entry</t>
      </is>
    </nc>
  </rcc>
  <rcc rId="797" sId="2">
    <oc r="D4" t="inlineStr">
      <is>
        <t>design_entry</t>
      </is>
    </oc>
    <nc r="D4" t="inlineStr">
      <is>
        <t>base_flow</t>
      </is>
    </nc>
  </rcc>
  <rcc rId="798" sId="2">
    <oc r="E4" t="inlineStr">
      <is>
        <t>design_entry/source_file</t>
      </is>
    </oc>
    <nc r="E4" t="inlineStr">
      <is>
        <t>base_flow/edf_entry</t>
      </is>
    </nc>
  </rcc>
  <rcc rId="799" sId="2">
    <oc r="C5" t="inlineStr">
      <is>
        <t>design_entry/dry_run</t>
      </is>
    </oc>
    <nc r="C5" t="inlineStr">
      <is>
        <t>base_flow/rtl_entry</t>
      </is>
    </nc>
  </rcc>
  <rcc rId="800" sId="2">
    <oc r="D5" t="inlineStr">
      <is>
        <t>design_entry</t>
      </is>
    </oc>
    <nc r="D5" t="inlineStr">
      <is>
        <t>base_flow</t>
      </is>
    </nc>
  </rcc>
  <rcc rId="801" sId="2">
    <oc r="E5" t="inlineStr">
      <is>
        <t>design_entry/dry_run</t>
      </is>
    </oc>
    <nc r="E5" t="inlineStr">
      <is>
        <t>base_flow/rtl_entry</t>
      </is>
    </nc>
  </rcc>
  <rcc rId="802" sId="2">
    <oc r="J5" t="inlineStr">
      <is>
        <t>Critical</t>
      </is>
    </oc>
    <nc r="J5" t="inlineStr">
      <is>
        <t>Major</t>
      </is>
    </nc>
  </rcc>
  <rcc rId="803" sId="2">
    <oc r="M5" t="inlineStr">
      <is>
        <t>cmd = --dry-run</t>
      </is>
    </oc>
    <nc r="M5" t="inlineStr">
      <is>
        <t>cmd = --family=iCE40 --device=LP8K  --package=CM225 --synthesis=lse</t>
      </is>
    </nc>
  </rcc>
  <rcc rId="804" sId="2">
    <oc r="C6" t="inlineStr">
      <is>
        <t>design_entry/inc_path</t>
      </is>
    </oc>
    <nc r="C6" t="inlineStr">
      <is>
        <t>base_flow/black_box</t>
      </is>
    </nc>
  </rcc>
  <rcc rId="805" sId="2">
    <oc r="D6" t="inlineStr">
      <is>
        <t>design_entry</t>
      </is>
    </oc>
    <nc r="D6" t="inlineStr">
      <is>
        <t>base_flow</t>
      </is>
    </nc>
  </rcc>
  <rcc rId="806" sId="2">
    <oc r="E6" t="inlineStr">
      <is>
        <t>design_entry/inc_path</t>
      </is>
    </oc>
    <nc r="E6" t="inlineStr">
      <is>
        <t>base_flow/black_box</t>
      </is>
    </nc>
  </rcc>
  <rcc rId="807" sId="2">
    <oc r="J6" t="inlineStr">
      <is>
        <t>Critical</t>
      </is>
    </oc>
    <nc r="J6" t="inlineStr">
      <is>
        <t>Blocker</t>
      </is>
    </nc>
  </rcc>
  <rcc rId="808" sId="2">
    <nc r="M6" t="inlineStr">
      <is>
        <t>cmd = --family=iCE40 --device=LP1K  --package=CM121 --synthesis=lse</t>
      </is>
    </nc>
  </rcc>
  <rcc rId="809" sId="2">
    <oc r="C7" t="inlineStr">
      <is>
        <t>cmd_flow/run_all</t>
      </is>
    </oc>
    <nc r="C7" t="inlineStr">
      <is>
        <t>base_flow/syn_lse</t>
      </is>
    </nc>
  </rcc>
  <rcc rId="810" sId="2">
    <oc r="D7" t="inlineStr">
      <is>
        <t>cmd_flow</t>
      </is>
    </oc>
    <nc r="D7" t="inlineStr">
      <is>
        <t>base_flow</t>
      </is>
    </nc>
  </rcc>
  <rcc rId="811" sId="2">
    <oc r="E7" t="inlineStr">
      <is>
        <t>cmd_flow/run_all</t>
      </is>
    </oc>
    <nc r="E7" t="inlineStr">
      <is>
        <t>base_flow/syn_lse</t>
      </is>
    </nc>
  </rcc>
  <rcc rId="812" sId="2">
    <oc r="G7" t="inlineStr">
      <is>
        <t>Command entry test</t>
      </is>
    </oc>
    <nc r="G7" t="inlineStr">
      <is>
        <t>Different entry test</t>
      </is>
    </nc>
  </rcc>
  <rcc rId="813" sId="2">
    <nc r="M7" t="inlineStr">
      <is>
        <t>cmd = --family=iCE40 --device=LP1K  --package=CM121 --synthesis=lse</t>
      </is>
    </nc>
  </rcc>
  <rcc rId="814" sId="2">
    <oc r="C8" t="inlineStr">
      <is>
        <t>cmd_flow/run_synthesis</t>
      </is>
    </oc>
    <nc r="C8" t="inlineStr">
      <is>
        <t>base_flow/syn_synp</t>
      </is>
    </nc>
  </rcc>
  <rcc rId="815" sId="2">
    <oc r="D8" t="inlineStr">
      <is>
        <t>cmd_flow</t>
      </is>
    </oc>
    <nc r="D8" t="inlineStr">
      <is>
        <t>base_flow</t>
      </is>
    </nc>
  </rcc>
  <rcc rId="816" sId="2">
    <oc r="E8" t="inlineStr">
      <is>
        <t>cmd_flow/run_synthesis</t>
      </is>
    </oc>
    <nc r="E8" t="inlineStr">
      <is>
        <t>base_flow/syn_synp</t>
      </is>
    </nc>
  </rcc>
  <rcc rId="817" sId="2">
    <oc r="G8" t="inlineStr">
      <is>
        <t>Command entry test</t>
      </is>
    </oc>
    <nc r="G8" t="inlineStr">
      <is>
        <t>Different entry test</t>
      </is>
    </nc>
  </rcc>
  <rcc rId="818" sId="2">
    <oc r="J8" t="inlineStr">
      <is>
        <t>Critical</t>
      </is>
    </oc>
    <nc r="J8" t="inlineStr">
      <is>
        <t>Major</t>
      </is>
    </nc>
  </rcc>
  <rcc rId="819" sId="2">
    <nc r="M8" t="inlineStr">
      <is>
        <t>cmd = --family=iCE40 --device=LP1K  --package=CM121 --synthesis=synplify</t>
      </is>
    </nc>
  </rcc>
  <rcc rId="820" sId="2">
    <oc r="C9" t="inlineStr">
      <is>
        <t>cmd_flow/run_translate</t>
      </is>
    </oc>
    <nc r="C9" t="inlineStr">
      <is>
        <t>dms_flow/dms_case</t>
      </is>
    </nc>
  </rcc>
  <rcc rId="821" sId="2">
    <oc r="D9" t="inlineStr">
      <is>
        <t>cmd_flow</t>
      </is>
    </oc>
    <nc r="D9" t="inlineStr">
      <is>
        <t>dms_flow</t>
      </is>
    </nc>
  </rcc>
  <rcc rId="822" sId="2">
    <oc r="E9" t="inlineStr">
      <is>
        <t>cmd_flow/run_translate</t>
      </is>
    </oc>
    <nc r="E9" t="inlineStr">
      <is>
        <t>dms_flow/dms_case</t>
      </is>
    </nc>
  </rcc>
  <rcc rId="823" sId="2">
    <oc r="G9" t="inlineStr">
      <is>
        <t>Command entry test</t>
      </is>
    </oc>
    <nc r="G9" t="inlineStr">
      <is>
        <t>DMS flow test</t>
      </is>
    </nc>
  </rcc>
  <rcc rId="824" sId="2">
    <oc r="J9" t="inlineStr">
      <is>
        <t>Critical</t>
      </is>
    </oc>
    <nc r="J9" t="inlineStr">
      <is>
        <t>Blocker</t>
      </is>
    </nc>
  </rcc>
  <rcc rId="825" sId="2">
    <nc r="M9" t="inlineStr">
      <is>
        <t>cmd = --synthesis=lse --sim-questasim --family=iCE40UP --device=5K --package=CM225 --synthesis=lse --dms</t>
      </is>
    </nc>
  </rcc>
  <rcc rId="826" sId="2">
    <oc r="C10" t="inlineStr">
      <is>
        <t>cmd_flow/run_map</t>
      </is>
    </oc>
    <nc r="C10" t="inlineStr">
      <is>
        <t>sim_flow/sim_modelsim</t>
      </is>
    </nc>
  </rcc>
  <rcc rId="827" sId="2">
    <oc r="D10" t="inlineStr">
      <is>
        <t>cmd_flow</t>
      </is>
    </oc>
    <nc r="D10" t="inlineStr">
      <is>
        <t>sim_flow</t>
      </is>
    </nc>
  </rcc>
  <rcc rId="828" sId="2">
    <oc r="E10" t="inlineStr">
      <is>
        <t>cmd_flow/run_map</t>
      </is>
    </oc>
    <nc r="E10" t="inlineStr">
      <is>
        <t>sim_flow/sim_modelsim</t>
      </is>
    </nc>
  </rcc>
  <rcc rId="829" sId="2">
    <oc r="G10" t="inlineStr">
      <is>
        <t>Command entry test</t>
      </is>
    </oc>
    <nc r="G10" t="inlineStr">
      <is>
        <t>simulation flow test</t>
      </is>
    </nc>
  </rcc>
  <rcc rId="830" sId="2">
    <oc r="M10" t="inlineStr">
      <is>
        <t>cmd = --run-map</t>
      </is>
    </oc>
    <nc r="M10" t="inlineStr">
      <is>
        <t>cmd = --synthesis=lse --sim-modelsim --family=iCE5LP --device=4K --package=CM225 --sim-vhd --sim-verilog --post-par</t>
      </is>
    </nc>
  </rcc>
  <rcc rId="831" sId="2">
    <nc r="N10" t="inlineStr">
      <is>
        <t>modelsim=10.1</t>
      </is>
    </nc>
  </rcc>
  <rcc rId="832" sId="2">
    <nc r="Q10" t="inlineStr">
      <is>
        <t>modelsim</t>
      </is>
    </nc>
  </rcc>
  <rcc rId="833" sId="2">
    <oc r="C11" t="inlineStr">
      <is>
        <t>cmd_flow/run_par</t>
      </is>
    </oc>
    <nc r="C11" t="inlineStr">
      <is>
        <t>sim_flow/sim_activehdl</t>
      </is>
    </nc>
  </rcc>
  <rcc rId="834" sId="2">
    <oc r="D11" t="inlineStr">
      <is>
        <t>cmd_flow</t>
      </is>
    </oc>
    <nc r="D11" t="inlineStr">
      <is>
        <t>sim_flow</t>
      </is>
    </nc>
  </rcc>
  <rcc rId="835" sId="2">
    <oc r="E11" t="inlineStr">
      <is>
        <t>cmd_flow/run_par</t>
      </is>
    </oc>
    <nc r="E11" t="inlineStr">
      <is>
        <t>sim_flow/sim_activehdl</t>
      </is>
    </nc>
  </rcc>
  <rcc rId="836" sId="2">
    <oc r="G11" t="inlineStr">
      <is>
        <t>Command entry test</t>
      </is>
    </oc>
    <nc r="G11" t="inlineStr">
      <is>
        <t>simulation flow test</t>
      </is>
    </nc>
  </rcc>
  <rcc rId="837" sId="2">
    <oc r="J11" t="inlineStr">
      <is>
        <t>Critical</t>
      </is>
    </oc>
    <nc r="J11" t="inlineStr">
      <is>
        <t>Major</t>
      </is>
    </nc>
  </rcc>
  <rcc rId="838" sId="2">
    <nc r="M11" t="inlineStr">
      <is>
        <t>cmd = --synthesis=lse --family=iCE5LP --device=4K --package=CM225 --sim-vhd --sim-verilog --post-par</t>
      </is>
    </nc>
  </rcc>
  <rcc rId="839" sId="2">
    <nc r="O11" t="inlineStr">
      <is>
        <t>os_type=windows</t>
      </is>
    </nc>
  </rcc>
  <rcc rId="840" sId="2">
    <oc r="A12">
      <v>10</v>
    </oc>
    <nc r="A12"/>
  </rcc>
  <rcc rId="841" sId="2">
    <oc r="C12" t="inlineStr">
      <is>
        <t>cmd_flow/run_par_trce</t>
      </is>
    </oc>
    <nc r="C12"/>
  </rcc>
  <rcc rId="842" sId="2">
    <oc r="D12" t="inlineStr">
      <is>
        <t>cmd_flow</t>
      </is>
    </oc>
    <nc r="D12"/>
  </rcc>
  <rcc rId="843" sId="2">
    <oc r="E12" t="inlineStr">
      <is>
        <t>cmd_flow/run_par_trce</t>
      </is>
    </oc>
    <nc r="E12"/>
  </rcc>
  <rcc rId="844" sId="2">
    <oc r="F12" t="inlineStr">
      <is>
        <t>1</t>
      </is>
    </oc>
    <nc r="F12"/>
  </rcc>
  <rcc rId="845" sId="2">
    <oc r="G12" t="inlineStr">
      <is>
        <t>Command entry test</t>
      </is>
    </oc>
    <nc r="G12"/>
  </rcc>
  <rcc rId="846" sId="2">
    <oc r="H12" t="inlineStr">
      <is>
        <t>Case demo and script regression case</t>
      </is>
    </oc>
    <nc r="H12"/>
  </rcc>
  <rcc rId="847" sId="2">
    <oc r="I12" t="inlineStr">
      <is>
        <t>Functionality</t>
      </is>
    </oc>
    <nc r="I12"/>
  </rcc>
  <rcc rId="848" sId="2">
    <oc r="J12" t="inlineStr">
      <is>
        <t>Critical</t>
      </is>
    </oc>
    <nc r="J12"/>
  </rcc>
  <rcv guid="{E811CF45-D5B3-4449-84AE-1514F9E9258F}" action="delete"/>
  <rdn rId="0" localSheetId="2" customView="1" name="Z_E811CF45_D5B3_4449_84AE_1514F9E9258F_.wvu.FilterData" hidden="1" oldHidden="1">
    <formula>case!$A$2:$AB$2</formula>
    <oldFormula>case!$A$2:$AB$2</oldFormula>
  </rdn>
  <rcv guid="{E811CF45-D5B3-4449-84AE-1514F9E9258F}" action="add"/>
</revisions>
</file>

<file path=xl/revisions/revisionLog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50" sId="1">
    <oc r="A15" t="inlineStr">
      <is>
        <t>action</t>
      </is>
    </oc>
    <nc r="A15" t="inlineStr">
      <is>
        <t>action</t>
        <phoneticPr fontId="0" type="noConversion"/>
      </is>
    </nc>
  </rcc>
  <rcv guid="{E811CF45-D5B3-4449-84AE-1514F9E9258F}" action="delete"/>
  <rdn rId="0" localSheetId="2" customView="1" name="Z_E811CF45_D5B3_4449_84AE_1514F9E9258F_.wvu.FilterData" hidden="1" oldHidden="1">
    <formula>case!$A$2:$AB$2</formula>
    <oldFormula>case!$A$2:$AB$2</oldFormula>
  </rdn>
  <rcv guid="{E811CF45-D5B3-4449-84AE-1514F9E9258F}" action="add"/>
</revisions>
</file>

<file path=xl/revisions/revisionLog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52" sId="1">
    <oc r="B2" t="inlineStr">
      <is>
        <t>4</t>
      </is>
    </oc>
    <nc r="B2" t="inlineStr">
      <is>
        <t>6</t>
      </is>
    </nc>
  </rcc>
  <rcc rId="853" sId="1">
    <oc r="B3" t="inlineStr">
      <is>
        <t>misc_icecube_regression</t>
      </is>
    </oc>
    <nc r="B3" t="inlineStr">
      <is>
        <t>misc_radiant_regression</t>
      </is>
    </nc>
  </rcc>
  <rcc rId="854" sId="1">
    <oc r="B4" t="inlineStr">
      <is>
        <t>repository = http://lshlabd0001/platform/trunk/bqs_scripts/regression_suite</t>
      </is>
    </oc>
    <nc r="B4" t="inlineStr">
      <is>
        <t>repository = http://lshlabd0011/platform/trunk/bqs_scripts/regression_suite</t>
      </is>
    </nc>
  </rcc>
  <rcc rId="855" sId="1">
    <oc r="B5" t="inlineStr">
      <is>
        <t>suite_path = icecube_suite</t>
      </is>
    </oc>
    <nc r="B5" t="inlineStr">
      <is>
        <t>suite_path = radiant_suite</t>
      </is>
    </nc>
  </rcc>
  <rcc rId="856" sId="1">
    <oc r="B7" t="inlineStr">
      <is>
        <t>cmd = python DEV/bin/run_icecube.py</t>
      </is>
    </oc>
    <nc r="B7" t="inlineStr">
      <is>
        <t xml:space="preserve">cmd = python DEV/bin/run_diamondng.py </t>
      </is>
    </nc>
  </rcc>
  <rcc rId="857" sId="1">
    <oc r="B8" t="inlineStr">
      <is>
        <t>icecube=2016.12</t>
      </is>
    </oc>
    <nc r="B8" t="inlineStr">
      <is>
        <t>radiant=1.0.1159</t>
      </is>
    </nc>
  </rcc>
  <rcc rId="858" sId="1">
    <nc r="B9" t="inlineStr">
      <is>
        <t>os_type=windows</t>
      </is>
    </nc>
  </rcc>
  <rrc rId="859" sId="1" ref="A13:XFD13" action="deleteRow">
    <rfmt sheetId="1" xfDxf="1" sqref="A13:XFD13" start="0" length="0">
      <dxf>
        <numFmt numFmtId="30" formatCode="@"/>
        <protection locked="0"/>
      </dxf>
    </rfmt>
    <rcc rId="0" sId="1">
      <nc r="A13" t="inlineStr">
        <is>
          <t>[macro]</t>
        </is>
      </nc>
    </rcc>
  </rrc>
  <rrc rId="860" sId="1" ref="A13:XFD13" action="deleteRow">
    <rfmt sheetId="1" xfDxf="1" sqref="A13:XFD13" start="0" length="0">
      <dxf>
        <numFmt numFmtId="30" formatCode="@"/>
        <protection locked="0"/>
      </dxf>
    </rfmt>
    <rcc rId="0" sId="1">
      <nc r="A13" t="inlineStr">
        <is>
          <t>condition</t>
        </is>
      </nc>
    </rcc>
    <rcc rId="0" sId="1">
      <nc r="B13" t="inlineStr">
        <is>
          <t>Sorting</t>
        </is>
      </nc>
    </rcc>
    <rcc rId="0" sId="1">
      <nc r="C13" t="inlineStr">
        <is>
          <t>=modelsim</t>
        </is>
      </nc>
    </rcc>
  </rrc>
  <rrc rId="861" sId="1" ref="A13:XFD13" action="deleteRow">
    <rfmt sheetId="1" xfDxf="1" sqref="A13:XFD13" start="0" length="0">
      <dxf>
        <numFmt numFmtId="30" formatCode="@"/>
        <protection locked="0"/>
      </dxf>
    </rfmt>
    <rcc rId="0" sId="1">
      <nc r="A13" t="inlineStr">
        <is>
          <t>action</t>
          <phoneticPr fontId="0" type="noConversion"/>
        </is>
      </nc>
    </rcc>
    <rcc rId="0" sId="1">
      <nc r="B13" t="inlineStr">
        <is>
          <t>Software</t>
        </is>
      </nc>
    </rcc>
    <rcc rId="0" sId="1">
      <nc r="C13" t="inlineStr">
        <is>
          <t>modelsim=6.6d</t>
        </is>
      </nc>
    </rcc>
  </rrc>
  <rrc rId="862" sId="1" ref="A12:XFD12" action="deleteRow">
    <rfmt sheetId="1" xfDxf="1" sqref="A12:XFD12" start="0" length="0"/>
  </rrc>
  <rrc rId="863" sId="1" ref="A12:XFD12" action="deleteRow">
    <rfmt sheetId="1" xfDxf="1" sqref="A12:XFD12" start="0" length="0"/>
  </rrc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tabSelected="1" workbookViewId="0"/>
  </sheetViews>
  <sheetFormatPr defaultColWidth="9" defaultRowHeight="13.5" x14ac:dyDescent="0.15"/>
  <cols>
    <col min="1" max="1" width="15" style="18" bestFit="1" customWidth="1"/>
    <col min="2" max="2" width="28" style="18" customWidth="1"/>
    <col min="3" max="3" width="29.5" style="18" customWidth="1"/>
    <col min="4" max="16384" width="9" style="18"/>
  </cols>
  <sheetData>
    <row r="1" spans="1:2" x14ac:dyDescent="0.15">
      <c r="A1" s="18" t="s">
        <v>0</v>
      </c>
    </row>
    <row r="2" spans="1:2" x14ac:dyDescent="0.15">
      <c r="A2" s="18" t="s">
        <v>1</v>
      </c>
      <c r="B2" s="18" t="s">
        <v>249</v>
      </c>
    </row>
    <row r="3" spans="1:2" x14ac:dyDescent="0.15">
      <c r="A3" s="18" t="s">
        <v>2</v>
      </c>
      <c r="B3" s="18" t="s">
        <v>523</v>
      </c>
    </row>
    <row r="4" spans="1:2" x14ac:dyDescent="0.15">
      <c r="A4" s="18" t="s">
        <v>3</v>
      </c>
      <c r="B4" s="18" t="s">
        <v>291</v>
      </c>
    </row>
    <row r="5" spans="1:2" x14ac:dyDescent="0.15">
      <c r="B5" s="18" t="s">
        <v>524</v>
      </c>
    </row>
    <row r="6" spans="1:2" x14ac:dyDescent="0.15">
      <c r="A6" s="18" t="s">
        <v>4</v>
      </c>
    </row>
    <row r="7" spans="1:2" x14ac:dyDescent="0.15">
      <c r="A7" s="18" t="s">
        <v>5</v>
      </c>
      <c r="B7" s="18" t="s">
        <v>525</v>
      </c>
    </row>
    <row r="8" spans="1:2" x14ac:dyDescent="0.15">
      <c r="A8" s="18" t="s">
        <v>6</v>
      </c>
      <c r="B8" s="18" t="s">
        <v>288</v>
      </c>
    </row>
    <row r="9" spans="1:2" x14ac:dyDescent="0.15">
      <c r="A9" s="18" t="s">
        <v>7</v>
      </c>
    </row>
    <row r="10" spans="1:2" x14ac:dyDescent="0.15">
      <c r="A10" s="18" t="s">
        <v>248</v>
      </c>
    </row>
    <row r="13" spans="1:2" x14ac:dyDescent="0.15">
      <c r="A13" s="18" t="s">
        <v>244</v>
      </c>
    </row>
  </sheetData>
  <sheetProtection password="DD9F" sheet="1" objects="1" scenarios="1" formatCells="0" formatColumns="0" formatRows="0" insertColumns="0" insertRows="0" insertHyperlinks="0" deleteColumns="0" deleteRows="0" sort="0" autoFilter="0" pivotTables="0"/>
  <customSheetViews>
    <customSheetView guid="{16B2C8B3-13FA-43FB-96C1-3763C72619A6}">
      <selection activeCell="B4" sqref="B4"/>
      <pageMargins left="0.7" right="0.7" top="0.75" bottom="0.75" header="0.3" footer="0.3"/>
      <pageSetup paperSize="9" orientation="portrait" r:id="rId1"/>
    </customSheetView>
    <customSheetView guid="{179F0E1F-F6F7-410E-B883-54B8A90BA550}">
      <selection activeCell="B35" sqref="B35"/>
      <pageMargins left="0.7" right="0.7" top="0.75" bottom="0.75" header="0.3" footer="0.3"/>
      <pageSetup paperSize="9" orientation="portrait" r:id="rId2"/>
    </customSheetView>
    <customSheetView guid="{E811CF45-D5B3-4449-84AE-1514F9E9258F}">
      <selection activeCell="B11" sqref="B11"/>
      <pageMargins left="0.7" right="0.7" top="0.75" bottom="0.75" header="0.3" footer="0.3"/>
      <pageSetup paperSize="9" orientation="portrait" r:id="rId3"/>
    </customSheetView>
  </customSheetViews>
  <phoneticPr fontId="18" type="noConversion"/>
  <pageMargins left="0.7" right="0.7" top="0.75" bottom="0.75" header="0.3" footer="0.3"/>
  <pageSetup paperSize="9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38"/>
  <sheetViews>
    <sheetView zoomScale="85" zoomScaleNormal="85" workbookViewId="0">
      <pane xSplit="1" ySplit="2" topLeftCell="J3" activePane="bottomRight" state="frozen"/>
      <selection activeCell="A2" sqref="A2"/>
      <selection pane="topRight" activeCell="A2" sqref="A2"/>
      <selection pane="bottomLeft" activeCell="A2" sqref="A2"/>
      <selection pane="bottomRight" activeCell="A3" sqref="A3"/>
    </sheetView>
  </sheetViews>
  <sheetFormatPr defaultColWidth="9" defaultRowHeight="13.5" x14ac:dyDescent="0.15"/>
  <cols>
    <col min="1" max="1" width="7.375" style="18" bestFit="1" customWidth="1"/>
    <col min="2" max="2" width="9" style="18"/>
    <col min="3" max="3" width="33.25" style="18" customWidth="1"/>
    <col min="4" max="4" width="16.125" style="18" customWidth="1"/>
    <col min="5" max="5" width="30.375" style="18" customWidth="1"/>
    <col min="6" max="6" width="12" style="18" bestFit="1" customWidth="1"/>
    <col min="7" max="7" width="24" style="18" customWidth="1"/>
    <col min="8" max="8" width="37" style="18" customWidth="1"/>
    <col min="9" max="9" width="11.125" style="18" customWidth="1"/>
    <col min="10" max="10" width="10.75" style="18" bestFit="1" customWidth="1"/>
    <col min="11" max="11" width="38" style="18" customWidth="1"/>
    <col min="12" max="12" width="19.5" style="18" customWidth="1"/>
    <col min="13" max="13" width="30.375" style="18" customWidth="1"/>
    <col min="14" max="14" width="17.25" style="18" bestFit="1" customWidth="1"/>
    <col min="15" max="15" width="15.5" style="18" customWidth="1"/>
    <col min="16" max="16" width="13" style="18" customWidth="1"/>
    <col min="17" max="17" width="9.625" style="18" customWidth="1"/>
    <col min="18" max="18" width="9.5" style="18" customWidth="1"/>
    <col min="19" max="19" width="11" style="18" customWidth="1"/>
    <col min="20" max="20" width="11.75" style="18" customWidth="1"/>
    <col min="21" max="26" width="9" style="18"/>
    <col min="27" max="27" width="10.125" style="18" customWidth="1"/>
    <col min="28" max="16384" width="9" style="18"/>
  </cols>
  <sheetData>
    <row r="1" spans="1:28" s="19" customFormat="1" ht="15" thickTop="1" thickBot="1" x14ac:dyDescent="0.2">
      <c r="A1" s="48" t="s">
        <v>15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50"/>
      <c r="U1" s="51" t="s">
        <v>16</v>
      </c>
      <c r="V1" s="51"/>
      <c r="W1" s="51"/>
      <c r="X1" s="51"/>
      <c r="Y1" s="51"/>
      <c r="Z1" s="51"/>
      <c r="AA1" s="51"/>
      <c r="AB1" s="51"/>
    </row>
    <row r="2" spans="1:28" s="19" customFormat="1" ht="15" thickTop="1" thickBot="1" x14ac:dyDescent="0.2">
      <c r="A2" s="1" t="s">
        <v>17</v>
      </c>
      <c r="B2" s="1" t="s">
        <v>28</v>
      </c>
      <c r="C2" s="1" t="s">
        <v>18</v>
      </c>
      <c r="D2" s="1" t="s">
        <v>19</v>
      </c>
      <c r="E2" s="1" t="s">
        <v>20</v>
      </c>
      <c r="F2" s="1" t="s">
        <v>21</v>
      </c>
      <c r="G2" s="1" t="s">
        <v>22</v>
      </c>
      <c r="H2" s="1" t="s">
        <v>23</v>
      </c>
      <c r="I2" s="1" t="s">
        <v>24</v>
      </c>
      <c r="J2" s="1" t="s">
        <v>25</v>
      </c>
      <c r="K2" s="1" t="s">
        <v>3</v>
      </c>
      <c r="L2" s="1" t="s">
        <v>4</v>
      </c>
      <c r="M2" s="1" t="s">
        <v>41</v>
      </c>
      <c r="N2" s="1" t="s">
        <v>6</v>
      </c>
      <c r="O2" s="1" t="s">
        <v>26</v>
      </c>
      <c r="P2" s="1" t="s">
        <v>8</v>
      </c>
      <c r="Q2" s="1" t="s">
        <v>27</v>
      </c>
      <c r="R2" s="1" t="s">
        <v>11</v>
      </c>
      <c r="S2" s="1" t="s">
        <v>12</v>
      </c>
      <c r="T2" s="1" t="s">
        <v>13</v>
      </c>
      <c r="U2" s="1" t="s">
        <v>29</v>
      </c>
      <c r="V2" s="1" t="s">
        <v>30</v>
      </c>
      <c r="W2" s="1" t="s">
        <v>31</v>
      </c>
      <c r="X2" s="1" t="s">
        <v>217</v>
      </c>
      <c r="Y2" s="1" t="s">
        <v>218</v>
      </c>
      <c r="Z2" s="1" t="s">
        <v>32</v>
      </c>
      <c r="AA2" s="1" t="s">
        <v>219</v>
      </c>
      <c r="AB2" s="1" t="s">
        <v>33</v>
      </c>
    </row>
    <row r="3" spans="1:28" ht="14.25" thickTop="1" x14ac:dyDescent="0.15">
      <c r="A3" s="18" t="s">
        <v>250</v>
      </c>
      <c r="D3" s="18" t="s">
        <v>292</v>
      </c>
      <c r="E3" s="18" t="s">
        <v>293</v>
      </c>
      <c r="Q3" s="18" t="s">
        <v>521</v>
      </c>
    </row>
    <row r="4" spans="1:28" x14ac:dyDescent="0.15">
      <c r="A4" s="18" t="s">
        <v>251</v>
      </c>
      <c r="D4" s="18" t="s">
        <v>292</v>
      </c>
      <c r="E4" s="18" t="s">
        <v>294</v>
      </c>
      <c r="Q4" s="18" t="s">
        <v>522</v>
      </c>
    </row>
    <row r="5" spans="1:28" x14ac:dyDescent="0.15">
      <c r="A5" s="18" t="s">
        <v>246</v>
      </c>
      <c r="D5" s="18" t="s">
        <v>292</v>
      </c>
      <c r="E5" s="18" t="s">
        <v>295</v>
      </c>
      <c r="Q5" s="18" t="s">
        <v>522</v>
      </c>
    </row>
    <row r="6" spans="1:28" x14ac:dyDescent="0.15">
      <c r="A6" s="18" t="s">
        <v>243</v>
      </c>
      <c r="D6" s="18" t="s">
        <v>292</v>
      </c>
      <c r="E6" s="18" t="s">
        <v>296</v>
      </c>
      <c r="Q6" s="18" t="s">
        <v>522</v>
      </c>
    </row>
    <row r="7" spans="1:28" x14ac:dyDescent="0.15">
      <c r="A7" s="18" t="s">
        <v>247</v>
      </c>
      <c r="D7" s="18" t="s">
        <v>292</v>
      </c>
      <c r="E7" s="18" t="s">
        <v>297</v>
      </c>
      <c r="Q7" s="18" t="s">
        <v>522</v>
      </c>
    </row>
    <row r="8" spans="1:28" x14ac:dyDescent="0.15">
      <c r="A8" s="18" t="s">
        <v>245</v>
      </c>
      <c r="D8" s="18" t="s">
        <v>292</v>
      </c>
      <c r="E8" s="18" t="s">
        <v>298</v>
      </c>
      <c r="Q8" s="18" t="s">
        <v>522</v>
      </c>
    </row>
    <row r="9" spans="1:28" x14ac:dyDescent="0.15">
      <c r="A9" s="18" t="s">
        <v>252</v>
      </c>
      <c r="D9" s="18" t="s">
        <v>292</v>
      </c>
      <c r="E9" s="18" t="s">
        <v>299</v>
      </c>
      <c r="Q9" s="18" t="s">
        <v>522</v>
      </c>
    </row>
    <row r="10" spans="1:28" x14ac:dyDescent="0.15">
      <c r="A10" s="18" t="s">
        <v>253</v>
      </c>
      <c r="D10" s="18" t="s">
        <v>292</v>
      </c>
      <c r="E10" s="18" t="s">
        <v>300</v>
      </c>
      <c r="Q10" s="18" t="s">
        <v>522</v>
      </c>
    </row>
    <row r="11" spans="1:28" x14ac:dyDescent="0.15">
      <c r="A11" s="18" t="s">
        <v>249</v>
      </c>
      <c r="D11" s="18" t="s">
        <v>292</v>
      </c>
      <c r="E11" s="18" t="s">
        <v>301</v>
      </c>
      <c r="Q11" s="18" t="s">
        <v>522</v>
      </c>
    </row>
    <row r="12" spans="1:28" x14ac:dyDescent="0.15">
      <c r="A12" s="18" t="s">
        <v>254</v>
      </c>
      <c r="D12" s="18" t="s">
        <v>292</v>
      </c>
      <c r="E12" s="18" t="s">
        <v>302</v>
      </c>
      <c r="Q12" s="18" t="s">
        <v>522</v>
      </c>
    </row>
    <row r="13" spans="1:28" x14ac:dyDescent="0.15">
      <c r="A13" s="18" t="s">
        <v>255</v>
      </c>
      <c r="D13" s="18" t="s">
        <v>292</v>
      </c>
      <c r="E13" s="18" t="s">
        <v>303</v>
      </c>
      <c r="Q13" s="18" t="s">
        <v>522</v>
      </c>
    </row>
    <row r="14" spans="1:28" x14ac:dyDescent="0.15">
      <c r="A14" s="18" t="s">
        <v>256</v>
      </c>
      <c r="D14" s="18" t="s">
        <v>292</v>
      </c>
      <c r="E14" s="18" t="s">
        <v>304</v>
      </c>
      <c r="Q14" s="18" t="s">
        <v>522</v>
      </c>
    </row>
    <row r="15" spans="1:28" x14ac:dyDescent="0.15">
      <c r="A15" s="18" t="s">
        <v>257</v>
      </c>
      <c r="D15" s="18" t="s">
        <v>292</v>
      </c>
      <c r="E15" s="18" t="s">
        <v>305</v>
      </c>
      <c r="Q15" s="18" t="s">
        <v>522</v>
      </c>
    </row>
    <row r="16" spans="1:28" x14ac:dyDescent="0.15">
      <c r="A16" s="18" t="s">
        <v>258</v>
      </c>
      <c r="D16" s="18" t="s">
        <v>292</v>
      </c>
      <c r="E16" s="18" t="s">
        <v>306</v>
      </c>
      <c r="Q16" s="18" t="s">
        <v>522</v>
      </c>
    </row>
    <row r="17" spans="1:17" x14ac:dyDescent="0.15">
      <c r="A17" s="18" t="s">
        <v>259</v>
      </c>
      <c r="D17" s="18" t="s">
        <v>292</v>
      </c>
      <c r="E17" s="18" t="s">
        <v>307</v>
      </c>
      <c r="Q17" s="18" t="s">
        <v>522</v>
      </c>
    </row>
    <row r="18" spans="1:17" x14ac:dyDescent="0.15">
      <c r="A18" s="18" t="s">
        <v>260</v>
      </c>
      <c r="D18" s="18" t="s">
        <v>292</v>
      </c>
      <c r="E18" s="18" t="s">
        <v>308</v>
      </c>
      <c r="Q18" s="18" t="s">
        <v>522</v>
      </c>
    </row>
    <row r="19" spans="1:17" x14ac:dyDescent="0.15">
      <c r="A19" s="18" t="s">
        <v>261</v>
      </c>
      <c r="D19" s="18" t="s">
        <v>292</v>
      </c>
      <c r="E19" s="18" t="s">
        <v>309</v>
      </c>
      <c r="Q19" s="18" t="s">
        <v>522</v>
      </c>
    </row>
    <row r="20" spans="1:17" x14ac:dyDescent="0.15">
      <c r="A20" s="18" t="s">
        <v>262</v>
      </c>
      <c r="D20" s="18" t="s">
        <v>292</v>
      </c>
      <c r="E20" s="18" t="s">
        <v>310</v>
      </c>
      <c r="Q20" s="18" t="s">
        <v>522</v>
      </c>
    </row>
    <row r="21" spans="1:17" x14ac:dyDescent="0.15">
      <c r="A21" s="18" t="s">
        <v>263</v>
      </c>
      <c r="D21" s="18" t="s">
        <v>292</v>
      </c>
      <c r="E21" s="18" t="s">
        <v>311</v>
      </c>
      <c r="Q21" s="18" t="s">
        <v>522</v>
      </c>
    </row>
    <row r="22" spans="1:17" x14ac:dyDescent="0.15">
      <c r="A22" s="18" t="s">
        <v>264</v>
      </c>
      <c r="D22" s="18" t="s">
        <v>292</v>
      </c>
      <c r="E22" s="18" t="s">
        <v>312</v>
      </c>
      <c r="Q22" s="18" t="s">
        <v>522</v>
      </c>
    </row>
    <row r="23" spans="1:17" x14ac:dyDescent="0.15">
      <c r="A23" s="18" t="s">
        <v>265</v>
      </c>
      <c r="D23" s="18" t="s">
        <v>292</v>
      </c>
      <c r="E23" s="18" t="s">
        <v>313</v>
      </c>
      <c r="Q23" s="18" t="s">
        <v>522</v>
      </c>
    </row>
    <row r="24" spans="1:17" x14ac:dyDescent="0.15">
      <c r="A24" s="18" t="s">
        <v>266</v>
      </c>
      <c r="D24" s="18" t="s">
        <v>292</v>
      </c>
      <c r="E24" s="18" t="s">
        <v>314</v>
      </c>
      <c r="Q24" s="18" t="s">
        <v>522</v>
      </c>
    </row>
    <row r="25" spans="1:17" x14ac:dyDescent="0.15">
      <c r="A25" s="18" t="s">
        <v>267</v>
      </c>
      <c r="D25" s="18" t="s">
        <v>315</v>
      </c>
      <c r="E25" s="18" t="s">
        <v>316</v>
      </c>
      <c r="Q25" s="18" t="s">
        <v>522</v>
      </c>
    </row>
    <row r="26" spans="1:17" x14ac:dyDescent="0.15">
      <c r="A26" s="18" t="s">
        <v>268</v>
      </c>
      <c r="D26" s="18" t="s">
        <v>315</v>
      </c>
      <c r="E26" s="18" t="s">
        <v>317</v>
      </c>
      <c r="Q26" s="18" t="s">
        <v>522</v>
      </c>
    </row>
    <row r="27" spans="1:17" x14ac:dyDescent="0.15">
      <c r="A27" s="18" t="s">
        <v>269</v>
      </c>
      <c r="D27" s="18" t="s">
        <v>315</v>
      </c>
      <c r="E27" s="18" t="s">
        <v>318</v>
      </c>
      <c r="Q27" s="18" t="s">
        <v>522</v>
      </c>
    </row>
    <row r="28" spans="1:17" x14ac:dyDescent="0.15">
      <c r="A28" s="18" t="s">
        <v>270</v>
      </c>
      <c r="D28" s="18" t="s">
        <v>315</v>
      </c>
      <c r="E28" s="18" t="s">
        <v>319</v>
      </c>
      <c r="Q28" s="18" t="s">
        <v>522</v>
      </c>
    </row>
    <row r="29" spans="1:17" x14ac:dyDescent="0.15">
      <c r="A29" s="18" t="s">
        <v>271</v>
      </c>
      <c r="D29" s="18" t="s">
        <v>315</v>
      </c>
      <c r="E29" s="18" t="s">
        <v>320</v>
      </c>
      <c r="Q29" s="18" t="s">
        <v>522</v>
      </c>
    </row>
    <row r="30" spans="1:17" x14ac:dyDescent="0.15">
      <c r="A30" s="18" t="s">
        <v>272</v>
      </c>
      <c r="D30" s="18" t="s">
        <v>315</v>
      </c>
      <c r="E30" s="18" t="s">
        <v>321</v>
      </c>
      <c r="Q30" s="18" t="s">
        <v>522</v>
      </c>
    </row>
    <row r="31" spans="1:17" x14ac:dyDescent="0.15">
      <c r="A31" s="18" t="s">
        <v>273</v>
      </c>
      <c r="D31" s="18" t="s">
        <v>315</v>
      </c>
      <c r="E31" s="18" t="s">
        <v>322</v>
      </c>
      <c r="Q31" s="18" t="s">
        <v>522</v>
      </c>
    </row>
    <row r="32" spans="1:17" x14ac:dyDescent="0.15">
      <c r="A32" s="18" t="s">
        <v>274</v>
      </c>
      <c r="D32" s="18" t="s">
        <v>315</v>
      </c>
      <c r="E32" s="18" t="s">
        <v>323</v>
      </c>
      <c r="Q32" s="18" t="s">
        <v>522</v>
      </c>
    </row>
    <row r="33" spans="1:17" x14ac:dyDescent="0.15">
      <c r="A33" s="18" t="s">
        <v>275</v>
      </c>
      <c r="D33" s="18" t="s">
        <v>315</v>
      </c>
      <c r="E33" s="18" t="s">
        <v>324</v>
      </c>
      <c r="Q33" s="18" t="s">
        <v>522</v>
      </c>
    </row>
    <row r="34" spans="1:17" x14ac:dyDescent="0.15">
      <c r="A34" s="18" t="s">
        <v>276</v>
      </c>
      <c r="D34" s="18" t="s">
        <v>315</v>
      </c>
      <c r="E34" s="18" t="s">
        <v>325</v>
      </c>
      <c r="Q34" s="18" t="s">
        <v>522</v>
      </c>
    </row>
    <row r="35" spans="1:17" x14ac:dyDescent="0.15">
      <c r="A35" s="18" t="s">
        <v>277</v>
      </c>
      <c r="D35" s="18" t="s">
        <v>315</v>
      </c>
      <c r="E35" s="18" t="s">
        <v>326</v>
      </c>
      <c r="Q35" s="18" t="s">
        <v>522</v>
      </c>
    </row>
    <row r="36" spans="1:17" x14ac:dyDescent="0.15">
      <c r="A36" s="18" t="s">
        <v>278</v>
      </c>
      <c r="D36" s="18" t="s">
        <v>315</v>
      </c>
      <c r="E36" s="18" t="s">
        <v>327</v>
      </c>
      <c r="Q36" s="18" t="s">
        <v>522</v>
      </c>
    </row>
    <row r="37" spans="1:17" x14ac:dyDescent="0.15">
      <c r="A37" s="18" t="s">
        <v>279</v>
      </c>
      <c r="D37" s="18" t="s">
        <v>315</v>
      </c>
      <c r="E37" s="18" t="s">
        <v>328</v>
      </c>
      <c r="Q37" s="18" t="s">
        <v>522</v>
      </c>
    </row>
    <row r="38" spans="1:17" x14ac:dyDescent="0.15">
      <c r="A38" s="18" t="s">
        <v>280</v>
      </c>
      <c r="D38" s="18" t="s">
        <v>315</v>
      </c>
      <c r="E38" s="18" t="s">
        <v>329</v>
      </c>
      <c r="Q38" s="18" t="s">
        <v>522</v>
      </c>
    </row>
    <row r="39" spans="1:17" x14ac:dyDescent="0.15">
      <c r="A39" s="18" t="s">
        <v>281</v>
      </c>
      <c r="D39" s="18" t="s">
        <v>315</v>
      </c>
      <c r="E39" s="18" t="s">
        <v>330</v>
      </c>
      <c r="Q39" s="18" t="s">
        <v>522</v>
      </c>
    </row>
    <row r="40" spans="1:17" x14ac:dyDescent="0.15">
      <c r="A40" s="18" t="s">
        <v>282</v>
      </c>
      <c r="D40" s="18" t="s">
        <v>315</v>
      </c>
      <c r="E40" s="18" t="s">
        <v>331</v>
      </c>
      <c r="Q40" s="18" t="s">
        <v>522</v>
      </c>
    </row>
    <row r="41" spans="1:17" x14ac:dyDescent="0.15">
      <c r="A41" s="18" t="s">
        <v>283</v>
      </c>
      <c r="D41" s="18" t="s">
        <v>315</v>
      </c>
      <c r="E41" s="18" t="s">
        <v>332</v>
      </c>
      <c r="Q41" s="18" t="s">
        <v>522</v>
      </c>
    </row>
    <row r="42" spans="1:17" x14ac:dyDescent="0.15">
      <c r="A42" s="18" t="s">
        <v>284</v>
      </c>
      <c r="D42" s="18" t="s">
        <v>315</v>
      </c>
      <c r="E42" s="18" t="s">
        <v>333</v>
      </c>
      <c r="Q42" s="18" t="s">
        <v>522</v>
      </c>
    </row>
    <row r="43" spans="1:17" x14ac:dyDescent="0.15">
      <c r="A43" s="18" t="s">
        <v>285</v>
      </c>
      <c r="D43" s="18" t="s">
        <v>315</v>
      </c>
      <c r="E43" s="18" t="s">
        <v>334</v>
      </c>
      <c r="Q43" s="18" t="s">
        <v>522</v>
      </c>
    </row>
    <row r="44" spans="1:17" x14ac:dyDescent="0.15">
      <c r="A44" s="18" t="s">
        <v>286</v>
      </c>
      <c r="D44" s="18" t="s">
        <v>315</v>
      </c>
      <c r="E44" s="18" t="s">
        <v>335</v>
      </c>
      <c r="Q44" s="18" t="s">
        <v>522</v>
      </c>
    </row>
    <row r="45" spans="1:17" x14ac:dyDescent="0.15">
      <c r="A45" s="18" t="s">
        <v>287</v>
      </c>
      <c r="D45" s="18" t="s">
        <v>315</v>
      </c>
      <c r="E45" s="18" t="s">
        <v>336</v>
      </c>
      <c r="Q45" s="18" t="s">
        <v>522</v>
      </c>
    </row>
    <row r="46" spans="1:17" x14ac:dyDescent="0.15">
      <c r="A46" s="18" t="s">
        <v>289</v>
      </c>
      <c r="D46" s="18" t="s">
        <v>315</v>
      </c>
      <c r="E46" s="18" t="s">
        <v>337</v>
      </c>
      <c r="Q46" s="18" t="s">
        <v>522</v>
      </c>
    </row>
    <row r="47" spans="1:17" x14ac:dyDescent="0.15">
      <c r="A47" s="18" t="s">
        <v>290</v>
      </c>
      <c r="D47" s="18" t="s">
        <v>315</v>
      </c>
      <c r="E47" s="18" t="s">
        <v>338</v>
      </c>
      <c r="Q47" s="18" t="s">
        <v>522</v>
      </c>
    </row>
    <row r="48" spans="1:17" x14ac:dyDescent="0.15">
      <c r="A48" s="18" t="s">
        <v>430</v>
      </c>
      <c r="D48" s="18" t="s">
        <v>315</v>
      </c>
      <c r="E48" s="18" t="s">
        <v>339</v>
      </c>
      <c r="Q48" s="18" t="s">
        <v>522</v>
      </c>
    </row>
    <row r="49" spans="1:17" x14ac:dyDescent="0.15">
      <c r="A49" s="18" t="s">
        <v>431</v>
      </c>
      <c r="D49" s="18" t="s">
        <v>315</v>
      </c>
      <c r="E49" s="18" t="s">
        <v>340</v>
      </c>
      <c r="Q49" s="18" t="s">
        <v>522</v>
      </c>
    </row>
    <row r="50" spans="1:17" x14ac:dyDescent="0.15">
      <c r="A50" s="18" t="s">
        <v>432</v>
      </c>
      <c r="D50" s="18" t="s">
        <v>315</v>
      </c>
      <c r="E50" s="18" t="s">
        <v>341</v>
      </c>
      <c r="Q50" s="18" t="s">
        <v>522</v>
      </c>
    </row>
    <row r="51" spans="1:17" x14ac:dyDescent="0.15">
      <c r="A51" s="18" t="s">
        <v>433</v>
      </c>
      <c r="D51" s="18" t="s">
        <v>315</v>
      </c>
      <c r="E51" s="18" t="s">
        <v>342</v>
      </c>
      <c r="Q51" s="18" t="s">
        <v>522</v>
      </c>
    </row>
    <row r="52" spans="1:17" x14ac:dyDescent="0.15">
      <c r="A52" s="18" t="s">
        <v>434</v>
      </c>
      <c r="D52" s="18" t="s">
        <v>315</v>
      </c>
      <c r="E52" s="18" t="s">
        <v>343</v>
      </c>
      <c r="Q52" s="18" t="s">
        <v>522</v>
      </c>
    </row>
    <row r="53" spans="1:17" x14ac:dyDescent="0.15">
      <c r="A53" s="18" t="s">
        <v>435</v>
      </c>
      <c r="D53" s="18" t="s">
        <v>315</v>
      </c>
      <c r="E53" s="18" t="s">
        <v>344</v>
      </c>
      <c r="Q53" s="18" t="s">
        <v>522</v>
      </c>
    </row>
    <row r="54" spans="1:17" x14ac:dyDescent="0.15">
      <c r="A54" s="18" t="s">
        <v>436</v>
      </c>
      <c r="D54" s="18" t="s">
        <v>315</v>
      </c>
      <c r="E54" s="18" t="s">
        <v>345</v>
      </c>
      <c r="Q54" s="18" t="s">
        <v>522</v>
      </c>
    </row>
    <row r="55" spans="1:17" x14ac:dyDescent="0.15">
      <c r="A55" s="18" t="s">
        <v>437</v>
      </c>
      <c r="D55" s="18" t="s">
        <v>315</v>
      </c>
      <c r="E55" s="18" t="s">
        <v>346</v>
      </c>
      <c r="Q55" s="18" t="s">
        <v>522</v>
      </c>
    </row>
    <row r="56" spans="1:17" x14ac:dyDescent="0.15">
      <c r="A56" s="18" t="s">
        <v>438</v>
      </c>
      <c r="D56" s="18" t="s">
        <v>315</v>
      </c>
      <c r="E56" s="18" t="s">
        <v>347</v>
      </c>
      <c r="Q56" s="18" t="s">
        <v>522</v>
      </c>
    </row>
    <row r="57" spans="1:17" x14ac:dyDescent="0.15">
      <c r="A57" s="18" t="s">
        <v>439</v>
      </c>
      <c r="D57" s="18" t="s">
        <v>315</v>
      </c>
      <c r="E57" s="18" t="s">
        <v>348</v>
      </c>
      <c r="Q57" s="18" t="s">
        <v>522</v>
      </c>
    </row>
    <row r="58" spans="1:17" x14ac:dyDescent="0.15">
      <c r="A58" s="18" t="s">
        <v>440</v>
      </c>
      <c r="D58" s="18" t="s">
        <v>315</v>
      </c>
      <c r="E58" s="18" t="s">
        <v>349</v>
      </c>
      <c r="Q58" s="18" t="s">
        <v>522</v>
      </c>
    </row>
    <row r="59" spans="1:17" x14ac:dyDescent="0.15">
      <c r="A59" s="18" t="s">
        <v>441</v>
      </c>
      <c r="D59" s="18" t="s">
        <v>315</v>
      </c>
      <c r="E59" s="18" t="s">
        <v>350</v>
      </c>
      <c r="Q59" s="18" t="s">
        <v>522</v>
      </c>
    </row>
    <row r="60" spans="1:17" x14ac:dyDescent="0.15">
      <c r="A60" s="18" t="s">
        <v>442</v>
      </c>
      <c r="D60" s="18" t="s">
        <v>315</v>
      </c>
      <c r="E60" s="18" t="s">
        <v>351</v>
      </c>
      <c r="Q60" s="18" t="s">
        <v>522</v>
      </c>
    </row>
    <row r="61" spans="1:17" x14ac:dyDescent="0.15">
      <c r="A61" s="18" t="s">
        <v>443</v>
      </c>
      <c r="D61" s="18" t="s">
        <v>315</v>
      </c>
      <c r="E61" s="18" t="s">
        <v>352</v>
      </c>
      <c r="Q61" s="18" t="s">
        <v>522</v>
      </c>
    </row>
    <row r="62" spans="1:17" x14ac:dyDescent="0.15">
      <c r="A62" s="18" t="s">
        <v>444</v>
      </c>
      <c r="D62" s="18" t="s">
        <v>315</v>
      </c>
      <c r="E62" s="18" t="s">
        <v>353</v>
      </c>
      <c r="Q62" s="18" t="s">
        <v>522</v>
      </c>
    </row>
    <row r="63" spans="1:17" x14ac:dyDescent="0.15">
      <c r="A63" s="18" t="s">
        <v>445</v>
      </c>
      <c r="D63" s="18" t="s">
        <v>315</v>
      </c>
      <c r="E63" s="18" t="s">
        <v>354</v>
      </c>
      <c r="Q63" s="18" t="s">
        <v>522</v>
      </c>
    </row>
    <row r="64" spans="1:17" x14ac:dyDescent="0.15">
      <c r="A64" s="18" t="s">
        <v>446</v>
      </c>
      <c r="D64" s="18" t="s">
        <v>315</v>
      </c>
      <c r="E64" s="18" t="s">
        <v>355</v>
      </c>
      <c r="Q64" s="18" t="s">
        <v>522</v>
      </c>
    </row>
    <row r="65" spans="1:17" x14ac:dyDescent="0.15">
      <c r="A65" s="18" t="s">
        <v>447</v>
      </c>
      <c r="D65" s="18" t="s">
        <v>315</v>
      </c>
      <c r="E65" s="18" t="s">
        <v>356</v>
      </c>
      <c r="Q65" s="18" t="s">
        <v>522</v>
      </c>
    </row>
    <row r="66" spans="1:17" x14ac:dyDescent="0.15">
      <c r="A66" s="18" t="s">
        <v>448</v>
      </c>
      <c r="D66" s="18" t="s">
        <v>315</v>
      </c>
      <c r="E66" s="18" t="s">
        <v>357</v>
      </c>
      <c r="Q66" s="18" t="s">
        <v>522</v>
      </c>
    </row>
    <row r="67" spans="1:17" x14ac:dyDescent="0.15">
      <c r="A67" s="18" t="s">
        <v>449</v>
      </c>
      <c r="D67" s="18" t="s">
        <v>315</v>
      </c>
      <c r="E67" s="18" t="s">
        <v>358</v>
      </c>
      <c r="Q67" s="18" t="s">
        <v>522</v>
      </c>
    </row>
    <row r="68" spans="1:17" x14ac:dyDescent="0.15">
      <c r="A68" s="18" t="s">
        <v>450</v>
      </c>
      <c r="D68" s="18" t="s">
        <v>315</v>
      </c>
      <c r="E68" s="18" t="s">
        <v>359</v>
      </c>
      <c r="Q68" s="18" t="s">
        <v>522</v>
      </c>
    </row>
    <row r="69" spans="1:17" x14ac:dyDescent="0.15">
      <c r="A69" s="18" t="s">
        <v>451</v>
      </c>
      <c r="D69" s="18" t="s">
        <v>315</v>
      </c>
      <c r="E69" s="18" t="s">
        <v>360</v>
      </c>
      <c r="Q69" s="18" t="s">
        <v>522</v>
      </c>
    </row>
    <row r="70" spans="1:17" x14ac:dyDescent="0.15">
      <c r="A70" s="18" t="s">
        <v>452</v>
      </c>
      <c r="D70" s="18" t="s">
        <v>315</v>
      </c>
      <c r="E70" s="18" t="s">
        <v>361</v>
      </c>
      <c r="Q70" s="18" t="s">
        <v>522</v>
      </c>
    </row>
    <row r="71" spans="1:17" x14ac:dyDescent="0.15">
      <c r="A71" s="18" t="s">
        <v>453</v>
      </c>
      <c r="D71" s="18" t="s">
        <v>315</v>
      </c>
      <c r="E71" s="18" t="s">
        <v>362</v>
      </c>
      <c r="Q71" s="18" t="s">
        <v>522</v>
      </c>
    </row>
    <row r="72" spans="1:17" x14ac:dyDescent="0.15">
      <c r="A72" s="18" t="s">
        <v>454</v>
      </c>
      <c r="D72" s="18" t="s">
        <v>315</v>
      </c>
      <c r="E72" s="18" t="s">
        <v>363</v>
      </c>
      <c r="Q72" s="18" t="s">
        <v>522</v>
      </c>
    </row>
    <row r="73" spans="1:17" x14ac:dyDescent="0.15">
      <c r="A73" s="18" t="s">
        <v>455</v>
      </c>
      <c r="D73" s="18" t="s">
        <v>315</v>
      </c>
      <c r="E73" s="18" t="s">
        <v>364</v>
      </c>
      <c r="Q73" s="18" t="s">
        <v>522</v>
      </c>
    </row>
    <row r="74" spans="1:17" x14ac:dyDescent="0.15">
      <c r="A74" s="18" t="s">
        <v>456</v>
      </c>
      <c r="D74" s="18" t="s">
        <v>315</v>
      </c>
      <c r="E74" s="18" t="s">
        <v>365</v>
      </c>
      <c r="Q74" s="18" t="s">
        <v>522</v>
      </c>
    </row>
    <row r="75" spans="1:17" x14ac:dyDescent="0.15">
      <c r="A75" s="18" t="s">
        <v>457</v>
      </c>
      <c r="D75" s="18" t="s">
        <v>315</v>
      </c>
      <c r="E75" s="18" t="s">
        <v>366</v>
      </c>
      <c r="Q75" s="18" t="s">
        <v>522</v>
      </c>
    </row>
    <row r="76" spans="1:17" x14ac:dyDescent="0.15">
      <c r="A76" s="18" t="s">
        <v>458</v>
      </c>
      <c r="D76" s="18" t="s">
        <v>315</v>
      </c>
      <c r="E76" s="18" t="s">
        <v>367</v>
      </c>
      <c r="Q76" s="18" t="s">
        <v>522</v>
      </c>
    </row>
    <row r="77" spans="1:17" x14ac:dyDescent="0.15">
      <c r="A77" s="18" t="s">
        <v>459</v>
      </c>
      <c r="D77" s="18" t="s">
        <v>315</v>
      </c>
      <c r="E77" s="18" t="s">
        <v>368</v>
      </c>
      <c r="Q77" s="18" t="s">
        <v>522</v>
      </c>
    </row>
    <row r="78" spans="1:17" x14ac:dyDescent="0.15">
      <c r="A78" s="18" t="s">
        <v>460</v>
      </c>
      <c r="D78" s="18" t="s">
        <v>315</v>
      </c>
      <c r="E78" s="18" t="s">
        <v>369</v>
      </c>
      <c r="Q78" s="18" t="s">
        <v>522</v>
      </c>
    </row>
    <row r="79" spans="1:17" x14ac:dyDescent="0.15">
      <c r="A79" s="18" t="s">
        <v>461</v>
      </c>
      <c r="D79" s="18" t="s">
        <v>315</v>
      </c>
      <c r="E79" s="18" t="s">
        <v>370</v>
      </c>
      <c r="Q79" s="18" t="s">
        <v>522</v>
      </c>
    </row>
    <row r="80" spans="1:17" x14ac:dyDescent="0.15">
      <c r="A80" s="18" t="s">
        <v>462</v>
      </c>
      <c r="D80" s="18" t="s">
        <v>315</v>
      </c>
      <c r="E80" s="18" t="s">
        <v>371</v>
      </c>
      <c r="Q80" s="18" t="s">
        <v>522</v>
      </c>
    </row>
    <row r="81" spans="1:17" x14ac:dyDescent="0.15">
      <c r="A81" s="18" t="s">
        <v>463</v>
      </c>
      <c r="D81" s="18" t="s">
        <v>315</v>
      </c>
      <c r="E81" s="18" t="s">
        <v>372</v>
      </c>
      <c r="Q81" s="18" t="s">
        <v>522</v>
      </c>
    </row>
    <row r="82" spans="1:17" x14ac:dyDescent="0.15">
      <c r="A82" s="18" t="s">
        <v>464</v>
      </c>
      <c r="D82" s="18" t="s">
        <v>315</v>
      </c>
      <c r="E82" s="18" t="s">
        <v>373</v>
      </c>
      <c r="Q82" s="18" t="s">
        <v>522</v>
      </c>
    </row>
    <row r="83" spans="1:17" x14ac:dyDescent="0.15">
      <c r="A83" s="18" t="s">
        <v>465</v>
      </c>
      <c r="D83" s="18" t="s">
        <v>315</v>
      </c>
      <c r="E83" s="18" t="s">
        <v>374</v>
      </c>
      <c r="Q83" s="18" t="s">
        <v>522</v>
      </c>
    </row>
    <row r="84" spans="1:17" x14ac:dyDescent="0.15">
      <c r="A84" s="18" t="s">
        <v>466</v>
      </c>
      <c r="D84" s="18" t="s">
        <v>315</v>
      </c>
      <c r="E84" s="18" t="s">
        <v>375</v>
      </c>
      <c r="Q84" s="18" t="s">
        <v>522</v>
      </c>
    </row>
    <row r="85" spans="1:17" x14ac:dyDescent="0.15">
      <c r="A85" s="18" t="s">
        <v>467</v>
      </c>
      <c r="D85" s="18" t="s">
        <v>315</v>
      </c>
      <c r="E85" s="18" t="s">
        <v>376</v>
      </c>
      <c r="Q85" s="18" t="s">
        <v>522</v>
      </c>
    </row>
    <row r="86" spans="1:17" x14ac:dyDescent="0.15">
      <c r="A86" s="18" t="s">
        <v>468</v>
      </c>
      <c r="D86" s="18" t="s">
        <v>315</v>
      </c>
      <c r="E86" s="18" t="s">
        <v>377</v>
      </c>
      <c r="Q86" s="18" t="s">
        <v>522</v>
      </c>
    </row>
    <row r="87" spans="1:17" x14ac:dyDescent="0.15">
      <c r="A87" s="18" t="s">
        <v>469</v>
      </c>
      <c r="D87" s="18" t="s">
        <v>315</v>
      </c>
      <c r="E87" s="18" t="s">
        <v>378</v>
      </c>
      <c r="Q87" s="18" t="s">
        <v>522</v>
      </c>
    </row>
    <row r="88" spans="1:17" x14ac:dyDescent="0.15">
      <c r="A88" s="18" t="s">
        <v>470</v>
      </c>
      <c r="D88" s="18" t="s">
        <v>315</v>
      </c>
      <c r="E88" s="18" t="s">
        <v>379</v>
      </c>
      <c r="Q88" s="18" t="s">
        <v>522</v>
      </c>
    </row>
    <row r="89" spans="1:17" x14ac:dyDescent="0.15">
      <c r="A89" s="18" t="s">
        <v>471</v>
      </c>
      <c r="D89" s="18" t="s">
        <v>315</v>
      </c>
      <c r="E89" s="18" t="s">
        <v>380</v>
      </c>
      <c r="Q89" s="18" t="s">
        <v>522</v>
      </c>
    </row>
    <row r="90" spans="1:17" x14ac:dyDescent="0.15">
      <c r="A90" s="18" t="s">
        <v>472</v>
      </c>
      <c r="D90" s="18" t="s">
        <v>315</v>
      </c>
      <c r="E90" s="18" t="s">
        <v>381</v>
      </c>
      <c r="Q90" s="18" t="s">
        <v>522</v>
      </c>
    </row>
    <row r="91" spans="1:17" x14ac:dyDescent="0.15">
      <c r="A91" s="18" t="s">
        <v>473</v>
      </c>
      <c r="D91" s="18" t="s">
        <v>315</v>
      </c>
      <c r="E91" s="18" t="s">
        <v>382</v>
      </c>
      <c r="Q91" s="18" t="s">
        <v>522</v>
      </c>
    </row>
    <row r="92" spans="1:17" x14ac:dyDescent="0.15">
      <c r="A92" s="18" t="s">
        <v>474</v>
      </c>
      <c r="D92" s="18" t="s">
        <v>315</v>
      </c>
      <c r="E92" s="18" t="s">
        <v>383</v>
      </c>
      <c r="Q92" s="18" t="s">
        <v>522</v>
      </c>
    </row>
    <row r="93" spans="1:17" x14ac:dyDescent="0.15">
      <c r="A93" s="18" t="s">
        <v>475</v>
      </c>
      <c r="D93" s="18" t="s">
        <v>315</v>
      </c>
      <c r="E93" s="18" t="s">
        <v>384</v>
      </c>
      <c r="Q93" s="18" t="s">
        <v>522</v>
      </c>
    </row>
    <row r="94" spans="1:17" x14ac:dyDescent="0.15">
      <c r="A94" s="18" t="s">
        <v>476</v>
      </c>
      <c r="D94" s="18" t="s">
        <v>315</v>
      </c>
      <c r="E94" s="18" t="s">
        <v>385</v>
      </c>
      <c r="Q94" s="18" t="s">
        <v>522</v>
      </c>
    </row>
    <row r="95" spans="1:17" x14ac:dyDescent="0.15">
      <c r="A95" s="18" t="s">
        <v>477</v>
      </c>
      <c r="D95" s="18" t="s">
        <v>315</v>
      </c>
      <c r="E95" s="18" t="s">
        <v>386</v>
      </c>
      <c r="Q95" s="18" t="s">
        <v>522</v>
      </c>
    </row>
    <row r="96" spans="1:17" x14ac:dyDescent="0.15">
      <c r="A96" s="18" t="s">
        <v>478</v>
      </c>
      <c r="D96" s="18" t="s">
        <v>315</v>
      </c>
      <c r="E96" s="18" t="s">
        <v>387</v>
      </c>
      <c r="Q96" s="18" t="s">
        <v>522</v>
      </c>
    </row>
    <row r="97" spans="1:17" x14ac:dyDescent="0.15">
      <c r="A97" s="18" t="s">
        <v>479</v>
      </c>
      <c r="D97" s="18" t="s">
        <v>315</v>
      </c>
      <c r="E97" s="18" t="s">
        <v>388</v>
      </c>
      <c r="Q97" s="18" t="s">
        <v>522</v>
      </c>
    </row>
    <row r="98" spans="1:17" x14ac:dyDescent="0.15">
      <c r="A98" s="18" t="s">
        <v>480</v>
      </c>
      <c r="D98" s="18" t="s">
        <v>315</v>
      </c>
      <c r="E98" s="18" t="s">
        <v>389</v>
      </c>
      <c r="Q98" s="18" t="s">
        <v>522</v>
      </c>
    </row>
    <row r="99" spans="1:17" x14ac:dyDescent="0.15">
      <c r="A99" s="18" t="s">
        <v>481</v>
      </c>
      <c r="D99" s="18" t="s">
        <v>315</v>
      </c>
      <c r="E99" s="18" t="s">
        <v>390</v>
      </c>
      <c r="Q99" s="18" t="s">
        <v>522</v>
      </c>
    </row>
    <row r="100" spans="1:17" x14ac:dyDescent="0.15">
      <c r="A100" s="18" t="s">
        <v>482</v>
      </c>
      <c r="D100" s="18" t="s">
        <v>315</v>
      </c>
      <c r="E100" s="18" t="s">
        <v>391</v>
      </c>
      <c r="Q100" s="18" t="s">
        <v>522</v>
      </c>
    </row>
    <row r="101" spans="1:17" x14ac:dyDescent="0.15">
      <c r="A101" s="18" t="s">
        <v>483</v>
      </c>
      <c r="D101" s="18" t="s">
        <v>315</v>
      </c>
      <c r="E101" s="18" t="s">
        <v>392</v>
      </c>
      <c r="Q101" s="18" t="s">
        <v>522</v>
      </c>
    </row>
    <row r="102" spans="1:17" x14ac:dyDescent="0.15">
      <c r="A102" s="18" t="s">
        <v>484</v>
      </c>
      <c r="D102" s="18" t="s">
        <v>315</v>
      </c>
      <c r="E102" s="18" t="s">
        <v>393</v>
      </c>
      <c r="Q102" s="18" t="s">
        <v>522</v>
      </c>
    </row>
    <row r="103" spans="1:17" x14ac:dyDescent="0.15">
      <c r="A103" s="18" t="s">
        <v>485</v>
      </c>
      <c r="D103" s="18" t="s">
        <v>315</v>
      </c>
      <c r="E103" s="18" t="s">
        <v>394</v>
      </c>
      <c r="Q103" s="18" t="s">
        <v>522</v>
      </c>
    </row>
    <row r="104" spans="1:17" x14ac:dyDescent="0.15">
      <c r="A104" s="18" t="s">
        <v>486</v>
      </c>
      <c r="D104" s="18" t="s">
        <v>315</v>
      </c>
      <c r="E104" s="18" t="s">
        <v>395</v>
      </c>
      <c r="Q104" s="18" t="s">
        <v>522</v>
      </c>
    </row>
    <row r="105" spans="1:17" x14ac:dyDescent="0.15">
      <c r="A105" s="18" t="s">
        <v>487</v>
      </c>
      <c r="D105" s="18" t="s">
        <v>315</v>
      </c>
      <c r="E105" s="18" t="s">
        <v>396</v>
      </c>
      <c r="Q105" s="18" t="s">
        <v>522</v>
      </c>
    </row>
    <row r="106" spans="1:17" x14ac:dyDescent="0.15">
      <c r="A106" s="18" t="s">
        <v>488</v>
      </c>
      <c r="D106" s="18" t="s">
        <v>315</v>
      </c>
      <c r="E106" s="18" t="s">
        <v>397</v>
      </c>
      <c r="Q106" s="18" t="s">
        <v>522</v>
      </c>
    </row>
    <row r="107" spans="1:17" x14ac:dyDescent="0.15">
      <c r="A107" s="18" t="s">
        <v>489</v>
      </c>
      <c r="D107" s="18" t="s">
        <v>315</v>
      </c>
      <c r="E107" s="18" t="s">
        <v>398</v>
      </c>
      <c r="Q107" s="18" t="s">
        <v>522</v>
      </c>
    </row>
    <row r="108" spans="1:17" x14ac:dyDescent="0.15">
      <c r="A108" s="18" t="s">
        <v>490</v>
      </c>
      <c r="D108" s="18" t="s">
        <v>315</v>
      </c>
      <c r="E108" s="18" t="s">
        <v>399</v>
      </c>
      <c r="Q108" s="18" t="s">
        <v>522</v>
      </c>
    </row>
    <row r="109" spans="1:17" x14ac:dyDescent="0.15">
      <c r="A109" s="18" t="s">
        <v>491</v>
      </c>
      <c r="D109" s="18" t="s">
        <v>315</v>
      </c>
      <c r="E109" s="18" t="s">
        <v>400</v>
      </c>
      <c r="Q109" s="18" t="s">
        <v>522</v>
      </c>
    </row>
    <row r="110" spans="1:17" x14ac:dyDescent="0.15">
      <c r="A110" s="18" t="s">
        <v>492</v>
      </c>
      <c r="D110" s="18" t="s">
        <v>315</v>
      </c>
      <c r="E110" s="18" t="s">
        <v>401</v>
      </c>
      <c r="Q110" s="18" t="s">
        <v>522</v>
      </c>
    </row>
    <row r="111" spans="1:17" x14ac:dyDescent="0.15">
      <c r="A111" s="18" t="s">
        <v>493</v>
      </c>
      <c r="D111" s="18" t="s">
        <v>315</v>
      </c>
      <c r="E111" s="18" t="s">
        <v>402</v>
      </c>
      <c r="Q111" s="18" t="s">
        <v>522</v>
      </c>
    </row>
    <row r="112" spans="1:17" x14ac:dyDescent="0.15">
      <c r="A112" s="18" t="s">
        <v>494</v>
      </c>
      <c r="D112" s="18" t="s">
        <v>315</v>
      </c>
      <c r="E112" s="18" t="s">
        <v>403</v>
      </c>
      <c r="Q112" s="18" t="s">
        <v>522</v>
      </c>
    </row>
    <row r="113" spans="1:17" x14ac:dyDescent="0.15">
      <c r="A113" s="18" t="s">
        <v>495</v>
      </c>
      <c r="D113" s="18" t="s">
        <v>315</v>
      </c>
      <c r="E113" s="18" t="s">
        <v>404</v>
      </c>
      <c r="Q113" s="18" t="s">
        <v>522</v>
      </c>
    </row>
    <row r="114" spans="1:17" x14ac:dyDescent="0.15">
      <c r="A114" s="18" t="s">
        <v>496</v>
      </c>
      <c r="D114" s="18" t="s">
        <v>315</v>
      </c>
      <c r="E114" s="18" t="s">
        <v>405</v>
      </c>
      <c r="Q114" s="18" t="s">
        <v>522</v>
      </c>
    </row>
    <row r="115" spans="1:17" x14ac:dyDescent="0.15">
      <c r="A115" s="18" t="s">
        <v>497</v>
      </c>
      <c r="D115" s="18" t="s">
        <v>315</v>
      </c>
      <c r="E115" s="18" t="s">
        <v>406</v>
      </c>
      <c r="Q115" s="18" t="s">
        <v>522</v>
      </c>
    </row>
    <row r="116" spans="1:17" x14ac:dyDescent="0.15">
      <c r="A116" s="18" t="s">
        <v>498</v>
      </c>
      <c r="D116" s="18" t="s">
        <v>315</v>
      </c>
      <c r="E116" s="18" t="s">
        <v>407</v>
      </c>
      <c r="Q116" s="18" t="s">
        <v>522</v>
      </c>
    </row>
    <row r="117" spans="1:17" x14ac:dyDescent="0.15">
      <c r="A117" s="18" t="s">
        <v>499</v>
      </c>
      <c r="D117" s="18" t="s">
        <v>315</v>
      </c>
      <c r="E117" s="18" t="s">
        <v>408</v>
      </c>
      <c r="Q117" s="18" t="s">
        <v>522</v>
      </c>
    </row>
    <row r="118" spans="1:17" x14ac:dyDescent="0.15">
      <c r="A118" s="18" t="s">
        <v>500</v>
      </c>
      <c r="D118" s="18" t="s">
        <v>315</v>
      </c>
      <c r="E118" s="18" t="s">
        <v>409</v>
      </c>
      <c r="Q118" s="18" t="s">
        <v>522</v>
      </c>
    </row>
    <row r="119" spans="1:17" x14ac:dyDescent="0.15">
      <c r="A119" s="18" t="s">
        <v>501</v>
      </c>
      <c r="D119" s="18" t="s">
        <v>315</v>
      </c>
      <c r="E119" s="18" t="s">
        <v>410</v>
      </c>
      <c r="Q119" s="18" t="s">
        <v>522</v>
      </c>
    </row>
    <row r="120" spans="1:17" x14ac:dyDescent="0.15">
      <c r="A120" s="18" t="s">
        <v>502</v>
      </c>
      <c r="D120" s="18" t="s">
        <v>315</v>
      </c>
      <c r="E120" s="18" t="s">
        <v>411</v>
      </c>
      <c r="Q120" s="18" t="s">
        <v>522</v>
      </c>
    </row>
    <row r="121" spans="1:17" x14ac:dyDescent="0.15">
      <c r="A121" s="18" t="s">
        <v>503</v>
      </c>
      <c r="D121" s="18" t="s">
        <v>315</v>
      </c>
      <c r="E121" s="18" t="s">
        <v>412</v>
      </c>
      <c r="Q121" s="18" t="s">
        <v>522</v>
      </c>
    </row>
    <row r="122" spans="1:17" x14ac:dyDescent="0.15">
      <c r="A122" s="18" t="s">
        <v>504</v>
      </c>
      <c r="D122" s="18" t="s">
        <v>315</v>
      </c>
      <c r="E122" s="18" t="s">
        <v>413</v>
      </c>
      <c r="Q122" s="18" t="s">
        <v>522</v>
      </c>
    </row>
    <row r="123" spans="1:17" x14ac:dyDescent="0.15">
      <c r="A123" s="18" t="s">
        <v>505</v>
      </c>
      <c r="D123" s="18" t="s">
        <v>315</v>
      </c>
      <c r="E123" s="18" t="s">
        <v>414</v>
      </c>
      <c r="Q123" s="18" t="s">
        <v>522</v>
      </c>
    </row>
    <row r="124" spans="1:17" x14ac:dyDescent="0.15">
      <c r="A124" s="18" t="s">
        <v>506</v>
      </c>
      <c r="D124" s="18" t="s">
        <v>315</v>
      </c>
      <c r="E124" s="18" t="s">
        <v>415</v>
      </c>
      <c r="Q124" s="18" t="s">
        <v>522</v>
      </c>
    </row>
    <row r="125" spans="1:17" x14ac:dyDescent="0.15">
      <c r="A125" s="18" t="s">
        <v>507</v>
      </c>
      <c r="D125" s="18" t="s">
        <v>315</v>
      </c>
      <c r="E125" s="18" t="s">
        <v>416</v>
      </c>
      <c r="Q125" s="18" t="s">
        <v>522</v>
      </c>
    </row>
    <row r="126" spans="1:17" x14ac:dyDescent="0.15">
      <c r="A126" s="18" t="s">
        <v>508</v>
      </c>
      <c r="D126" s="18" t="s">
        <v>315</v>
      </c>
      <c r="E126" s="18" t="s">
        <v>417</v>
      </c>
      <c r="Q126" s="18" t="s">
        <v>522</v>
      </c>
    </row>
    <row r="127" spans="1:17" x14ac:dyDescent="0.15">
      <c r="A127" s="18" t="s">
        <v>509</v>
      </c>
      <c r="D127" s="18" t="s">
        <v>315</v>
      </c>
      <c r="E127" s="18" t="s">
        <v>418</v>
      </c>
      <c r="Q127" s="18" t="s">
        <v>522</v>
      </c>
    </row>
    <row r="128" spans="1:17" x14ac:dyDescent="0.15">
      <c r="A128" s="18" t="s">
        <v>510</v>
      </c>
      <c r="D128" s="18" t="s">
        <v>315</v>
      </c>
      <c r="E128" s="18" t="s">
        <v>419</v>
      </c>
      <c r="Q128" s="18" t="s">
        <v>522</v>
      </c>
    </row>
    <row r="129" spans="1:17" x14ac:dyDescent="0.15">
      <c r="A129" s="18" t="s">
        <v>511</v>
      </c>
      <c r="D129" s="18" t="s">
        <v>315</v>
      </c>
      <c r="E129" s="18" t="s">
        <v>420</v>
      </c>
      <c r="Q129" s="18" t="s">
        <v>522</v>
      </c>
    </row>
    <row r="130" spans="1:17" x14ac:dyDescent="0.15">
      <c r="A130" s="18" t="s">
        <v>512</v>
      </c>
      <c r="D130" s="18" t="s">
        <v>315</v>
      </c>
      <c r="E130" s="18" t="s">
        <v>421</v>
      </c>
      <c r="Q130" s="18" t="s">
        <v>522</v>
      </c>
    </row>
    <row r="131" spans="1:17" x14ac:dyDescent="0.15">
      <c r="A131" s="18" t="s">
        <v>513</v>
      </c>
      <c r="D131" s="18" t="s">
        <v>315</v>
      </c>
      <c r="E131" s="18" t="s">
        <v>422</v>
      </c>
      <c r="Q131" s="18" t="s">
        <v>522</v>
      </c>
    </row>
    <row r="132" spans="1:17" x14ac:dyDescent="0.15">
      <c r="A132" s="18" t="s">
        <v>514</v>
      </c>
      <c r="D132" s="18" t="s">
        <v>315</v>
      </c>
      <c r="E132" s="18" t="s">
        <v>423</v>
      </c>
      <c r="Q132" s="18" t="s">
        <v>522</v>
      </c>
    </row>
    <row r="133" spans="1:17" x14ac:dyDescent="0.15">
      <c r="A133" s="18" t="s">
        <v>515</v>
      </c>
      <c r="D133" s="18" t="s">
        <v>315</v>
      </c>
      <c r="E133" s="18" t="s">
        <v>424</v>
      </c>
      <c r="Q133" s="18" t="s">
        <v>522</v>
      </c>
    </row>
    <row r="134" spans="1:17" x14ac:dyDescent="0.15">
      <c r="A134" s="18" t="s">
        <v>516</v>
      </c>
      <c r="D134" s="18" t="s">
        <v>315</v>
      </c>
      <c r="E134" s="18" t="s">
        <v>425</v>
      </c>
      <c r="Q134" s="18" t="s">
        <v>522</v>
      </c>
    </row>
    <row r="135" spans="1:17" x14ac:dyDescent="0.15">
      <c r="A135" s="18" t="s">
        <v>517</v>
      </c>
      <c r="D135" s="18" t="s">
        <v>315</v>
      </c>
      <c r="E135" s="18" t="s">
        <v>426</v>
      </c>
      <c r="Q135" s="18" t="s">
        <v>522</v>
      </c>
    </row>
    <row r="136" spans="1:17" x14ac:dyDescent="0.15">
      <c r="A136" s="18" t="s">
        <v>518</v>
      </c>
      <c r="D136" s="18" t="s">
        <v>315</v>
      </c>
      <c r="E136" s="18" t="s">
        <v>427</v>
      </c>
      <c r="Q136" s="18" t="s">
        <v>522</v>
      </c>
    </row>
    <row r="137" spans="1:17" x14ac:dyDescent="0.15">
      <c r="A137" s="18" t="s">
        <v>519</v>
      </c>
      <c r="D137" s="18" t="s">
        <v>315</v>
      </c>
      <c r="E137" s="18" t="s">
        <v>428</v>
      </c>
      <c r="Q137" s="18" t="s">
        <v>522</v>
      </c>
    </row>
    <row r="138" spans="1:17" x14ac:dyDescent="0.15">
      <c r="A138" s="18" t="s">
        <v>520</v>
      </c>
      <c r="D138" s="18" t="s">
        <v>315</v>
      </c>
      <c r="E138" s="18" t="s">
        <v>429</v>
      </c>
      <c r="Q138" s="18" t="s">
        <v>522</v>
      </c>
    </row>
  </sheetData>
  <sheetProtection password="DD9F" sheet="1" objects="1" scenarios="1" insertRows="0" insertHyperlinks="0" deleteColumns="0" deleteRows="0" sort="0" autoFilter="0" pivotTables="0"/>
  <autoFilter ref="A2:AB2"/>
  <customSheetViews>
    <customSheetView guid="{16B2C8B3-13FA-43FB-96C1-3763C72619A6}" scale="85" showAutoFilter="1">
      <pane xSplit="1" ySplit="2" topLeftCell="B3" activePane="bottomRight" state="frozen"/>
      <selection pane="bottomRight" activeCell="H23" sqref="H23"/>
      <pageMargins left="0.7" right="0.7" top="0.75" bottom="0.75" header="0.3" footer="0.3"/>
      <pageSetup paperSize="9" orientation="portrait" r:id="rId1"/>
      <autoFilter ref="A2:Y2"/>
    </customSheetView>
    <customSheetView guid="{179F0E1F-F6F7-410E-B883-54B8A90BA550}" scale="85" showAutoFilter="1">
      <pane xSplit="1" ySplit="2" topLeftCell="B3" activePane="bottomRight" state="frozen"/>
      <selection pane="bottomRight" activeCell="C23" sqref="C23"/>
      <pageMargins left="0.7" right="0.7" top="0.75" bottom="0.75" header="0.3" footer="0.3"/>
      <pageSetup paperSize="9" orientation="portrait" r:id="rId2"/>
      <autoFilter ref="A2:Y2"/>
    </customSheetView>
    <customSheetView guid="{E811CF45-D5B3-4449-84AE-1514F9E9258F}" scale="85" showAutoFilter="1">
      <pane xSplit="1" ySplit="2" topLeftCell="B99" activePane="bottomRight" state="frozen"/>
      <selection pane="bottomRight" activeCell="A138" sqref="A138"/>
      <pageMargins left="0.7" right="0.7" top="0.75" bottom="0.75" header="0.3" footer="0.3"/>
      <pageSetup paperSize="9" orientation="portrait" r:id="rId3"/>
      <autoFilter ref="A2:AB2"/>
    </customSheetView>
  </customSheetViews>
  <mergeCells count="2">
    <mergeCell ref="A1:T1"/>
    <mergeCell ref="U1:AB1"/>
  </mergeCells>
  <phoneticPr fontId="18" type="noConversion"/>
  <dataValidations count="1">
    <dataValidation type="list" allowBlank="1" showInputMessage="1" showErrorMessage="1" sqref="AB1 U1:Y1">
      <formula1>#REF!</formula1>
    </dataValidation>
  </dataValidations>
  <pageMargins left="0.7" right="0.7" top="0.75" bottom="0.75" header="0.3" footer="0.3"/>
  <pageSetup paperSize="9" orientation="portrait" r:id="rId4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description!$F$129:$G$129</xm:f>
          </x14:formula1>
          <xm:sqref>B2:B1048576</xm:sqref>
        </x14:dataValidation>
        <x14:dataValidation type="list" allowBlank="1" showInputMessage="1" showErrorMessage="1">
          <x14:formula1>
            <xm:f>description!$F$114:$H$114</xm:f>
          </x14:formula1>
          <xm:sqref>F2:F1048576</xm:sqref>
        </x14:dataValidation>
        <x14:dataValidation type="list" allowBlank="1" showInputMessage="1" showErrorMessage="1">
          <x14:formula1>
            <xm:f>description!$F$117:$K$117</xm:f>
          </x14:formula1>
          <xm:sqref>I2:I1048576</xm:sqref>
        </x14:dataValidation>
        <x14:dataValidation type="list" allowBlank="1" showInputMessage="1" showErrorMessage="1">
          <x14:formula1>
            <xm:f>description!$F$135:$H$135</xm:f>
          </x14:formula1>
          <xm:sqref>Z1:Z1048576</xm:sqref>
        </x14:dataValidation>
        <x14:dataValidation type="list" allowBlank="1" showInputMessage="1" showErrorMessage="1">
          <x14:formula1>
            <xm:f>description!$F$136:$H$136</xm:f>
          </x14:formula1>
          <xm:sqref>AA1:AA1048576</xm:sqref>
        </x14:dataValidation>
        <x14:dataValidation type="list" allowBlank="1" showInputMessage="1" showErrorMessage="1">
          <x14:formula1>
            <xm:f>description!$F$118:$J$118</xm:f>
          </x14:formula1>
          <xm:sqref>J1:J1048576 A1:T1 J2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3"/>
  <sheetViews>
    <sheetView zoomScale="115" zoomScaleNormal="115" workbookViewId="0"/>
  </sheetViews>
  <sheetFormatPr defaultRowHeight="13.5" x14ac:dyDescent="0.15"/>
  <cols>
    <col min="1" max="1" width="19.375" style="2" bestFit="1" customWidth="1"/>
    <col min="2" max="2" width="19" style="2" customWidth="1"/>
    <col min="3" max="3" width="19.375" style="2" customWidth="1"/>
    <col min="4" max="4" width="15" style="2" bestFit="1" customWidth="1"/>
    <col min="5" max="5" width="24.875" style="2" customWidth="1"/>
    <col min="6" max="6" width="32" style="2" customWidth="1"/>
    <col min="7" max="7" width="31.625" style="2" bestFit="1" customWidth="1"/>
    <col min="8" max="8" width="16.75" style="2" customWidth="1"/>
    <col min="9" max="9" width="13.125" style="2" customWidth="1"/>
    <col min="10" max="10" width="11.625" style="2" bestFit="1" customWidth="1"/>
    <col min="11" max="16384" width="9" style="2"/>
  </cols>
  <sheetData>
    <row r="1" spans="1:2" x14ac:dyDescent="0.15">
      <c r="A1" s="2" t="s">
        <v>34</v>
      </c>
      <c r="B1" s="2">
        <v>1.0900000000000001</v>
      </c>
    </row>
    <row r="2" spans="1:2" x14ac:dyDescent="0.15">
      <c r="A2" s="2" t="s">
        <v>13</v>
      </c>
      <c r="B2" s="3">
        <v>43069</v>
      </c>
    </row>
    <row r="105" spans="1:14" ht="12.75" customHeight="1" x14ac:dyDescent="0.15"/>
    <row r="106" spans="1:14" ht="12.75" customHeight="1" x14ac:dyDescent="0.15"/>
    <row r="107" spans="1:14" ht="12.75" customHeight="1" x14ac:dyDescent="0.15"/>
    <row r="108" spans="1:14" ht="14.25" thickBot="1" x14ac:dyDescent="0.2">
      <c r="A108" s="2" t="s">
        <v>60</v>
      </c>
      <c r="B108" s="2" t="s">
        <v>61</v>
      </c>
    </row>
    <row r="109" spans="1:14" ht="14.25" thickBot="1" x14ac:dyDescent="0.2">
      <c r="A109" s="4" t="s">
        <v>62</v>
      </c>
      <c r="B109" s="5" t="s">
        <v>63</v>
      </c>
      <c r="C109" s="5" t="s">
        <v>64</v>
      </c>
      <c r="D109" s="5" t="s">
        <v>65</v>
      </c>
      <c r="E109" s="5" t="s">
        <v>66</v>
      </c>
      <c r="F109" s="68" t="s">
        <v>67</v>
      </c>
      <c r="G109" s="69"/>
      <c r="H109" s="69"/>
      <c r="I109" s="69"/>
      <c r="J109" s="69"/>
      <c r="K109" s="69"/>
      <c r="L109" s="69"/>
      <c r="M109" s="69"/>
      <c r="N109" s="70"/>
    </row>
    <row r="110" spans="1:14" x14ac:dyDescent="0.15">
      <c r="A110" s="6" t="s">
        <v>68</v>
      </c>
      <c r="B110" s="7" t="s">
        <v>69</v>
      </c>
      <c r="C110" s="7" t="s">
        <v>70</v>
      </c>
      <c r="D110" s="7" t="s">
        <v>71</v>
      </c>
      <c r="E110" s="7"/>
      <c r="F110" s="7"/>
      <c r="G110" s="7"/>
      <c r="H110" s="7"/>
      <c r="I110" s="7"/>
      <c r="J110" s="7"/>
      <c r="K110" s="7"/>
      <c r="L110" s="7"/>
      <c r="M110" s="7"/>
      <c r="N110" s="8"/>
    </row>
    <row r="111" spans="1:14" x14ac:dyDescent="0.15">
      <c r="A111" s="9" t="s">
        <v>72</v>
      </c>
      <c r="B111" s="10" t="s">
        <v>73</v>
      </c>
      <c r="C111" s="10" t="s">
        <v>71</v>
      </c>
      <c r="D111" s="10" t="s">
        <v>70</v>
      </c>
      <c r="E111" s="10" t="s">
        <v>74</v>
      </c>
      <c r="F111" s="10"/>
      <c r="G111" s="10"/>
      <c r="H111" s="10"/>
      <c r="I111" s="10"/>
      <c r="J111" s="10"/>
      <c r="K111" s="10"/>
      <c r="L111" s="10"/>
      <c r="M111" s="10"/>
      <c r="N111" s="11"/>
    </row>
    <row r="112" spans="1:14" x14ac:dyDescent="0.15">
      <c r="A112" s="9" t="s">
        <v>75</v>
      </c>
      <c r="B112" s="10" t="s">
        <v>73</v>
      </c>
      <c r="C112" s="10" t="s">
        <v>71</v>
      </c>
      <c r="D112" s="10" t="s">
        <v>70</v>
      </c>
      <c r="E112" s="10" t="s">
        <v>76</v>
      </c>
      <c r="F112" s="10"/>
      <c r="G112" s="10"/>
      <c r="H112" s="10"/>
      <c r="I112" s="10"/>
      <c r="J112" s="10"/>
      <c r="K112" s="10"/>
      <c r="L112" s="10"/>
      <c r="M112" s="10"/>
      <c r="N112" s="11"/>
    </row>
    <row r="113" spans="1:14" x14ac:dyDescent="0.15">
      <c r="A113" s="9" t="s">
        <v>77</v>
      </c>
      <c r="B113" s="10" t="s">
        <v>73</v>
      </c>
      <c r="C113" s="10" t="s">
        <v>70</v>
      </c>
      <c r="D113" s="10" t="s">
        <v>35</v>
      </c>
      <c r="E113" s="10"/>
      <c r="F113" s="10"/>
      <c r="G113" s="10"/>
      <c r="H113" s="10"/>
      <c r="I113" s="10"/>
      <c r="J113" s="10"/>
      <c r="K113" s="10"/>
      <c r="L113" s="10"/>
      <c r="M113" s="10"/>
      <c r="N113" s="11"/>
    </row>
    <row r="114" spans="1:14" x14ac:dyDescent="0.15">
      <c r="A114" s="9" t="s">
        <v>78</v>
      </c>
      <c r="B114" s="10" t="s">
        <v>69</v>
      </c>
      <c r="C114" s="10" t="s">
        <v>70</v>
      </c>
      <c r="D114" s="10" t="s">
        <v>70</v>
      </c>
      <c r="E114" s="10">
        <v>1</v>
      </c>
      <c r="F114" s="10">
        <v>1</v>
      </c>
      <c r="G114" s="10">
        <v>2</v>
      </c>
      <c r="H114" s="10">
        <v>3</v>
      </c>
      <c r="I114" s="10"/>
      <c r="J114" s="10"/>
      <c r="K114" s="10"/>
      <c r="L114" s="10"/>
      <c r="M114" s="10"/>
      <c r="N114" s="11"/>
    </row>
    <row r="115" spans="1:14" x14ac:dyDescent="0.15">
      <c r="A115" s="9" t="s">
        <v>79</v>
      </c>
      <c r="B115" s="10" t="s">
        <v>80</v>
      </c>
      <c r="C115" s="10" t="s">
        <v>71</v>
      </c>
      <c r="D115" s="10" t="s">
        <v>70</v>
      </c>
      <c r="E115" s="10"/>
      <c r="F115" s="10"/>
      <c r="G115" s="10"/>
      <c r="H115" s="10"/>
      <c r="I115" s="10"/>
      <c r="J115" s="10"/>
      <c r="K115" s="10"/>
      <c r="L115" s="10"/>
      <c r="M115" s="10"/>
      <c r="N115" s="11"/>
    </row>
    <row r="116" spans="1:14" x14ac:dyDescent="0.15">
      <c r="A116" s="9" t="s">
        <v>81</v>
      </c>
      <c r="B116" s="10" t="s">
        <v>80</v>
      </c>
      <c r="C116" s="10" t="s">
        <v>71</v>
      </c>
      <c r="D116" s="10" t="s">
        <v>70</v>
      </c>
      <c r="E116" s="10"/>
      <c r="F116" s="10"/>
      <c r="G116" s="10"/>
      <c r="H116" s="10"/>
      <c r="I116" s="10"/>
      <c r="J116" s="10"/>
      <c r="K116" s="10"/>
      <c r="L116" s="10"/>
      <c r="M116" s="10"/>
      <c r="N116" s="11"/>
    </row>
    <row r="117" spans="1:14" x14ac:dyDescent="0.15">
      <c r="A117" s="9" t="s">
        <v>10</v>
      </c>
      <c r="B117" s="10" t="s">
        <v>73</v>
      </c>
      <c r="C117" s="10" t="s">
        <v>71</v>
      </c>
      <c r="D117" s="10" t="s">
        <v>70</v>
      </c>
      <c r="E117" s="10" t="s">
        <v>220</v>
      </c>
      <c r="F117" s="10" t="s">
        <v>221</v>
      </c>
      <c r="G117" s="10" t="s">
        <v>222</v>
      </c>
      <c r="H117" s="10" t="s">
        <v>223</v>
      </c>
      <c r="I117" s="10" t="s">
        <v>224</v>
      </c>
      <c r="J117" s="10" t="s">
        <v>226</v>
      </c>
      <c r="K117" s="10" t="s">
        <v>225</v>
      </c>
      <c r="L117" s="10"/>
      <c r="M117" s="10"/>
      <c r="N117" s="11"/>
    </row>
    <row r="118" spans="1:14" x14ac:dyDescent="0.15">
      <c r="A118" s="9" t="s">
        <v>82</v>
      </c>
      <c r="B118" s="10" t="s">
        <v>73</v>
      </c>
      <c r="C118" s="10" t="s">
        <v>71</v>
      </c>
      <c r="D118" s="10" t="s">
        <v>70</v>
      </c>
      <c r="E118" s="10" t="s">
        <v>83</v>
      </c>
      <c r="F118" s="10" t="s">
        <v>231</v>
      </c>
      <c r="G118" s="10" t="s">
        <v>233</v>
      </c>
      <c r="H118" s="10" t="s">
        <v>232</v>
      </c>
      <c r="I118" s="10" t="s">
        <v>229</v>
      </c>
      <c r="J118" s="10" t="s">
        <v>230</v>
      </c>
      <c r="K118" s="10"/>
      <c r="L118" s="10"/>
      <c r="M118" s="10"/>
      <c r="N118" s="11"/>
    </row>
    <row r="119" spans="1:14" x14ac:dyDescent="0.15">
      <c r="A119" s="9" t="s">
        <v>84</v>
      </c>
      <c r="B119" s="10" t="s">
        <v>80</v>
      </c>
      <c r="C119" s="10" t="s">
        <v>71</v>
      </c>
      <c r="D119" s="10" t="s">
        <v>70</v>
      </c>
      <c r="E119" s="10"/>
      <c r="F119" s="10" t="s">
        <v>85</v>
      </c>
      <c r="G119" s="10"/>
      <c r="H119" s="10"/>
      <c r="I119" s="10"/>
      <c r="J119" s="10"/>
      <c r="K119" s="10"/>
      <c r="L119" s="10"/>
      <c r="M119" s="10"/>
      <c r="N119" s="11"/>
    </row>
    <row r="120" spans="1:14" x14ac:dyDescent="0.15">
      <c r="A120" s="9" t="s">
        <v>86</v>
      </c>
      <c r="B120" s="10" t="s">
        <v>80</v>
      </c>
      <c r="C120" s="10" t="s">
        <v>71</v>
      </c>
      <c r="D120" s="10" t="s">
        <v>70</v>
      </c>
      <c r="E120" s="10"/>
      <c r="F120" s="10" t="s">
        <v>85</v>
      </c>
      <c r="G120" s="10"/>
      <c r="H120" s="10"/>
      <c r="I120" s="10"/>
      <c r="J120" s="10"/>
      <c r="K120" s="10"/>
      <c r="L120" s="10"/>
      <c r="M120" s="10"/>
      <c r="N120" s="11"/>
    </row>
    <row r="121" spans="1:14" x14ac:dyDescent="0.15">
      <c r="A121" s="9" t="s">
        <v>87</v>
      </c>
      <c r="B121" s="10" t="s">
        <v>88</v>
      </c>
      <c r="C121" s="10" t="s">
        <v>89</v>
      </c>
      <c r="D121" s="10" t="s">
        <v>90</v>
      </c>
      <c r="E121" s="10"/>
      <c r="F121" s="10" t="s">
        <v>91</v>
      </c>
      <c r="G121" s="10"/>
      <c r="H121" s="10"/>
      <c r="I121" s="10"/>
      <c r="J121" s="10"/>
      <c r="K121" s="10"/>
      <c r="L121" s="10"/>
      <c r="M121" s="10"/>
      <c r="N121" s="11"/>
    </row>
    <row r="122" spans="1:14" x14ac:dyDescent="0.15">
      <c r="A122" s="9" t="s">
        <v>92</v>
      </c>
      <c r="B122" s="10" t="s">
        <v>80</v>
      </c>
      <c r="C122" s="10" t="s">
        <v>71</v>
      </c>
      <c r="D122" s="10" t="s">
        <v>70</v>
      </c>
      <c r="E122" s="10"/>
      <c r="F122" s="10" t="s">
        <v>85</v>
      </c>
      <c r="G122" s="10"/>
      <c r="H122" s="10"/>
      <c r="I122" s="10"/>
      <c r="J122" s="10"/>
      <c r="K122" s="10"/>
      <c r="L122" s="10"/>
      <c r="M122" s="10"/>
      <c r="N122" s="11"/>
    </row>
    <row r="123" spans="1:14" x14ac:dyDescent="0.15">
      <c r="A123" s="9" t="s">
        <v>93</v>
      </c>
      <c r="B123" s="10" t="s">
        <v>80</v>
      </c>
      <c r="C123" s="10" t="s">
        <v>71</v>
      </c>
      <c r="D123" s="10" t="s">
        <v>70</v>
      </c>
      <c r="E123" s="10"/>
      <c r="F123" s="10" t="s">
        <v>85</v>
      </c>
      <c r="G123" s="10"/>
      <c r="H123" s="10"/>
      <c r="I123" s="10"/>
      <c r="J123" s="10"/>
      <c r="K123" s="10"/>
      <c r="L123" s="10"/>
      <c r="M123" s="10"/>
      <c r="N123" s="11"/>
    </row>
    <row r="124" spans="1:14" x14ac:dyDescent="0.15">
      <c r="A124" s="9" t="s">
        <v>94</v>
      </c>
      <c r="B124" s="10" t="s">
        <v>80</v>
      </c>
      <c r="C124" s="10" t="s">
        <v>71</v>
      </c>
      <c r="D124" s="10" t="s">
        <v>70</v>
      </c>
      <c r="E124" s="10"/>
      <c r="F124" s="10" t="s">
        <v>85</v>
      </c>
      <c r="G124" s="10"/>
      <c r="H124" s="10"/>
      <c r="I124" s="10"/>
      <c r="J124" s="10"/>
      <c r="K124" s="10"/>
      <c r="L124" s="10"/>
      <c r="M124" s="10"/>
      <c r="N124" s="11"/>
    </row>
    <row r="125" spans="1:14" x14ac:dyDescent="0.15">
      <c r="A125" s="9" t="s">
        <v>95</v>
      </c>
      <c r="B125" s="10" t="s">
        <v>73</v>
      </c>
      <c r="C125" s="10" t="s">
        <v>71</v>
      </c>
      <c r="D125" s="10" t="s">
        <v>71</v>
      </c>
      <c r="E125" s="10"/>
      <c r="F125" s="10"/>
      <c r="G125" s="10"/>
      <c r="H125" s="10"/>
      <c r="I125" s="10"/>
      <c r="J125" s="10"/>
      <c r="K125" s="10"/>
      <c r="L125" s="10"/>
      <c r="M125" s="10"/>
      <c r="N125" s="11"/>
    </row>
    <row r="126" spans="1:14" x14ac:dyDescent="0.15">
      <c r="A126" s="9" t="s">
        <v>96</v>
      </c>
      <c r="B126" s="10" t="s">
        <v>73</v>
      </c>
      <c r="C126" s="10" t="s">
        <v>71</v>
      </c>
      <c r="D126" s="10" t="s">
        <v>71</v>
      </c>
      <c r="E126" s="10"/>
      <c r="F126" s="10"/>
      <c r="G126" s="10"/>
      <c r="H126" s="10"/>
      <c r="I126" s="10"/>
      <c r="J126" s="10"/>
      <c r="K126" s="10"/>
      <c r="L126" s="10"/>
      <c r="M126" s="10"/>
      <c r="N126" s="11"/>
    </row>
    <row r="127" spans="1:14" x14ac:dyDescent="0.15">
      <c r="A127" s="9" t="s">
        <v>97</v>
      </c>
      <c r="B127" s="10" t="s">
        <v>73</v>
      </c>
      <c r="C127" s="10" t="s">
        <v>71</v>
      </c>
      <c r="D127" s="10" t="s">
        <v>71</v>
      </c>
      <c r="E127" s="10"/>
      <c r="F127" s="10"/>
      <c r="G127" s="10"/>
      <c r="H127" s="10"/>
      <c r="I127" s="10"/>
      <c r="J127" s="10"/>
      <c r="K127" s="10"/>
      <c r="L127" s="10"/>
      <c r="M127" s="10"/>
      <c r="N127" s="11"/>
    </row>
    <row r="128" spans="1:14" x14ac:dyDescent="0.15">
      <c r="A128" s="9" t="s">
        <v>98</v>
      </c>
      <c r="B128" s="10" t="s">
        <v>73</v>
      </c>
      <c r="C128" s="10" t="s">
        <v>71</v>
      </c>
      <c r="D128" s="10" t="s">
        <v>71</v>
      </c>
      <c r="E128" s="10"/>
      <c r="F128" s="10"/>
      <c r="G128" s="10"/>
      <c r="H128" s="10"/>
      <c r="I128" s="10"/>
      <c r="J128" s="10"/>
      <c r="K128" s="10"/>
      <c r="L128" s="10"/>
      <c r="M128" s="10"/>
      <c r="N128" s="11"/>
    </row>
    <row r="129" spans="1:14" x14ac:dyDescent="0.15">
      <c r="A129" s="9" t="s">
        <v>99</v>
      </c>
      <c r="B129" s="10" t="s">
        <v>73</v>
      </c>
      <c r="C129" s="10" t="s">
        <v>71</v>
      </c>
      <c r="D129" s="10" t="s">
        <v>71</v>
      </c>
      <c r="E129" s="10"/>
      <c r="F129" s="10" t="s">
        <v>70</v>
      </c>
      <c r="G129" s="10"/>
      <c r="H129" s="10"/>
      <c r="I129" s="10"/>
      <c r="J129" s="10"/>
      <c r="K129" s="10"/>
      <c r="L129" s="10"/>
      <c r="M129" s="10"/>
      <c r="N129" s="11"/>
    </row>
    <row r="130" spans="1:14" x14ac:dyDescent="0.15">
      <c r="A130" s="9" t="s">
        <v>14</v>
      </c>
      <c r="B130" s="10" t="s">
        <v>73</v>
      </c>
      <c r="C130" s="10" t="s">
        <v>36</v>
      </c>
      <c r="D130" s="10" t="s">
        <v>70</v>
      </c>
      <c r="E130" s="10"/>
      <c r="F130" s="10"/>
      <c r="G130" s="10"/>
      <c r="H130" s="10"/>
      <c r="I130" s="10"/>
      <c r="J130" s="10"/>
      <c r="K130" s="10"/>
      <c r="L130" s="10"/>
      <c r="M130" s="10"/>
      <c r="N130" s="11"/>
    </row>
    <row r="131" spans="1:14" x14ac:dyDescent="0.15">
      <c r="A131" s="9" t="s">
        <v>100</v>
      </c>
      <c r="B131" s="10" t="s">
        <v>101</v>
      </c>
      <c r="C131" s="10" t="s">
        <v>36</v>
      </c>
      <c r="D131" s="10" t="s">
        <v>70</v>
      </c>
      <c r="E131" s="10"/>
      <c r="F131" s="10"/>
      <c r="G131" s="10"/>
      <c r="H131" s="10"/>
      <c r="I131" s="10"/>
      <c r="J131" s="10"/>
      <c r="K131" s="10"/>
      <c r="L131" s="10"/>
      <c r="M131" s="10"/>
      <c r="N131" s="11"/>
    </row>
    <row r="132" spans="1:14" x14ac:dyDescent="0.15">
      <c r="A132" s="9" t="s">
        <v>102</v>
      </c>
      <c r="B132" s="10" t="s">
        <v>101</v>
      </c>
      <c r="C132" s="10" t="s">
        <v>36</v>
      </c>
      <c r="D132" s="10" t="s">
        <v>70</v>
      </c>
      <c r="E132" s="10"/>
      <c r="F132" s="10"/>
      <c r="G132" s="10"/>
      <c r="H132" s="10"/>
      <c r="I132" s="10"/>
      <c r="J132" s="10"/>
      <c r="K132" s="10"/>
      <c r="L132" s="10"/>
      <c r="M132" s="10"/>
      <c r="N132" s="11"/>
    </row>
    <row r="133" spans="1:14" x14ac:dyDescent="0.15">
      <c r="A133" s="9" t="s">
        <v>103</v>
      </c>
      <c r="B133" s="10" t="s">
        <v>104</v>
      </c>
      <c r="C133" s="10" t="s">
        <v>36</v>
      </c>
      <c r="D133" s="10" t="s">
        <v>35</v>
      </c>
      <c r="E133" s="10"/>
      <c r="F133" s="10"/>
      <c r="G133" s="10"/>
      <c r="H133" s="10"/>
      <c r="I133" s="10"/>
      <c r="J133" s="10"/>
      <c r="K133" s="10"/>
      <c r="L133" s="10"/>
      <c r="M133" s="10"/>
      <c r="N133" s="11"/>
    </row>
    <row r="134" spans="1:14" x14ac:dyDescent="0.15">
      <c r="A134" s="9" t="s">
        <v>105</v>
      </c>
      <c r="B134" s="10" t="s">
        <v>104</v>
      </c>
      <c r="C134" s="10" t="s">
        <v>36</v>
      </c>
      <c r="D134" s="10" t="s">
        <v>35</v>
      </c>
      <c r="E134" s="10"/>
      <c r="F134" s="10"/>
      <c r="G134" s="10"/>
      <c r="H134" s="10"/>
      <c r="I134" s="10"/>
      <c r="J134" s="10"/>
      <c r="K134" s="10"/>
      <c r="L134" s="10"/>
      <c r="M134" s="10"/>
      <c r="N134" s="11"/>
    </row>
    <row r="135" spans="1:14" x14ac:dyDescent="0.15">
      <c r="A135" s="9" t="s">
        <v>106</v>
      </c>
      <c r="B135" s="10" t="s">
        <v>73</v>
      </c>
      <c r="C135" s="10" t="s">
        <v>71</v>
      </c>
      <c r="D135" s="10" t="s">
        <v>70</v>
      </c>
      <c r="E135" s="10" t="s">
        <v>107</v>
      </c>
      <c r="F135" s="10" t="s">
        <v>70</v>
      </c>
      <c r="G135" s="10" t="s">
        <v>71</v>
      </c>
      <c r="H135" s="10" t="s">
        <v>107</v>
      </c>
      <c r="I135" s="10"/>
      <c r="J135" s="10"/>
      <c r="K135" s="10"/>
      <c r="L135" s="10"/>
      <c r="M135" s="10"/>
      <c r="N135" s="11"/>
    </row>
    <row r="136" spans="1:14" x14ac:dyDescent="0.15">
      <c r="A136" s="45" t="s">
        <v>108</v>
      </c>
      <c r="B136" s="46" t="s">
        <v>109</v>
      </c>
      <c r="C136" s="46" t="s">
        <v>36</v>
      </c>
      <c r="D136" s="46" t="s">
        <v>35</v>
      </c>
      <c r="E136" s="46" t="s">
        <v>110</v>
      </c>
      <c r="F136" s="46" t="s">
        <v>35</v>
      </c>
      <c r="G136" s="46" t="s">
        <v>36</v>
      </c>
      <c r="H136" s="46" t="s">
        <v>110</v>
      </c>
      <c r="I136" s="46"/>
      <c r="J136" s="46"/>
      <c r="K136" s="46"/>
      <c r="L136" s="46"/>
      <c r="M136" s="46"/>
      <c r="N136" s="47"/>
    </row>
    <row r="137" spans="1:14" ht="14.25" thickBot="1" x14ac:dyDescent="0.2">
      <c r="A137" s="12" t="s">
        <v>111</v>
      </c>
      <c r="B137" s="13" t="s">
        <v>112</v>
      </c>
      <c r="C137" s="13" t="s">
        <v>113</v>
      </c>
      <c r="D137" s="13" t="s">
        <v>114</v>
      </c>
      <c r="E137" s="13"/>
      <c r="F137" s="13"/>
      <c r="G137" s="13"/>
      <c r="H137" s="13"/>
      <c r="I137" s="13"/>
      <c r="J137" s="13"/>
      <c r="K137" s="13"/>
      <c r="L137" s="13"/>
      <c r="M137" s="13"/>
      <c r="N137" s="14"/>
    </row>
    <row r="140" spans="1:14" ht="14.25" thickBot="1" x14ac:dyDescent="0.2">
      <c r="A140" s="2" t="s">
        <v>115</v>
      </c>
      <c r="B140" s="2" t="s">
        <v>116</v>
      </c>
    </row>
    <row r="141" spans="1:14" x14ac:dyDescent="0.15">
      <c r="A141" s="15" t="s">
        <v>117</v>
      </c>
      <c r="B141" s="43" t="s">
        <v>118</v>
      </c>
      <c r="C141" s="43" t="s">
        <v>119</v>
      </c>
      <c r="D141" s="43" t="s">
        <v>120</v>
      </c>
      <c r="E141" s="43" t="s">
        <v>121</v>
      </c>
      <c r="F141" s="43" t="s">
        <v>122</v>
      </c>
      <c r="G141" s="43" t="s">
        <v>123</v>
      </c>
      <c r="H141" s="16" t="s">
        <v>124</v>
      </c>
    </row>
    <row r="142" spans="1:14" x14ac:dyDescent="0.15">
      <c r="A142" s="41">
        <v>1</v>
      </c>
      <c r="B142" s="71" t="s">
        <v>125</v>
      </c>
      <c r="C142" s="39" t="s">
        <v>126</v>
      </c>
      <c r="D142" s="39" t="s">
        <v>127</v>
      </c>
      <c r="E142" s="39" t="s">
        <v>127</v>
      </c>
      <c r="F142" s="39" t="s">
        <v>128</v>
      </c>
      <c r="G142" s="39" t="s">
        <v>129</v>
      </c>
      <c r="H142" s="2" t="s">
        <v>130</v>
      </c>
    </row>
    <row r="143" spans="1:14" x14ac:dyDescent="0.15">
      <c r="A143" s="41">
        <v>2</v>
      </c>
      <c r="B143" s="72"/>
      <c r="C143" s="39" t="s">
        <v>131</v>
      </c>
      <c r="D143" s="39" t="s">
        <v>127</v>
      </c>
      <c r="E143" s="39" t="s">
        <v>127</v>
      </c>
      <c r="F143" s="39" t="s">
        <v>132</v>
      </c>
      <c r="G143" s="39" t="s">
        <v>129</v>
      </c>
      <c r="H143" s="11"/>
    </row>
    <row r="144" spans="1:14" x14ac:dyDescent="0.15">
      <c r="A144" s="41">
        <v>3</v>
      </c>
      <c r="B144" s="72"/>
      <c r="C144" s="39" t="s">
        <v>9</v>
      </c>
      <c r="D144" s="39"/>
      <c r="E144" s="39" t="s">
        <v>37</v>
      </c>
      <c r="F144" s="39"/>
      <c r="G144" s="39" t="s">
        <v>38</v>
      </c>
      <c r="H144" s="11"/>
    </row>
    <row r="145" spans="1:8" x14ac:dyDescent="0.15">
      <c r="A145" s="41">
        <v>4</v>
      </c>
      <c r="B145" s="72"/>
      <c r="C145" s="39" t="s">
        <v>39</v>
      </c>
      <c r="D145" s="39" t="s">
        <v>37</v>
      </c>
      <c r="E145" s="39" t="s">
        <v>37</v>
      </c>
      <c r="F145" s="39"/>
      <c r="G145" s="39" t="s">
        <v>38</v>
      </c>
      <c r="H145" s="11"/>
    </row>
    <row r="146" spans="1:8" x14ac:dyDescent="0.15">
      <c r="A146" s="41">
        <v>5</v>
      </c>
      <c r="B146" s="72"/>
      <c r="C146" s="39" t="s">
        <v>133</v>
      </c>
      <c r="D146" s="39" t="s">
        <v>127</v>
      </c>
      <c r="E146" s="39" t="s">
        <v>127</v>
      </c>
      <c r="F146" s="39"/>
      <c r="G146" s="39" t="s">
        <v>129</v>
      </c>
      <c r="H146" s="11" t="s">
        <v>134</v>
      </c>
    </row>
    <row r="147" spans="1:8" x14ac:dyDescent="0.15">
      <c r="A147" s="41">
        <v>6</v>
      </c>
      <c r="B147" s="72"/>
      <c r="C147" s="39" t="s">
        <v>42</v>
      </c>
      <c r="D147" s="39" t="s">
        <v>37</v>
      </c>
      <c r="E147" s="39"/>
      <c r="F147" s="39" t="s">
        <v>135</v>
      </c>
      <c r="G147" s="39" t="s">
        <v>136</v>
      </c>
      <c r="H147" s="11" t="s">
        <v>137</v>
      </c>
    </row>
    <row r="148" spans="1:8" x14ac:dyDescent="0.15">
      <c r="A148" s="41">
        <v>7</v>
      </c>
      <c r="B148" s="72"/>
      <c r="C148" s="39" t="s">
        <v>57</v>
      </c>
      <c r="D148" s="39" t="s">
        <v>37</v>
      </c>
      <c r="E148" s="39" t="s">
        <v>37</v>
      </c>
      <c r="F148" s="39" t="s">
        <v>138</v>
      </c>
      <c r="G148" s="39" t="s">
        <v>58</v>
      </c>
      <c r="H148" s="11" t="s">
        <v>139</v>
      </c>
    </row>
    <row r="149" spans="1:8" x14ac:dyDescent="0.15">
      <c r="A149" s="41">
        <v>8</v>
      </c>
      <c r="B149" s="58"/>
      <c r="C149" s="39" t="s">
        <v>140</v>
      </c>
      <c r="D149" s="39" t="s">
        <v>37</v>
      </c>
      <c r="E149" s="39" t="s">
        <v>37</v>
      </c>
      <c r="F149" s="39" t="s">
        <v>141</v>
      </c>
      <c r="G149" s="39" t="s">
        <v>142</v>
      </c>
      <c r="H149" s="11"/>
    </row>
    <row r="150" spans="1:8" x14ac:dyDescent="0.15">
      <c r="A150" s="41">
        <v>9</v>
      </c>
      <c r="B150" s="52" t="s">
        <v>143</v>
      </c>
      <c r="C150" s="39" t="s">
        <v>144</v>
      </c>
      <c r="D150" s="39" t="s">
        <v>127</v>
      </c>
      <c r="E150" s="39" t="s">
        <v>127</v>
      </c>
      <c r="F150" s="39" t="s">
        <v>145</v>
      </c>
      <c r="G150" s="39" t="s">
        <v>129</v>
      </c>
      <c r="H150" s="11" t="s">
        <v>234</v>
      </c>
    </row>
    <row r="151" spans="1:8" x14ac:dyDescent="0.15">
      <c r="A151" s="41">
        <v>10</v>
      </c>
      <c r="B151" s="52"/>
      <c r="C151" s="39" t="s">
        <v>146</v>
      </c>
      <c r="D151" s="39" t="s">
        <v>127</v>
      </c>
      <c r="E151" s="39" t="s">
        <v>127</v>
      </c>
      <c r="F151" s="39" t="s">
        <v>146</v>
      </c>
      <c r="G151" s="39" t="s">
        <v>129</v>
      </c>
      <c r="H151" s="11"/>
    </row>
    <row r="152" spans="1:8" x14ac:dyDescent="0.15">
      <c r="A152" s="41">
        <v>11</v>
      </c>
      <c r="B152" s="71" t="s">
        <v>147</v>
      </c>
      <c r="C152" s="39" t="s">
        <v>148</v>
      </c>
      <c r="D152" s="39" t="s">
        <v>127</v>
      </c>
      <c r="E152" s="39" t="s">
        <v>127</v>
      </c>
      <c r="F152" s="39" t="s">
        <v>149</v>
      </c>
      <c r="G152" s="39" t="s">
        <v>129</v>
      </c>
      <c r="H152" s="11"/>
    </row>
    <row r="153" spans="1:8" x14ac:dyDescent="0.15">
      <c r="A153" s="41">
        <v>12</v>
      </c>
      <c r="B153" s="58"/>
      <c r="C153" s="39" t="s">
        <v>150</v>
      </c>
      <c r="D153" s="39" t="s">
        <v>37</v>
      </c>
      <c r="E153" s="39" t="s">
        <v>37</v>
      </c>
      <c r="F153" s="39"/>
      <c r="G153" s="39" t="s">
        <v>151</v>
      </c>
      <c r="H153" s="11"/>
    </row>
    <row r="154" spans="1:8" x14ac:dyDescent="0.15">
      <c r="A154" s="41">
        <v>13</v>
      </c>
      <c r="B154" s="52" t="s">
        <v>152</v>
      </c>
      <c r="C154" s="39" t="s">
        <v>153</v>
      </c>
      <c r="D154" s="39" t="s">
        <v>127</v>
      </c>
      <c r="E154" s="39" t="s">
        <v>127</v>
      </c>
      <c r="F154" s="39" t="s">
        <v>154</v>
      </c>
      <c r="G154" s="39" t="s">
        <v>155</v>
      </c>
      <c r="H154" s="11"/>
    </row>
    <row r="155" spans="1:8" x14ac:dyDescent="0.15">
      <c r="A155" s="41">
        <v>14</v>
      </c>
      <c r="B155" s="52"/>
      <c r="C155" s="39" t="s">
        <v>156</v>
      </c>
      <c r="D155" s="39" t="s">
        <v>127</v>
      </c>
      <c r="E155" s="39" t="s">
        <v>127</v>
      </c>
      <c r="F155" s="39"/>
      <c r="G155" s="39" t="s">
        <v>155</v>
      </c>
      <c r="H155" s="11"/>
    </row>
    <row r="156" spans="1:8" x14ac:dyDescent="0.15">
      <c r="A156" s="41">
        <v>15</v>
      </c>
      <c r="B156" s="52"/>
      <c r="C156" s="39" t="s">
        <v>157</v>
      </c>
      <c r="D156" s="39" t="s">
        <v>127</v>
      </c>
      <c r="E156" s="39" t="s">
        <v>127</v>
      </c>
      <c r="F156" s="39"/>
      <c r="G156" s="39" t="s">
        <v>155</v>
      </c>
      <c r="H156" s="11"/>
    </row>
    <row r="157" spans="1:8" x14ac:dyDescent="0.15">
      <c r="A157" s="41">
        <v>16</v>
      </c>
      <c r="B157" s="52"/>
      <c r="C157" s="39" t="s">
        <v>158</v>
      </c>
      <c r="D157" s="39" t="s">
        <v>127</v>
      </c>
      <c r="E157" s="39" t="s">
        <v>127</v>
      </c>
      <c r="F157" s="39"/>
      <c r="G157" s="39" t="s">
        <v>155</v>
      </c>
      <c r="H157" s="11"/>
    </row>
    <row r="158" spans="1:8" x14ac:dyDescent="0.15">
      <c r="A158" s="41">
        <v>17</v>
      </c>
      <c r="B158" s="52"/>
      <c r="C158" s="39" t="s">
        <v>159</v>
      </c>
      <c r="D158" s="39" t="s">
        <v>127</v>
      </c>
      <c r="E158" s="39" t="s">
        <v>127</v>
      </c>
      <c r="F158" s="39"/>
      <c r="G158" s="39" t="s">
        <v>155</v>
      </c>
      <c r="H158" s="11"/>
    </row>
    <row r="159" spans="1:8" x14ac:dyDescent="0.15">
      <c r="A159" s="41">
        <v>18</v>
      </c>
      <c r="B159" s="52"/>
      <c r="C159" s="39" t="s">
        <v>160</v>
      </c>
      <c r="D159" s="39" t="s">
        <v>127</v>
      </c>
      <c r="E159" s="39" t="s">
        <v>127</v>
      </c>
      <c r="F159" s="39"/>
      <c r="G159" s="39" t="s">
        <v>155</v>
      </c>
      <c r="H159" s="11"/>
    </row>
    <row r="160" spans="1:8" x14ac:dyDescent="0.15">
      <c r="A160" s="41">
        <v>19</v>
      </c>
      <c r="B160" s="52"/>
      <c r="C160" s="39" t="s">
        <v>161</v>
      </c>
      <c r="D160" s="39" t="s">
        <v>127</v>
      </c>
      <c r="E160" s="39" t="s">
        <v>127</v>
      </c>
      <c r="F160" s="39"/>
      <c r="G160" s="39" t="s">
        <v>155</v>
      </c>
      <c r="H160" s="11"/>
    </row>
    <row r="161" spans="1:8" x14ac:dyDescent="0.15">
      <c r="A161" s="41">
        <v>20</v>
      </c>
      <c r="B161" s="52"/>
      <c r="C161" s="39" t="s">
        <v>162</v>
      </c>
      <c r="D161" s="39" t="s">
        <v>127</v>
      </c>
      <c r="E161" s="39" t="s">
        <v>127</v>
      </c>
      <c r="F161" s="39"/>
      <c r="G161" s="39" t="s">
        <v>155</v>
      </c>
      <c r="H161" s="11"/>
    </row>
    <row r="162" spans="1:8" ht="94.5" x14ac:dyDescent="0.15">
      <c r="A162" s="41">
        <v>21</v>
      </c>
      <c r="B162" s="52" t="s">
        <v>163</v>
      </c>
      <c r="C162" s="39" t="s">
        <v>164</v>
      </c>
      <c r="D162" s="39" t="s">
        <v>127</v>
      </c>
      <c r="E162" s="39" t="s">
        <v>127</v>
      </c>
      <c r="F162" s="39" t="s">
        <v>165</v>
      </c>
      <c r="G162" s="17" t="s">
        <v>166</v>
      </c>
      <c r="H162" s="11"/>
    </row>
    <row r="163" spans="1:8" x14ac:dyDescent="0.15">
      <c r="A163" s="41">
        <v>22</v>
      </c>
      <c r="B163" s="52"/>
      <c r="C163" s="39" t="s">
        <v>167</v>
      </c>
      <c r="D163" s="39" t="s">
        <v>127</v>
      </c>
      <c r="E163" s="39" t="s">
        <v>127</v>
      </c>
      <c r="F163" s="39" t="s">
        <v>168</v>
      </c>
      <c r="G163" s="39" t="s">
        <v>169</v>
      </c>
      <c r="H163" s="11"/>
    </row>
    <row r="164" spans="1:8" x14ac:dyDescent="0.15">
      <c r="A164" s="41">
        <v>23</v>
      </c>
      <c r="B164" s="52"/>
      <c r="C164" s="39" t="s">
        <v>170</v>
      </c>
      <c r="D164" s="39" t="s">
        <v>37</v>
      </c>
      <c r="E164" s="39" t="s">
        <v>37</v>
      </c>
      <c r="F164" s="39" t="s">
        <v>171</v>
      </c>
      <c r="G164" s="39" t="s">
        <v>172</v>
      </c>
      <c r="H164" s="11"/>
    </row>
    <row r="165" spans="1:8" x14ac:dyDescent="0.15">
      <c r="A165" s="41">
        <v>24</v>
      </c>
      <c r="B165" s="52" t="s">
        <v>173</v>
      </c>
      <c r="C165" s="39" t="s">
        <v>174</v>
      </c>
      <c r="D165" s="39" t="s">
        <v>127</v>
      </c>
      <c r="E165" s="39" t="s">
        <v>127</v>
      </c>
      <c r="F165" s="39" t="s">
        <v>175</v>
      </c>
      <c r="G165" s="39"/>
      <c r="H165" s="11" t="s">
        <v>40</v>
      </c>
    </row>
    <row r="166" spans="1:8" x14ac:dyDescent="0.15">
      <c r="A166" s="41">
        <v>25</v>
      </c>
      <c r="B166" s="52"/>
      <c r="C166" s="39" t="s">
        <v>176</v>
      </c>
      <c r="D166" s="39" t="s">
        <v>127</v>
      </c>
      <c r="E166" s="39" t="s">
        <v>127</v>
      </c>
      <c r="F166" s="39" t="s">
        <v>177</v>
      </c>
      <c r="G166" s="39"/>
      <c r="H166" s="11" t="s">
        <v>40</v>
      </c>
    </row>
    <row r="167" spans="1:8" x14ac:dyDescent="0.15">
      <c r="A167" s="41">
        <v>26</v>
      </c>
      <c r="B167" s="52"/>
      <c r="C167" s="39"/>
      <c r="D167" s="39"/>
      <c r="E167" s="39"/>
      <c r="F167" s="39"/>
      <c r="G167" s="39"/>
      <c r="H167" s="11"/>
    </row>
    <row r="168" spans="1:8" ht="14.25" thickBot="1" x14ac:dyDescent="0.2">
      <c r="A168" s="42">
        <v>27</v>
      </c>
      <c r="B168" s="53"/>
      <c r="C168" s="40"/>
      <c r="D168" s="40"/>
      <c r="E168" s="40"/>
      <c r="F168" s="40"/>
      <c r="G168" s="40"/>
      <c r="H168" s="14"/>
    </row>
    <row r="169" spans="1:8" x14ac:dyDescent="0.15">
      <c r="A169" s="2" t="s">
        <v>178</v>
      </c>
      <c r="B169" s="2" t="s">
        <v>179</v>
      </c>
    </row>
    <row r="180" spans="1:7" ht="14.25" thickBot="1" x14ac:dyDescent="0.2">
      <c r="A180" s="2" t="s">
        <v>180</v>
      </c>
      <c r="B180" s="2" t="s">
        <v>181</v>
      </c>
    </row>
    <row r="181" spans="1:7" x14ac:dyDescent="0.15">
      <c r="A181" s="4" t="s">
        <v>182</v>
      </c>
      <c r="B181" s="26" t="s">
        <v>183</v>
      </c>
      <c r="C181" s="64" t="s">
        <v>45</v>
      </c>
      <c r="D181" s="64"/>
      <c r="E181" s="64"/>
      <c r="F181" s="34" t="s">
        <v>44</v>
      </c>
      <c r="G181" s="27" t="s">
        <v>184</v>
      </c>
    </row>
    <row r="182" spans="1:7" x14ac:dyDescent="0.15">
      <c r="A182" s="52" t="s">
        <v>185</v>
      </c>
      <c r="B182" s="52" t="s">
        <v>186</v>
      </c>
      <c r="C182" s="65" t="s">
        <v>187</v>
      </c>
      <c r="D182" s="65"/>
      <c r="E182" s="65"/>
      <c r="F182" s="39" t="s">
        <v>188</v>
      </c>
      <c r="G182" s="39" t="s">
        <v>189</v>
      </c>
    </row>
    <row r="183" spans="1:7" x14ac:dyDescent="0.15">
      <c r="A183" s="52"/>
      <c r="B183" s="52"/>
      <c r="C183" s="66" t="s">
        <v>59</v>
      </c>
      <c r="D183" s="66"/>
      <c r="E183" s="66"/>
      <c r="F183" s="39" t="s">
        <v>190</v>
      </c>
      <c r="G183" s="39" t="s">
        <v>189</v>
      </c>
    </row>
    <row r="184" spans="1:7" x14ac:dyDescent="0.15">
      <c r="A184" s="52"/>
      <c r="B184" s="52" t="s">
        <v>191</v>
      </c>
      <c r="C184" s="67" t="s">
        <v>192</v>
      </c>
      <c r="D184" s="67"/>
      <c r="E184" s="67"/>
      <c r="F184" s="39" t="s">
        <v>188</v>
      </c>
      <c r="G184" s="39" t="s">
        <v>189</v>
      </c>
    </row>
    <row r="185" spans="1:7" x14ac:dyDescent="0.15">
      <c r="A185" s="52"/>
      <c r="B185" s="52"/>
      <c r="C185" s="67" t="s">
        <v>192</v>
      </c>
      <c r="D185" s="67"/>
      <c r="E185" s="67"/>
      <c r="F185" s="39" t="s">
        <v>190</v>
      </c>
      <c r="G185" s="39" t="s">
        <v>189</v>
      </c>
    </row>
    <row r="186" spans="1:7" x14ac:dyDescent="0.15">
      <c r="A186" s="54" t="s">
        <v>193</v>
      </c>
      <c r="B186" s="52" t="s">
        <v>194</v>
      </c>
      <c r="C186" s="52" t="s">
        <v>46</v>
      </c>
      <c r="D186" s="52"/>
      <c r="E186" s="52"/>
      <c r="F186" s="39" t="s">
        <v>188</v>
      </c>
      <c r="G186" s="24" t="s">
        <v>189</v>
      </c>
    </row>
    <row r="187" spans="1:7" x14ac:dyDescent="0.15">
      <c r="A187" s="54"/>
      <c r="B187" s="52"/>
      <c r="C187" s="52" t="s">
        <v>47</v>
      </c>
      <c r="D187" s="52"/>
      <c r="E187" s="52"/>
      <c r="F187" s="39" t="s">
        <v>190</v>
      </c>
      <c r="G187" s="24" t="s">
        <v>227</v>
      </c>
    </row>
    <row r="188" spans="1:7" x14ac:dyDescent="0.15">
      <c r="A188" s="54"/>
      <c r="B188" s="52" t="s">
        <v>195</v>
      </c>
      <c r="C188" s="52" t="s">
        <v>48</v>
      </c>
      <c r="D188" s="52"/>
      <c r="E188" s="52"/>
      <c r="F188" s="39" t="s">
        <v>188</v>
      </c>
      <c r="G188" s="24" t="s">
        <v>189</v>
      </c>
    </row>
    <row r="189" spans="1:7" x14ac:dyDescent="0.15">
      <c r="A189" s="54"/>
      <c r="B189" s="52"/>
      <c r="C189" s="52" t="s">
        <v>49</v>
      </c>
      <c r="D189" s="52"/>
      <c r="E189" s="52"/>
      <c r="F189" s="39" t="s">
        <v>190</v>
      </c>
      <c r="G189" s="24" t="s">
        <v>189</v>
      </c>
    </row>
    <row r="190" spans="1:7" x14ac:dyDescent="0.15">
      <c r="A190" s="54" t="s">
        <v>196</v>
      </c>
      <c r="B190" s="52" t="s">
        <v>197</v>
      </c>
      <c r="C190" s="52" t="s">
        <v>50</v>
      </c>
      <c r="D190" s="52"/>
      <c r="E190" s="52"/>
      <c r="F190" s="39" t="s">
        <v>188</v>
      </c>
      <c r="G190" s="24" t="s">
        <v>189</v>
      </c>
    </row>
    <row r="191" spans="1:7" x14ac:dyDescent="0.15">
      <c r="A191" s="54"/>
      <c r="B191" s="52"/>
      <c r="C191" s="52" t="s">
        <v>51</v>
      </c>
      <c r="D191" s="52"/>
      <c r="E191" s="52"/>
      <c r="F191" s="39" t="s">
        <v>190</v>
      </c>
      <c r="G191" s="24" t="s">
        <v>189</v>
      </c>
    </row>
    <row r="192" spans="1:7" x14ac:dyDescent="0.15">
      <c r="A192" s="54"/>
      <c r="B192" s="52" t="s">
        <v>198</v>
      </c>
      <c r="C192" s="52" t="s">
        <v>199</v>
      </c>
      <c r="D192" s="52"/>
      <c r="E192" s="52"/>
      <c r="F192" s="39" t="s">
        <v>188</v>
      </c>
      <c r="G192" s="24" t="s">
        <v>189</v>
      </c>
    </row>
    <row r="193" spans="1:7" ht="14.25" thickBot="1" x14ac:dyDescent="0.2">
      <c r="A193" s="55"/>
      <c r="B193" s="53"/>
      <c r="C193" s="53" t="s">
        <v>200</v>
      </c>
      <c r="D193" s="53"/>
      <c r="E193" s="53"/>
      <c r="F193" s="40" t="s">
        <v>190</v>
      </c>
      <c r="G193" s="25" t="s">
        <v>189</v>
      </c>
    </row>
    <row r="194" spans="1:7" x14ac:dyDescent="0.15">
      <c r="A194" s="2" t="s">
        <v>201</v>
      </c>
      <c r="C194" s="20"/>
      <c r="D194" s="20"/>
      <c r="E194" s="20"/>
      <c r="F194" s="20"/>
    </row>
    <row r="195" spans="1:7" x14ac:dyDescent="0.15">
      <c r="C195" s="20"/>
      <c r="D195" s="20"/>
      <c r="E195" s="20"/>
    </row>
    <row r="196" spans="1:7" x14ac:dyDescent="0.15">
      <c r="C196" s="20"/>
      <c r="D196" s="20"/>
      <c r="E196" s="20"/>
    </row>
    <row r="197" spans="1:7" ht="14.25" thickBot="1" x14ac:dyDescent="0.2">
      <c r="A197" s="2" t="s">
        <v>236</v>
      </c>
      <c r="C197" s="20"/>
      <c r="D197" s="20"/>
      <c r="E197" s="20"/>
    </row>
    <row r="198" spans="1:7" ht="14.25" thickBot="1" x14ac:dyDescent="0.2">
      <c r="A198" s="21" t="s">
        <v>202</v>
      </c>
      <c r="B198" s="56" t="s">
        <v>203</v>
      </c>
      <c r="C198" s="56"/>
      <c r="D198" s="56"/>
      <c r="E198" s="56"/>
      <c r="F198" s="22" t="s">
        <v>204</v>
      </c>
      <c r="G198" s="23" t="s">
        <v>205</v>
      </c>
    </row>
    <row r="199" spans="1:7" ht="93" customHeight="1" x14ac:dyDescent="0.15">
      <c r="A199" s="35" t="s">
        <v>206</v>
      </c>
      <c r="B199" s="57" t="s">
        <v>207</v>
      </c>
      <c r="C199" s="58"/>
      <c r="D199" s="58"/>
      <c r="E199" s="58"/>
      <c r="F199" s="36" t="s">
        <v>208</v>
      </c>
      <c r="G199" s="37" t="s">
        <v>189</v>
      </c>
    </row>
    <row r="200" spans="1:7" ht="57" customHeight="1" x14ac:dyDescent="0.15">
      <c r="A200" s="9" t="s">
        <v>209</v>
      </c>
      <c r="B200" s="59" t="s">
        <v>210</v>
      </c>
      <c r="C200" s="60"/>
      <c r="D200" s="60"/>
      <c r="E200" s="61"/>
      <c r="F200" s="10" t="s">
        <v>189</v>
      </c>
      <c r="G200" s="11" t="s">
        <v>189</v>
      </c>
    </row>
    <row r="201" spans="1:7" ht="57" customHeight="1" x14ac:dyDescent="0.15">
      <c r="A201" s="45" t="s">
        <v>237</v>
      </c>
      <c r="B201" s="59" t="s">
        <v>240</v>
      </c>
      <c r="C201" s="60"/>
      <c r="D201" s="60"/>
      <c r="E201" s="61"/>
      <c r="F201" s="46" t="s">
        <v>238</v>
      </c>
      <c r="G201" s="47" t="s">
        <v>238</v>
      </c>
    </row>
    <row r="202" spans="1:7" ht="69" customHeight="1" thickBot="1" x14ac:dyDescent="0.2">
      <c r="A202" s="12" t="s">
        <v>239</v>
      </c>
      <c r="B202" s="62" t="s">
        <v>241</v>
      </c>
      <c r="C202" s="53"/>
      <c r="D202" s="53"/>
      <c r="E202" s="53"/>
      <c r="F202" s="13" t="s">
        <v>189</v>
      </c>
      <c r="G202" s="14" t="s">
        <v>189</v>
      </c>
    </row>
    <row r="203" spans="1:7" x14ac:dyDescent="0.15">
      <c r="C203" s="38"/>
    </row>
    <row r="205" spans="1:7" ht="14.25" thickBot="1" x14ac:dyDescent="0.2">
      <c r="A205" s="2" t="s">
        <v>211</v>
      </c>
    </row>
    <row r="206" spans="1:7" ht="14.25" thickBot="1" x14ac:dyDescent="0.2">
      <c r="A206" s="4" t="s">
        <v>212</v>
      </c>
      <c r="B206" s="26" t="s">
        <v>34</v>
      </c>
      <c r="C206" s="28" t="s">
        <v>54</v>
      </c>
      <c r="D206" s="29" t="s">
        <v>53</v>
      </c>
      <c r="E206" s="29"/>
      <c r="F206" s="30"/>
      <c r="G206" s="27" t="s">
        <v>213</v>
      </c>
    </row>
    <row r="207" spans="1:7" x14ac:dyDescent="0.15">
      <c r="A207" s="31">
        <v>42682</v>
      </c>
      <c r="B207" s="43">
        <v>1.04</v>
      </c>
      <c r="C207" s="43" t="s">
        <v>52</v>
      </c>
      <c r="D207" s="63" t="s">
        <v>55</v>
      </c>
      <c r="E207" s="63"/>
      <c r="F207" s="63"/>
      <c r="G207" s="32"/>
    </row>
    <row r="208" spans="1:7" x14ac:dyDescent="0.15">
      <c r="A208" s="33">
        <v>42692</v>
      </c>
      <c r="B208" s="39">
        <v>1.05</v>
      </c>
      <c r="C208" s="39" t="s">
        <v>52</v>
      </c>
      <c r="D208" s="52" t="s">
        <v>56</v>
      </c>
      <c r="E208" s="52"/>
      <c r="F208" s="52"/>
      <c r="G208" s="24"/>
    </row>
    <row r="209" spans="1:7" x14ac:dyDescent="0.15">
      <c r="A209" s="33">
        <v>42955</v>
      </c>
      <c r="B209" s="39">
        <v>1.06</v>
      </c>
      <c r="C209" s="39" t="s">
        <v>52</v>
      </c>
      <c r="D209" s="52" t="s">
        <v>214</v>
      </c>
      <c r="E209" s="52"/>
      <c r="F209" s="52"/>
      <c r="G209" s="24"/>
    </row>
    <row r="210" spans="1:7" x14ac:dyDescent="0.15">
      <c r="A210" s="33">
        <v>42991</v>
      </c>
      <c r="B210" s="39">
        <v>1.07</v>
      </c>
      <c r="C210" s="39" t="s">
        <v>215</v>
      </c>
      <c r="D210" s="52" t="s">
        <v>216</v>
      </c>
      <c r="E210" s="52"/>
      <c r="F210" s="52"/>
      <c r="G210" s="24"/>
    </row>
    <row r="211" spans="1:7" x14ac:dyDescent="0.15">
      <c r="A211" s="33">
        <v>43026</v>
      </c>
      <c r="B211" s="39">
        <v>1.08</v>
      </c>
      <c r="C211" s="44" t="s">
        <v>215</v>
      </c>
      <c r="D211" s="52" t="s">
        <v>228</v>
      </c>
      <c r="E211" s="52"/>
      <c r="F211" s="52"/>
      <c r="G211" s="24"/>
    </row>
    <row r="212" spans="1:7" x14ac:dyDescent="0.15">
      <c r="A212" s="33">
        <v>43069</v>
      </c>
      <c r="B212" s="39">
        <v>1.0900000000000001</v>
      </c>
      <c r="C212" s="39" t="s">
        <v>235</v>
      </c>
      <c r="D212" s="52" t="s">
        <v>242</v>
      </c>
      <c r="E212" s="52"/>
      <c r="F212" s="52"/>
      <c r="G212" s="24"/>
    </row>
    <row r="213" spans="1:7" ht="14.25" thickBot="1" x14ac:dyDescent="0.2">
      <c r="A213" s="42"/>
      <c r="B213" s="40"/>
      <c r="C213" s="40"/>
      <c r="D213" s="53"/>
      <c r="E213" s="53"/>
      <c r="F213" s="53"/>
      <c r="G213" s="25"/>
    </row>
  </sheetData>
  <sheetProtection password="DD9F" sheet="1" objects="1" scenarios="1"/>
  <customSheetViews>
    <customSheetView guid="{E811CF45-D5B3-4449-84AE-1514F9E9258F}" scale="115">
      <pageMargins left="0.7" right="0.7" top="0.75" bottom="0.75" header="0.3" footer="0.3"/>
      <pageSetup paperSize="9" orientation="portrait" r:id="rId1"/>
    </customSheetView>
  </customSheetViews>
  <mergeCells count="41">
    <mergeCell ref="B162:B164"/>
    <mergeCell ref="F109:N109"/>
    <mergeCell ref="B142:B149"/>
    <mergeCell ref="B150:B151"/>
    <mergeCell ref="B152:B153"/>
    <mergeCell ref="B154:B161"/>
    <mergeCell ref="B165:B168"/>
    <mergeCell ref="C181:E181"/>
    <mergeCell ref="A182:A185"/>
    <mergeCell ref="B182:B183"/>
    <mergeCell ref="C182:E182"/>
    <mergeCell ref="C183:E183"/>
    <mergeCell ref="B184:B185"/>
    <mergeCell ref="C184:E184"/>
    <mergeCell ref="C185:E185"/>
    <mergeCell ref="A186:A189"/>
    <mergeCell ref="B186:B187"/>
    <mergeCell ref="C186:E186"/>
    <mergeCell ref="C187:E187"/>
    <mergeCell ref="B188:B189"/>
    <mergeCell ref="C188:E188"/>
    <mergeCell ref="C189:E189"/>
    <mergeCell ref="D208:F208"/>
    <mergeCell ref="A190:A193"/>
    <mergeCell ref="B190:B191"/>
    <mergeCell ref="C190:E190"/>
    <mergeCell ref="C191:E191"/>
    <mergeCell ref="B192:B193"/>
    <mergeCell ref="C192:E192"/>
    <mergeCell ref="C193:E193"/>
    <mergeCell ref="B198:E198"/>
    <mergeCell ref="B199:E199"/>
    <mergeCell ref="B200:E200"/>
    <mergeCell ref="B202:E202"/>
    <mergeCell ref="D207:F207"/>
    <mergeCell ref="B201:E201"/>
    <mergeCell ref="D209:F209"/>
    <mergeCell ref="D210:F210"/>
    <mergeCell ref="D211:F211"/>
    <mergeCell ref="D212:F212"/>
    <mergeCell ref="D213:F213"/>
  </mergeCells>
  <phoneticPr fontId="18" type="noConversion"/>
  <pageMargins left="0.7" right="0.7" top="0.75" bottom="0.75" header="0.3" footer="0.3"/>
  <pageSetup paperSize="9"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>
    <row r="1" spans="1:1" x14ac:dyDescent="0.15">
      <c r="A1" t="s">
        <v>43</v>
      </c>
    </row>
  </sheetData>
  <customSheetViews>
    <customSheetView guid="{16B2C8B3-13FA-43FB-96C1-3763C72619A6}">
      <selection activeCell="E26" sqref="E26"/>
      <pageMargins left="0.7" right="0.7" top="0.75" bottom="0.75" header="0.3" footer="0.3"/>
    </customSheetView>
    <customSheetView guid="{179F0E1F-F6F7-410E-B883-54B8A90BA550}">
      <selection activeCell="E26" sqref="E26"/>
      <pageMargins left="0.7" right="0.7" top="0.75" bottom="0.75" header="0.3" footer="0.3"/>
    </customSheetView>
    <customSheetView guid="{E811CF45-D5B3-4449-84AE-1514F9E9258F}">
      <pageMargins left="0.7" right="0.7" top="0.75" bottom="0.75" header="0.3" footer="0.3"/>
    </customSheetView>
  </customSheetViews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suite</vt:lpstr>
      <vt:lpstr>case</vt:lpstr>
      <vt:lpstr>description</vt:lpstr>
      <vt:lpstr>comments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Jason Wang</cp:lastModifiedBy>
  <dcterms:created xsi:type="dcterms:W3CDTF">2006-09-16T00:00:00Z</dcterms:created>
  <dcterms:modified xsi:type="dcterms:W3CDTF">2017-12-25T10:18:57Z</dcterms:modified>
</cp:coreProperties>
</file>