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5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jedi_eit2\JEDI_EIT2\"/>
    </mc:Choice>
  </mc:AlternateContent>
  <workbookProtection workbookPassword="DD9F" lockStructure="1"/>
  <bookViews>
    <workbookView xWindow="14388" yWindow="-12" windowWidth="14436" windowHeight="12252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case!$A$2:$AB$40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AC281C2_56A6_4A4A_8AE2_C08BA5F0DB40_.wvu.FilterData" localSheetId="1" hidden="1">case!$A$2:$AB$11</definedName>
    <definedName name="Z_3B88B057_7694_412F_9052_0D04F8EAB568_.wvu.FilterData" localSheetId="1" hidden="1">case!$A$2:$AB$11</definedName>
    <definedName name="Z_61D36020_2D29_4269_9314_51A7990AA264_.wvu.FilterData" localSheetId="1" hidden="1">case!$A$2:$AB$2</definedName>
    <definedName name="Z_C2253D87_D35F_4846_B849_F3B9DABBA288_.wvu.FilterData" localSheetId="1" hidden="1">case!$A$2:$AB$11</definedName>
    <definedName name="Z_D3374D59_B6A8_4FCE_9571_E39CB8AAC071_.wvu.FilterData" localSheetId="1" hidden="1">case!$A$2:$AB$11</definedName>
    <definedName name="Z_E811CF45_D5B3_4449_84AE_1514F9E9258F_.wvu.FilterData" localSheetId="1" hidden="1">case!$A$2:$AB$40</definedName>
    <definedName name="Z_F4E3A1BB_033D_4369_A08F_2B44F151E707_.wvu.FilterData" localSheetId="1" hidden="1">case!$A$2:$AB$11</definedName>
  </definedNames>
  <calcPr calcId="122211"/>
  <customWorkbookViews>
    <customWorkbookView name="Jason Wang - Personal View" guid="{E811CF45-D5B3-4449-84AE-1514F9E9258F}" mergeInterval="0" personalView="1" maximized="1" xWindow="1911" yWindow="-9" windowWidth="1938" windowHeight="1098" activeSheetId="1"/>
    <customWorkbookView name="David Qian - Personal View" guid="{3B88B057-7694-412F-9052-0D04F8EAB568}" mergeInterval="0" personalView="1" maximized="1" xWindow="-9" yWindow="-9" windowWidth="1938" windowHeight="1050" activeSheetId="2"/>
    <customWorkbookView name="Chunyun Wang - Personal View" guid="{D3374D59-B6A8-4FCE-9571-E39CB8AAC071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ris Chen - Personal View" guid="{61D36020-2D29-4269-9314-51A7990AA264}" mergeInterval="0" personalView="1" maximized="1" xWindow="-8" yWindow="-8" windowWidth="1936" windowHeight="1056" activeSheetId="2"/>
    <customWorkbookView name="Yin Wang - Personal View" guid="{F4E3A1BB-033D-4369-A08F-2B44F151E707}" mergeInterval="0" personalView="1" maximized="1" xWindow="-8" yWindow="-8" windowWidth="1936" windowHeight="1056" activeSheetId="2"/>
    <customWorkbookView name="Jeffrey Ye - Personal View" guid="{2AC281C2-56A6-4A4A-8AE2-C08BA5F0DB40}" mergeInterval="0" personalView="1" maximized="1" xWindow="1912" yWindow="-8" windowWidth="1936" windowHeight="1096" activeSheetId="2"/>
    <customWorkbookView name="Yaguang Liu - Personal View" guid="{C2253D87-D35F-4846-B849-F3B9DABBA288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<sst xmlns="http://schemas.openxmlformats.org/spreadsheetml/2006/main" count="655" uniqueCount="362">
  <si>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</si>
  <si>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</si>
  <si>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</si>
  <si>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</si>
  <si>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</si>
  <si>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</si>
  <si>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</si>
  <si>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</si>
  <si>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</si>
  <si>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</si>
  <si>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</si>
  <si>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</si>
  <si>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</si>
  <si>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</si>
  <si>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</si>
  <si>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</si>
  <si>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</si>
  <si>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</si>
  <si>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</si>
  <si>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</si>
  <si>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</si>
  <si>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</si>
  <si>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</si>
  <si>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</si>
  <si>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</si>
  <si>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</si>
  <si>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</si>
  <si>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</si>
  <si>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</si>
  <si>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</si>
  <si>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</si>
  <si>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</si>
  <si>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</si>
  <si>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</si>
  <si>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</si>
  <si>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</si>
  <si>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</si>
  <si>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</si>
  <si>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</si>
  <si>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</si>
  <si>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</si>
  <si>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</si>
  <si>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</si>
  <si>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</si>
  <si>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</si>
  <si>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</si>
  <si>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</si>
  <si>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</si>
  <si>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</si>
  <si>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</si>
  <si>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</si>
  <si>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</si>
  <si>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</si>
  <si>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</si>
  <si>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</si>
  <si>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</si>
  <si>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</si>
  <si>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</si>
  <si>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</si>
  <si>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</si>
  <si>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</si>
  <si>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</si>
  <si>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</si>
  <si>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</si>
  <si>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</si>
  <si>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</si>
  <si>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</si>
  <si>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</si>
  <si>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</si>
  <si>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</si>
  <si>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</si>
  <si>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</si>
  <si>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</si>
  <si>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</si>
  <si>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</si>
  <si>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</si>
  <si>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</si>
  <si>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</si>
  <si>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</si>
  <si>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</si>
  <si>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</si>
  <si>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</si>
  <si>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</si>
  <si>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</si>
  <si>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</si>
  <si>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</si>
  <si>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</si>
  <si>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</si>
  <si>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</si>
  <si>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</si>
  <si>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</si>
  <si>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</si>
  <si>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</si>
  <si>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</si>
  <si>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</si>
  <si>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</si>
  <si>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</si>
  <si>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</si>
  <si>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</si>
  <si>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</si>
  <si>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</si>
  <si>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</si>
  <si>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</si>
  <si>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</si>
  <si>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</si>
  <si>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</si>
  <si>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</si>
  <si>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</si>
  <si>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</si>
  <si>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</si>
  <si>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</si>
  <si>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</si>
  <si>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</si>
  <si>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</si>
  <si>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</si>
  <si>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</si>
  <si>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</si>
  <si>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</si>
  <si>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</si>
  <si>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</si>
  <si>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</si>
  <si>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</si>
  <si>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</si>
  <si>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</si>
  <si>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</si>
  <si>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</si>
  <si>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</si>
  <si>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</si>
  <si>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</si>
  <si>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</si>
  <si>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</si>
  <si>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</si>
  <si>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</si>
  <si>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</si>
  <si>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</si>
  <si>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</si>
  <si>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</si>
  <si>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</si>
  <si>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</si>
  <si>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</si>
  <si>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</si>
  <si>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</si>
  <si>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</si>
  <si>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</si>
  <si>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</si>
  <si>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</si>
  <si>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</si>
  <si>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</si>
  <si>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</si>
  <si>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</si>
  <si>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</si>
  <si>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</si>
  <si>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</si>
  <si>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</si>
  <si>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</si>
  <si>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</si>
  <si>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</si>
  <si>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</si>
  <si>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</si>
  <si>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</si>
  <si>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</si>
  <si>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</si>
  <si>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</si>
  <si>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</si>
  <si>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</si>
  <si>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</si>
  <si>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</si>
  <si>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</si>
  <si>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</si>
  <si>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</si>
  <si>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</si>
  <si>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</si>
  <si>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</si>
  <si>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</si>
  <si>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</si>
  <si>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</si>
  <si>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</si>
  <si>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</si>
  <si>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</si>
  <si>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</si>
  <si>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</si>
  <si>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</si>
  <si>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</si>
  <si>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</si>
  <si>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</si>
  <si>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</si>
  <si>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</si>
  <si>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</si>
  <si>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</si>
  <si>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</si>
  <si>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</si>
  <si>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</si>
  <si>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</si>
  <si>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</si>
  <si>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</si>
  <si>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</si>
  <si>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</si>
  <si>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</si>
  <si>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</si>
  <si>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</si>
  <si>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</si>
  <si>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</si>
  <si>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</si>
  <si>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</si>
  <si>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</si>
  <si>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</si>
  <si>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</si>
  <si>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</si>
  <si>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</si>
  <si>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</si>
  <si>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</si>
  <si>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</si>
  <si>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</si>
  <si>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</si>
  <si>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</si>
  <si>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</si>
  <si>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</si>
  <si>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</si>
  <si>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</si>
  <si>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</si>
  <si>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</si>
  <si>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</si>
  <si>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</si>
  <si>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</si>
  <si>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</si>
  <si>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</si>
  <si>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</si>
  <si>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</si>
  <si>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</si>
  <si>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</si>
  <si>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</si>
  <si>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</si>
  <si>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</si>
  <si>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</si>
  <si>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</si>
  <si>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</si>
  <si>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</si>
  <si>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</si>
  <si>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</si>
  <si>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</si>
  <si>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</si>
  <si>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</si>
  <si>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</si>
  <si>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END</t>
  </si>
  <si>
    <t>6</t>
  </si>
  <si>
    <t>Machine</t>
    <phoneticPr fontId="18" type="noConversion"/>
  </si>
  <si>
    <t>group = rna_regression_group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</si>
  <si>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</si>
  <si>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</si>
  <si>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</si>
  <si>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</si>
  <si>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</si>
  <si>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</si>
  <si>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</si>
  <si>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</si>
  <si>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</si>
  <si>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</si>
  <si>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</si>
  <si>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</si>
  <si>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</si>
  <si>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</si>
  <si>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</si>
  <si>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</si>
  <si>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</si>
  <si>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</si>
  <si>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</si>
  <si>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</si>
  <si>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</si>
  <si>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</si>
  <si>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</si>
  <si>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primitive</t>
  </si>
  <si>
    <t>REGSET = "SET";   SRMODE = "ASYNC";</t>
  </si>
  <si>
    <t>REGSET = "CLEAR";   SRMODE = "ASYNC";</t>
  </si>
  <si>
    <t>REGSET = "SET";   SRMODE = "SYNC";</t>
  </si>
  <si>
    <t>REGSET = "CLEAR";   SRMODE = "SYNC";</t>
  </si>
  <si>
    <t>Bidirectional Buffer with Tri-state</t>
  </si>
  <si>
    <t>Input buffer</t>
  </si>
  <si>
    <t>Output Buffer</t>
  </si>
  <si>
    <t>Output Buffer with Tristate</t>
  </si>
  <si>
    <t>Inverter</t>
  </si>
  <si>
    <t xml:space="preserve">Logic High Generator  </t>
  </si>
  <si>
    <t xml:space="preserve">Logic Low Generator </t>
  </si>
  <si>
    <t xml:space="preserve">Carry-Chain </t>
  </si>
  <si>
    <t>9-input single output logic block</t>
  </si>
  <si>
    <t>LUT4 with INIT AA55</t>
  </si>
  <si>
    <t>00_Primitives/10_FD1P3BX_GSR_ENABLE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</si>
  <si>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</si>
  <si>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</si>
  <si>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</si>
  <si>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</si>
  <si>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</si>
  <si>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</si>
  <si>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</si>
  <si>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</si>
  <si>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</si>
  <si>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</si>
  <si>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00_Primitives/21_VHI</t>
  </si>
  <si>
    <t>38</t>
  </si>
  <si>
    <t>00_Primitives/22_VLO</t>
  </si>
  <si>
    <t xml:space="preserve">Positive edge triggered D flip-flop </t>
  </si>
  <si>
    <t>00_Primitives/31_WIDEFN9</t>
  </si>
  <si>
    <t>00_Primitives/43_IFD1P3JX_GSR_ENABLE</t>
  </si>
  <si>
    <t>00_Primitives/44_OFD1P3BX_GSR_ENABLE</t>
  </si>
  <si>
    <t>00_Primitives/45_OFD1P3DX_GSR_ENABLE</t>
  </si>
  <si>
    <t>00_Primitives/46_OFD1P3IX_GSR_ENABLE</t>
  </si>
  <si>
    <t>00_Primitives/47_OFD1P3JX_GSR_ENABLE</t>
  </si>
  <si>
    <t>02_sysMEM/03_EBR_inst/02_PDP16K/01_16Kx1</t>
  </si>
  <si>
    <t>02_sysMEM/03_EBR_inst/03_PDPSC16K/01_16Kx1</t>
  </si>
  <si>
    <t>02_sysMEM/03_EBR_inst/04_DP16K/01_16Kx1</t>
  </si>
  <si>
    <t>02_sysMEM/04_distributed_inst/01_SPR16X4</t>
  </si>
  <si>
    <t>02_sysMEM/04_distributed_inst/03_DPR16X4</t>
  </si>
  <si>
    <t>02_sysMEM/05_LRAM_inst/01_SP512K/01_SP512K</t>
  </si>
  <si>
    <t>02_sysMEM/05_LRAM_inst/02_DPSC512K/01_DPSC512K</t>
  </si>
  <si>
    <t>02_sysMEM/05_LRAM_inst/03_PDPSC512K/01_PDPSC512K</t>
  </si>
  <si>
    <t>suite_path = JEDI_EIT2</t>
  </si>
  <si>
    <t xml:space="preserve">Jedi_primitive_synplify </t>
    <phoneticPr fontId="18" type="noConversion"/>
  </si>
  <si>
    <t>9</t>
    <phoneticPr fontId="18" type="noConversion"/>
  </si>
  <si>
    <t>repository = http://lshlabd0011/radiant/trunk/silicon/04_Jedi</t>
    <phoneticPr fontId="18" type="noConversion"/>
  </si>
  <si>
    <t>3</t>
  </si>
  <si>
    <t>1</t>
  </si>
  <si>
    <t>sysMEM</t>
  </si>
  <si>
    <t>02_sysMEM/03_EBR_inst/01_SP16K/01_16Kx1</t>
  </si>
  <si>
    <t>instantiation</t>
  </si>
  <si>
    <t>instantiate primitive SP16K</t>
  </si>
  <si>
    <t xml:space="preserve">cmd = --run-map --run-par --run-export-bitstream  --check-conf=eit2.conf </t>
  </si>
  <si>
    <t>2</t>
  </si>
  <si>
    <t>instantiate primitive PDP16K</t>
  </si>
  <si>
    <t>instantiate primitive PDPSC16K</t>
  </si>
  <si>
    <t>instantiate primitive DP16K</t>
  </si>
  <si>
    <t>instantiate primitive SPR16X4</t>
  </si>
  <si>
    <t>instantiate primitive DPR16X4</t>
  </si>
  <si>
    <t>instantiate primitive SP512K</t>
  </si>
  <si>
    <t>instantiate primitive DPSC512K</t>
  </si>
  <si>
    <t>instantiate primitive PDPSC512K</t>
  </si>
  <si>
    <t>sysDSP</t>
  </si>
  <si>
    <t>03_sysDSP/02_Special/mult9x9_iBypass_oBypass</t>
  </si>
  <si>
    <t>mult9x9 with Bypass</t>
  </si>
  <si>
    <t>03_sysDSP/02_Special/mult18x18_iBypass_oBypass</t>
  </si>
  <si>
    <t>mult18x18 with Bypass</t>
  </si>
  <si>
    <t>03_sysDSP/02_Special/mult18x36_iReg_oReg</t>
  </si>
  <si>
    <t>mult18x36 with i/o Reg</t>
  </si>
  <si>
    <t>03_sysDSP/02_Special/mult36x36_iBypass_oBypass</t>
  </si>
  <si>
    <t>mult36x36 with Bypass</t>
  </si>
  <si>
    <t>03_sysDSP/02_Special/multAddSub18x18_Bypass</t>
  </si>
  <si>
    <t>multAddSub18x18 with Bypass</t>
  </si>
  <si>
    <t>00_Primitives/02_LUT4_AA55</t>
  </si>
  <si>
    <t>00_Primitives/12_FD1P3DX_GSR_ENABLE</t>
  </si>
  <si>
    <t>00_Primitives/15_FD1P3IX_GSR_DISABLE</t>
  </si>
  <si>
    <t>00_Primitives/16_FD1P3JX_GSR_ENABLE</t>
  </si>
  <si>
    <t>00_Primitives/40_IFD1P3BX_GSR_ENABLE</t>
  </si>
  <si>
    <t>00_Primitives/41_IFD1P3DX_GSR_ENABLE</t>
  </si>
  <si>
    <t>00_Primitives/42_IFD1P3IX_GSR_ENABLE</t>
  </si>
  <si>
    <t>00_Primitives/48_BFD1P3KX</t>
  </si>
  <si>
    <t>00_Primitives/49_BFD1P3LX</t>
  </si>
  <si>
    <t>00_Primitives/20_INV</t>
  </si>
  <si>
    <t>00_Primitives/24_BB</t>
  </si>
  <si>
    <t>00_Primitives/25_IB</t>
  </si>
  <si>
    <t>00_Primitives/26_OB</t>
  </si>
  <si>
    <t>00_Primitives/27_OBZ</t>
  </si>
  <si>
    <t>00_Primitives/30_CCU2</t>
  </si>
  <si>
    <t>cmd = python DEV/bin/run_radiant.py  --synthesis=synplify --copy-all</t>
    <phoneticPr fontId="18" type="noConversion"/>
  </si>
  <si>
    <t>radiant=sd_ng1_2.143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</si>
</sst>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4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22" fillId="0" borderId="0" xfId="0" applyNumberFormat="1" applyFont="1" applyAlignmen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8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85.xml"/><Relationship Id="rId42" Type="http://schemas.openxmlformats.org/officeDocument/2006/relationships/revisionLog" Target="revisionLog30.xml"/><Relationship Id="rId47" Type="http://schemas.openxmlformats.org/officeDocument/2006/relationships/revisionLog" Target="revisionLog35.xml"/><Relationship Id="rId63" Type="http://schemas.openxmlformats.org/officeDocument/2006/relationships/revisionLog" Target="revisionLog51.xml"/><Relationship Id="rId68" Type="http://schemas.openxmlformats.org/officeDocument/2006/relationships/revisionLog" Target="revisionLog56.xml"/><Relationship Id="rId84" Type="http://schemas.openxmlformats.org/officeDocument/2006/relationships/revisionLog" Target="revisionLog4.xml"/><Relationship Id="rId89" Type="http://schemas.openxmlformats.org/officeDocument/2006/relationships/revisionLog" Target="revisionLog9.xml"/><Relationship Id="rId112" Type="http://schemas.openxmlformats.org/officeDocument/2006/relationships/revisionLog" Target="revisionLog80.xml"/><Relationship Id="rId133" Type="http://schemas.openxmlformats.org/officeDocument/2006/relationships/revisionLog" Target="revisionLog101.xml"/><Relationship Id="rId138" Type="http://schemas.openxmlformats.org/officeDocument/2006/relationships/revisionLog" Target="revisionLog106.xml"/><Relationship Id="rId154" Type="http://schemas.openxmlformats.org/officeDocument/2006/relationships/revisionLog" Target="revisionLog122.xml"/><Relationship Id="rId159" Type="http://schemas.openxmlformats.org/officeDocument/2006/relationships/revisionLog" Target="revisionLog127.xml"/><Relationship Id="rId175" Type="http://schemas.openxmlformats.org/officeDocument/2006/relationships/revisionLog" Target="revisionLog143.xml"/><Relationship Id="rId170" Type="http://schemas.openxmlformats.org/officeDocument/2006/relationships/revisionLog" Target="revisionLog138.xml"/><Relationship Id="rId107" Type="http://schemas.openxmlformats.org/officeDocument/2006/relationships/revisionLog" Target="revisionLog75.xml"/><Relationship Id="rId79" Type="http://schemas.openxmlformats.org/officeDocument/2006/relationships/revisionLog" Target="revisionLog67.xml"/><Relationship Id="rId37" Type="http://schemas.openxmlformats.org/officeDocument/2006/relationships/revisionLog" Target="revisionLog25.xml"/><Relationship Id="rId53" Type="http://schemas.openxmlformats.org/officeDocument/2006/relationships/revisionLog" Target="revisionLog41.xml"/><Relationship Id="rId58" Type="http://schemas.openxmlformats.org/officeDocument/2006/relationships/revisionLog" Target="revisionLog46.xml"/><Relationship Id="rId74" Type="http://schemas.openxmlformats.org/officeDocument/2006/relationships/revisionLog" Target="revisionLog62.xml"/><Relationship Id="rId102" Type="http://schemas.openxmlformats.org/officeDocument/2006/relationships/revisionLog" Target="revisionLog18.xml"/><Relationship Id="rId123" Type="http://schemas.openxmlformats.org/officeDocument/2006/relationships/revisionLog" Target="revisionLog91.xml"/><Relationship Id="rId128" Type="http://schemas.openxmlformats.org/officeDocument/2006/relationships/revisionLog" Target="revisionLog96.xml"/><Relationship Id="rId144" Type="http://schemas.openxmlformats.org/officeDocument/2006/relationships/revisionLog" Target="revisionLog112.xml"/><Relationship Id="rId149" Type="http://schemas.openxmlformats.org/officeDocument/2006/relationships/revisionLog" Target="revisionLog117.xml"/><Relationship Id="rId90" Type="http://schemas.openxmlformats.org/officeDocument/2006/relationships/revisionLog" Target="revisionLog10.xml"/><Relationship Id="rId95" Type="http://schemas.openxmlformats.org/officeDocument/2006/relationships/revisionLog" Target="revisionLog16.xml"/><Relationship Id="rId160" Type="http://schemas.openxmlformats.org/officeDocument/2006/relationships/revisionLog" Target="revisionLog128.xml"/><Relationship Id="rId165" Type="http://schemas.openxmlformats.org/officeDocument/2006/relationships/revisionLog" Target="revisionLog133.xml"/><Relationship Id="rId181" Type="http://schemas.openxmlformats.org/officeDocument/2006/relationships/revisionLog" Target="revisionLog149.xml"/><Relationship Id="rId186" Type="http://schemas.openxmlformats.org/officeDocument/2006/relationships/revisionLog" Target="revisionLog154.xml"/><Relationship Id="rId69" Type="http://schemas.openxmlformats.org/officeDocument/2006/relationships/revisionLog" Target="revisionLog57.xml"/><Relationship Id="rId64" Type="http://schemas.openxmlformats.org/officeDocument/2006/relationships/revisionLog" Target="revisionLog52.xml"/><Relationship Id="rId43" Type="http://schemas.openxmlformats.org/officeDocument/2006/relationships/revisionLog" Target="revisionLog31.xml"/><Relationship Id="rId48" Type="http://schemas.openxmlformats.org/officeDocument/2006/relationships/revisionLog" Target="revisionLog36.xml"/><Relationship Id="rId113" Type="http://schemas.openxmlformats.org/officeDocument/2006/relationships/revisionLog" Target="revisionLog81.xml"/><Relationship Id="rId118" Type="http://schemas.openxmlformats.org/officeDocument/2006/relationships/revisionLog" Target="revisionLog86.xml"/><Relationship Id="rId134" Type="http://schemas.openxmlformats.org/officeDocument/2006/relationships/revisionLog" Target="revisionLog102.xml"/><Relationship Id="rId139" Type="http://schemas.openxmlformats.org/officeDocument/2006/relationships/revisionLog" Target="revisionLog107.xml"/><Relationship Id="rId80" Type="http://schemas.openxmlformats.org/officeDocument/2006/relationships/revisionLog" Target="revisionLog68.xml"/><Relationship Id="rId85" Type="http://schemas.openxmlformats.org/officeDocument/2006/relationships/revisionLog" Target="revisionLog5.xml"/><Relationship Id="rId150" Type="http://schemas.openxmlformats.org/officeDocument/2006/relationships/revisionLog" Target="revisionLog118.xml"/><Relationship Id="rId155" Type="http://schemas.openxmlformats.org/officeDocument/2006/relationships/revisionLog" Target="revisionLog123.xml"/><Relationship Id="rId171" Type="http://schemas.openxmlformats.org/officeDocument/2006/relationships/revisionLog" Target="revisionLog139.xml"/><Relationship Id="rId176" Type="http://schemas.openxmlformats.org/officeDocument/2006/relationships/revisionLog" Target="revisionLog144.xml"/><Relationship Id="rId59" Type="http://schemas.openxmlformats.org/officeDocument/2006/relationships/revisionLog" Target="revisionLog47.xml"/><Relationship Id="rId67" Type="http://schemas.openxmlformats.org/officeDocument/2006/relationships/revisionLog" Target="revisionLog55.xml"/><Relationship Id="rId33" Type="http://schemas.openxmlformats.org/officeDocument/2006/relationships/revisionLog" Target="revisionLog21.xml"/><Relationship Id="rId38" Type="http://schemas.openxmlformats.org/officeDocument/2006/relationships/revisionLog" Target="revisionLog26.xml"/><Relationship Id="rId46" Type="http://schemas.openxmlformats.org/officeDocument/2006/relationships/revisionLog" Target="revisionLog34.xml"/><Relationship Id="rId103" Type="http://schemas.openxmlformats.org/officeDocument/2006/relationships/revisionLog" Target="revisionLog19.xml"/><Relationship Id="rId108" Type="http://schemas.openxmlformats.org/officeDocument/2006/relationships/revisionLog" Target="revisionLog76.xml"/><Relationship Id="rId116" Type="http://schemas.openxmlformats.org/officeDocument/2006/relationships/revisionLog" Target="revisionLog84.xml"/><Relationship Id="rId124" Type="http://schemas.openxmlformats.org/officeDocument/2006/relationships/revisionLog" Target="revisionLog92.xml"/><Relationship Id="rId129" Type="http://schemas.openxmlformats.org/officeDocument/2006/relationships/revisionLog" Target="revisionLog97.xml"/><Relationship Id="rId137" Type="http://schemas.openxmlformats.org/officeDocument/2006/relationships/revisionLog" Target="revisionLog105.xml"/><Relationship Id="rId158" Type="http://schemas.openxmlformats.org/officeDocument/2006/relationships/revisionLog" Target="revisionLog126.xml"/><Relationship Id="rId75" Type="http://schemas.openxmlformats.org/officeDocument/2006/relationships/revisionLog" Target="revisionLog63.xml"/><Relationship Id="rId70" Type="http://schemas.openxmlformats.org/officeDocument/2006/relationships/revisionLog" Target="revisionLog58.xml"/><Relationship Id="rId41" Type="http://schemas.openxmlformats.org/officeDocument/2006/relationships/revisionLog" Target="revisionLog29.xml"/><Relationship Id="rId54" Type="http://schemas.openxmlformats.org/officeDocument/2006/relationships/revisionLog" Target="revisionLog42.xml"/><Relationship Id="rId62" Type="http://schemas.openxmlformats.org/officeDocument/2006/relationships/revisionLog" Target="revisionLog50.xml"/><Relationship Id="rId83" Type="http://schemas.openxmlformats.org/officeDocument/2006/relationships/revisionLog" Target="revisionLog3.xml"/><Relationship Id="rId88" Type="http://schemas.openxmlformats.org/officeDocument/2006/relationships/revisionLog" Target="revisionLog8.xml"/><Relationship Id="rId91" Type="http://schemas.openxmlformats.org/officeDocument/2006/relationships/revisionLog" Target="revisionLog11.xml"/><Relationship Id="rId96" Type="http://schemas.openxmlformats.org/officeDocument/2006/relationships/revisionLog" Target="revisionLog17.xml"/><Relationship Id="rId111" Type="http://schemas.openxmlformats.org/officeDocument/2006/relationships/revisionLog" Target="revisionLog79.xml"/><Relationship Id="rId132" Type="http://schemas.openxmlformats.org/officeDocument/2006/relationships/revisionLog" Target="revisionLog100.xml"/><Relationship Id="rId140" Type="http://schemas.openxmlformats.org/officeDocument/2006/relationships/revisionLog" Target="revisionLog108.xml"/><Relationship Id="rId145" Type="http://schemas.openxmlformats.org/officeDocument/2006/relationships/revisionLog" Target="revisionLog113.xml"/><Relationship Id="rId153" Type="http://schemas.openxmlformats.org/officeDocument/2006/relationships/revisionLog" Target="revisionLog121.xml"/><Relationship Id="rId161" Type="http://schemas.openxmlformats.org/officeDocument/2006/relationships/revisionLog" Target="revisionLog129.xml"/><Relationship Id="rId166" Type="http://schemas.openxmlformats.org/officeDocument/2006/relationships/revisionLog" Target="revisionLog134.xml"/><Relationship Id="rId174" Type="http://schemas.openxmlformats.org/officeDocument/2006/relationships/revisionLog" Target="revisionLog142.xml"/><Relationship Id="rId179" Type="http://schemas.openxmlformats.org/officeDocument/2006/relationships/revisionLog" Target="revisionLog147.xml"/><Relationship Id="rId182" Type="http://schemas.openxmlformats.org/officeDocument/2006/relationships/revisionLog" Target="revisionLog150.xml"/><Relationship Id="rId187" Type="http://schemas.openxmlformats.org/officeDocument/2006/relationships/revisionLog" Target="revisionLog155.xml"/><Relationship Id="rId57" Type="http://schemas.openxmlformats.org/officeDocument/2006/relationships/revisionLog" Target="revisionLog45.xml"/><Relationship Id="rId49" Type="http://schemas.openxmlformats.org/officeDocument/2006/relationships/revisionLog" Target="revisionLog37.xml"/><Relationship Id="rId36" Type="http://schemas.openxmlformats.org/officeDocument/2006/relationships/revisionLog" Target="revisionLog24.xml"/><Relationship Id="rId106" Type="http://schemas.openxmlformats.org/officeDocument/2006/relationships/revisionLog" Target="revisionLog74.xml"/><Relationship Id="rId114" Type="http://schemas.openxmlformats.org/officeDocument/2006/relationships/revisionLog" Target="revisionLog82.xml"/><Relationship Id="rId119" Type="http://schemas.openxmlformats.org/officeDocument/2006/relationships/revisionLog" Target="revisionLog87.xml"/><Relationship Id="rId127" Type="http://schemas.openxmlformats.org/officeDocument/2006/relationships/revisionLog" Target="revisionLog95.xml"/><Relationship Id="rId78" Type="http://schemas.openxmlformats.org/officeDocument/2006/relationships/revisionLog" Target="revisionLog66.xml"/><Relationship Id="rId99" Type="http://schemas.openxmlformats.org/officeDocument/2006/relationships/revisionLog" Target="revisionLog71.xml"/><Relationship Id="rId44" Type="http://schemas.openxmlformats.org/officeDocument/2006/relationships/revisionLog" Target="revisionLog32.xml"/><Relationship Id="rId52" Type="http://schemas.openxmlformats.org/officeDocument/2006/relationships/revisionLog" Target="revisionLog40.xml"/><Relationship Id="rId60" Type="http://schemas.openxmlformats.org/officeDocument/2006/relationships/revisionLog" Target="revisionLog48.xml"/><Relationship Id="rId65" Type="http://schemas.openxmlformats.org/officeDocument/2006/relationships/revisionLog" Target="revisionLog53.xml"/><Relationship Id="rId73" Type="http://schemas.openxmlformats.org/officeDocument/2006/relationships/revisionLog" Target="revisionLog61.xml"/><Relationship Id="rId81" Type="http://schemas.openxmlformats.org/officeDocument/2006/relationships/revisionLog" Target="revisionLog1.xml"/><Relationship Id="rId86" Type="http://schemas.openxmlformats.org/officeDocument/2006/relationships/revisionLog" Target="revisionLog6.xml"/><Relationship Id="rId94" Type="http://schemas.openxmlformats.org/officeDocument/2006/relationships/revisionLog" Target="revisionLog15.xml"/><Relationship Id="rId101" Type="http://schemas.openxmlformats.org/officeDocument/2006/relationships/revisionLog" Target="revisionLog12.xml"/><Relationship Id="rId122" Type="http://schemas.openxmlformats.org/officeDocument/2006/relationships/revisionLog" Target="revisionLog90.xml"/><Relationship Id="rId130" Type="http://schemas.openxmlformats.org/officeDocument/2006/relationships/revisionLog" Target="revisionLog98.xml"/><Relationship Id="rId135" Type="http://schemas.openxmlformats.org/officeDocument/2006/relationships/revisionLog" Target="revisionLog103.xml"/><Relationship Id="rId143" Type="http://schemas.openxmlformats.org/officeDocument/2006/relationships/revisionLog" Target="revisionLog111.xml"/><Relationship Id="rId148" Type="http://schemas.openxmlformats.org/officeDocument/2006/relationships/revisionLog" Target="revisionLog116.xml"/><Relationship Id="rId151" Type="http://schemas.openxmlformats.org/officeDocument/2006/relationships/revisionLog" Target="revisionLog119.xml"/><Relationship Id="rId156" Type="http://schemas.openxmlformats.org/officeDocument/2006/relationships/revisionLog" Target="revisionLog124.xml"/><Relationship Id="rId164" Type="http://schemas.openxmlformats.org/officeDocument/2006/relationships/revisionLog" Target="revisionLog132.xml"/><Relationship Id="rId169" Type="http://schemas.openxmlformats.org/officeDocument/2006/relationships/revisionLog" Target="revisionLog137.xml"/><Relationship Id="rId177" Type="http://schemas.openxmlformats.org/officeDocument/2006/relationships/revisionLog" Target="revisionLog145.xml"/><Relationship Id="rId185" Type="http://schemas.openxmlformats.org/officeDocument/2006/relationships/revisionLog" Target="revisionLog153.xml"/><Relationship Id="rId172" Type="http://schemas.openxmlformats.org/officeDocument/2006/relationships/revisionLog" Target="revisionLog140.xml"/><Relationship Id="rId180" Type="http://schemas.openxmlformats.org/officeDocument/2006/relationships/revisionLog" Target="revisionLog148.xml"/><Relationship Id="rId39" Type="http://schemas.openxmlformats.org/officeDocument/2006/relationships/revisionLog" Target="revisionLog27.xml"/><Relationship Id="rId109" Type="http://schemas.openxmlformats.org/officeDocument/2006/relationships/revisionLog" Target="revisionLog77.xml"/><Relationship Id="rId76" Type="http://schemas.openxmlformats.org/officeDocument/2006/relationships/revisionLog" Target="revisionLog64.xml"/><Relationship Id="rId34" Type="http://schemas.openxmlformats.org/officeDocument/2006/relationships/revisionLog" Target="revisionLog22.xml"/><Relationship Id="rId50" Type="http://schemas.openxmlformats.org/officeDocument/2006/relationships/revisionLog" Target="revisionLog38.xml"/><Relationship Id="rId55" Type="http://schemas.openxmlformats.org/officeDocument/2006/relationships/revisionLog" Target="revisionLog43.xml"/><Relationship Id="rId97" Type="http://schemas.openxmlformats.org/officeDocument/2006/relationships/revisionLog" Target="revisionLog69.xml"/><Relationship Id="rId104" Type="http://schemas.openxmlformats.org/officeDocument/2006/relationships/revisionLog" Target="revisionLog20.xml"/><Relationship Id="rId120" Type="http://schemas.openxmlformats.org/officeDocument/2006/relationships/revisionLog" Target="revisionLog88.xml"/><Relationship Id="rId125" Type="http://schemas.openxmlformats.org/officeDocument/2006/relationships/revisionLog" Target="revisionLog93.xml"/><Relationship Id="rId141" Type="http://schemas.openxmlformats.org/officeDocument/2006/relationships/revisionLog" Target="revisionLog109.xml"/><Relationship Id="rId146" Type="http://schemas.openxmlformats.org/officeDocument/2006/relationships/revisionLog" Target="revisionLog114.xml"/><Relationship Id="rId167" Type="http://schemas.openxmlformats.org/officeDocument/2006/relationships/revisionLog" Target="revisionLog135.xml"/><Relationship Id="rId188" Type="http://schemas.openxmlformats.org/officeDocument/2006/relationships/revisionLog" Target="revisionLog156.xml"/><Relationship Id="rId71" Type="http://schemas.openxmlformats.org/officeDocument/2006/relationships/revisionLog" Target="revisionLog59.xml"/><Relationship Id="rId92" Type="http://schemas.openxmlformats.org/officeDocument/2006/relationships/revisionLog" Target="revisionLog13.xml"/><Relationship Id="rId162" Type="http://schemas.openxmlformats.org/officeDocument/2006/relationships/revisionLog" Target="revisionLog130.xml"/><Relationship Id="rId183" Type="http://schemas.openxmlformats.org/officeDocument/2006/relationships/revisionLog" Target="revisionLog151.xml"/><Relationship Id="rId87" Type="http://schemas.openxmlformats.org/officeDocument/2006/relationships/revisionLog" Target="revisionLog7.xml"/><Relationship Id="rId40" Type="http://schemas.openxmlformats.org/officeDocument/2006/relationships/revisionLog" Target="revisionLog28.xml"/><Relationship Id="rId45" Type="http://schemas.openxmlformats.org/officeDocument/2006/relationships/revisionLog" Target="revisionLog33.xml"/><Relationship Id="rId66" Type="http://schemas.openxmlformats.org/officeDocument/2006/relationships/revisionLog" Target="revisionLog54.xml"/><Relationship Id="rId110" Type="http://schemas.openxmlformats.org/officeDocument/2006/relationships/revisionLog" Target="revisionLog78.xml"/><Relationship Id="rId115" Type="http://schemas.openxmlformats.org/officeDocument/2006/relationships/revisionLog" Target="revisionLog83.xml"/><Relationship Id="rId131" Type="http://schemas.openxmlformats.org/officeDocument/2006/relationships/revisionLog" Target="revisionLog99.xml"/><Relationship Id="rId136" Type="http://schemas.openxmlformats.org/officeDocument/2006/relationships/revisionLog" Target="revisionLog104.xml"/><Relationship Id="rId157" Type="http://schemas.openxmlformats.org/officeDocument/2006/relationships/revisionLog" Target="revisionLog125.xml"/><Relationship Id="rId178" Type="http://schemas.openxmlformats.org/officeDocument/2006/relationships/revisionLog" Target="revisionLog146.xml"/><Relationship Id="rId61" Type="http://schemas.openxmlformats.org/officeDocument/2006/relationships/revisionLog" Target="revisionLog49.xml"/><Relationship Id="rId82" Type="http://schemas.openxmlformats.org/officeDocument/2006/relationships/revisionLog" Target="revisionLog2.xml"/><Relationship Id="rId152" Type="http://schemas.openxmlformats.org/officeDocument/2006/relationships/revisionLog" Target="revisionLog120.xml"/><Relationship Id="rId173" Type="http://schemas.openxmlformats.org/officeDocument/2006/relationships/revisionLog" Target="revisionLog141.xml"/><Relationship Id="rId77" Type="http://schemas.openxmlformats.org/officeDocument/2006/relationships/revisionLog" Target="revisionLog65.xml"/><Relationship Id="rId100" Type="http://schemas.openxmlformats.org/officeDocument/2006/relationships/revisionLog" Target="revisionLog72.xml"/><Relationship Id="rId35" Type="http://schemas.openxmlformats.org/officeDocument/2006/relationships/revisionLog" Target="revisionLog23.xml"/><Relationship Id="rId56" Type="http://schemas.openxmlformats.org/officeDocument/2006/relationships/revisionLog" Target="revisionLog44.xml"/><Relationship Id="rId105" Type="http://schemas.openxmlformats.org/officeDocument/2006/relationships/revisionLog" Target="revisionLog73.xml"/><Relationship Id="rId126" Type="http://schemas.openxmlformats.org/officeDocument/2006/relationships/revisionLog" Target="revisionLog94.xml"/><Relationship Id="rId147" Type="http://schemas.openxmlformats.org/officeDocument/2006/relationships/revisionLog" Target="revisionLog115.xml"/><Relationship Id="rId168" Type="http://schemas.openxmlformats.org/officeDocument/2006/relationships/revisionLog" Target="revisionLog136.xml"/><Relationship Id="rId51" Type="http://schemas.openxmlformats.org/officeDocument/2006/relationships/revisionLog" Target="revisionLog39.xml"/><Relationship Id="rId72" Type="http://schemas.openxmlformats.org/officeDocument/2006/relationships/revisionLog" Target="revisionLog60.xml"/><Relationship Id="rId93" Type="http://schemas.openxmlformats.org/officeDocument/2006/relationships/revisionLog" Target="revisionLog14.xml"/><Relationship Id="rId98" Type="http://schemas.openxmlformats.org/officeDocument/2006/relationships/revisionLog" Target="revisionLog70.xml"/><Relationship Id="rId121" Type="http://schemas.openxmlformats.org/officeDocument/2006/relationships/revisionLog" Target="revisionLog89.xml"/><Relationship Id="rId142" Type="http://schemas.openxmlformats.org/officeDocument/2006/relationships/revisionLog" Target="revisionLog110.xml"/><Relationship Id="rId163" Type="http://schemas.openxmlformats.org/officeDocument/2006/relationships/revisionLog" Target="revisionLog131.xml"/><Relationship Id="rId184" Type="http://schemas.openxmlformats.org/officeDocument/2006/relationships/revisionLog" Target="revisionLog15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A01909B-3C1F-4ABC-8B5D-D940028F4183}" diskRevisions="1" revisionId="11351" version="188">
  <header guid="{70BECB65-1E9B-49DF-A25F-696E9E0568B4}" dateTime="2018-03-23T17:32:30" maxSheetId="5" userName="Yaguang Liu" r:id="rId33" minRId="1441" maxRId="1520">
    <sheetIdMap count="4">
      <sheetId val="1"/>
      <sheetId val="2"/>
      <sheetId val="3"/>
      <sheetId val="4"/>
    </sheetIdMap>
  </header>
  <header guid="{5635EDFD-C1EA-4F32-AC0A-2611BDC938A5}" dateTime="2018-03-23T17:43:38" maxSheetId="5" userName="Chunyun Wang" r:id="rId34" minRId="1522" maxRId="1546">
    <sheetIdMap count="4">
      <sheetId val="1"/>
      <sheetId val="2"/>
      <sheetId val="3"/>
      <sheetId val="4"/>
    </sheetIdMap>
  </header>
  <header guid="{DBD892B3-DABE-4A62-BDFB-BCBF6D867E31}" dateTime="2018-03-26T09:01:25" maxSheetId="5" userName="Chris Chen" r:id="rId35" minRId="1548" maxRId="1559">
    <sheetIdMap count="4">
      <sheetId val="1"/>
      <sheetId val="2"/>
      <sheetId val="3"/>
      <sheetId val="4"/>
    </sheetIdMap>
  </header>
  <header guid="{64F42A06-4A33-45B5-B6BA-AF175DACAA96}" dateTime="2018-03-30T09:54:47" maxSheetId="5" userName="Yin Wang" r:id="rId36" minRId="1560" maxRId="2035">
    <sheetIdMap count="4">
      <sheetId val="1"/>
      <sheetId val="2"/>
      <sheetId val="3"/>
      <sheetId val="4"/>
    </sheetIdMap>
  </header>
  <header guid="{39520363-39FE-4B4A-AFA0-0ACA7AD00CE8}" dateTime="2018-03-30T11:15:22" maxSheetId="5" userName="Yaguang Liu" r:id="rId37" minRId="2036" maxRId="2131">
    <sheetIdMap count="4">
      <sheetId val="1"/>
      <sheetId val="2"/>
      <sheetId val="3"/>
      <sheetId val="4"/>
    </sheetIdMap>
  </header>
  <header guid="{802909E5-0F59-4ED1-8A41-F9AB9D2A9CD8}" dateTime="2018-03-30T12:31:45" maxSheetId="5" userName="Chunyun Wang" r:id="rId38" minRId="2132" maxRId="2205">
    <sheetIdMap count="4">
      <sheetId val="1"/>
      <sheetId val="2"/>
      <sheetId val="3"/>
      <sheetId val="4"/>
    </sheetIdMap>
  </header>
  <header guid="{6FFACEB0-52C3-466E-ADCC-AD06B348304D}" dateTime="2018-03-30T12:33:48" maxSheetId="5" userName="Chunyun Wang" r:id="rId39" minRId="2207">
    <sheetIdMap count="4">
      <sheetId val="1"/>
      <sheetId val="2"/>
      <sheetId val="3"/>
      <sheetId val="4"/>
    </sheetIdMap>
  </header>
  <header guid="{41077491-E123-4294-AC38-B5C9DE36283F}" dateTime="2018-03-30T12:47:59" maxSheetId="5" userName="Chunyun Wang" r:id="rId40" minRId="2208" maxRId="2221">
    <sheetIdMap count="4">
      <sheetId val="1"/>
      <sheetId val="2"/>
      <sheetId val="3"/>
      <sheetId val="4"/>
    </sheetIdMap>
  </header>
  <header guid="{BD23CCAF-C19A-45D3-B82B-32DC624C7D7D}" dateTime="2018-03-30T12:50:19" maxSheetId="5" userName="Chunyun Wang" r:id="rId41" minRId="2222" maxRId="2224">
    <sheetIdMap count="4">
      <sheetId val="1"/>
      <sheetId val="2"/>
      <sheetId val="3"/>
      <sheetId val="4"/>
    </sheetIdMap>
  </header>
  <header guid="{43B99D7E-EA4C-455F-BAB1-DA08DD99D2F1}" dateTime="2018-03-30T12:51:29" maxSheetId="5" userName="Chunyun Wang" r:id="rId42" minRId="2225" maxRId="2231">
    <sheetIdMap count="4">
      <sheetId val="1"/>
      <sheetId val="2"/>
      <sheetId val="3"/>
      <sheetId val="4"/>
    </sheetIdMap>
  </header>
  <header guid="{C7DF7FE4-F3CE-4C20-AD61-746E64E2F03D}" dateTime="2018-03-30T13:19:13" maxSheetId="5" userName="Jeffrey Ye" r:id="rId43" minRId="2232" maxRId="2380">
    <sheetIdMap count="4">
      <sheetId val="1"/>
      <sheetId val="2"/>
      <sheetId val="3"/>
      <sheetId val="4"/>
    </sheetIdMap>
  </header>
  <header guid="{C42713A9-CACA-431A-B324-351B87499D0C}" dateTime="2018-03-30T13:19:32" maxSheetId="5" userName="Jeffrey Ye" r:id="rId44" minRId="2382" maxRId="2526">
    <sheetIdMap count="4">
      <sheetId val="1"/>
      <sheetId val="2"/>
      <sheetId val="3"/>
      <sheetId val="4"/>
    </sheetIdMap>
  </header>
  <header guid="{AB896B16-59F4-46D7-8C7A-CA0FB409E41B}" dateTime="2018-03-30T13:39:51" maxSheetId="5" userName="Chris Chen" r:id="rId45" minRId="2527" maxRId="2578">
    <sheetIdMap count="4">
      <sheetId val="1"/>
      <sheetId val="2"/>
      <sheetId val="3"/>
      <sheetId val="4"/>
    </sheetIdMap>
  </header>
  <header guid="{5687181A-F911-40CF-B3FA-F8BBE93F82E2}" dateTime="2018-03-30T13:41:38" maxSheetId="5" userName="Chris Chen" r:id="rId46" minRId="2580" maxRId="2712">
    <sheetIdMap count="4">
      <sheetId val="1"/>
      <sheetId val="2"/>
      <sheetId val="3"/>
      <sheetId val="4"/>
    </sheetIdMap>
  </header>
  <header guid="{FFD6139E-73E1-487B-9497-1EDFD92D5FAD}" dateTime="2018-03-30T13:42:56" maxSheetId="5" userName="Chris Chen" r:id="rId47">
    <sheetIdMap count="4">
      <sheetId val="1"/>
      <sheetId val="2"/>
      <sheetId val="3"/>
      <sheetId val="4"/>
    </sheetIdMap>
  </header>
  <header guid="{8F4F7F31-EDDD-45E6-A197-D58894AE289F}" dateTime="2018-03-30T15:37:14" maxSheetId="5" userName="Yaguang Liu" r:id="rId48" minRId="2715" maxRId="2748">
    <sheetIdMap count="4">
      <sheetId val="1"/>
      <sheetId val="2"/>
      <sheetId val="3"/>
      <sheetId val="4"/>
    </sheetIdMap>
  </header>
  <header guid="{93F5E961-08F9-456A-82DA-EE928F35FBC4}" dateTime="2018-03-30T15:44:31" maxSheetId="5" userName="Chunyun Wang" r:id="rId49" minRId="2749" maxRId="2771">
    <sheetIdMap count="4">
      <sheetId val="1"/>
      <sheetId val="2"/>
      <sheetId val="3"/>
      <sheetId val="4"/>
    </sheetIdMap>
  </header>
  <header guid="{8B037146-C2F8-4AB0-B62F-ACF5652E2FD9}" dateTime="2018-03-30T15:45:56" maxSheetId="5" userName="Chunyun Wang" r:id="rId50" minRId="2772" maxRId="2794">
    <sheetIdMap count="4">
      <sheetId val="1"/>
      <sheetId val="2"/>
      <sheetId val="3"/>
      <sheetId val="4"/>
    </sheetIdMap>
  </header>
  <header guid="{CB6E48E3-D5E1-46C8-9B81-D86D94C676CA}" dateTime="2018-03-30T15:49:39" maxSheetId="5" userName="Chunyun Wang" r:id="rId51" minRId="2795" maxRId="2824">
    <sheetIdMap count="4">
      <sheetId val="1"/>
      <sheetId val="2"/>
      <sheetId val="3"/>
      <sheetId val="4"/>
    </sheetIdMap>
  </header>
  <header guid="{EF66B95F-C3F0-4609-A6D8-FCC63530ED28}" dateTime="2018-03-30T15:49:47" maxSheetId="5" userName="Chunyun Wang" r:id="rId52" minRId="2826" maxRId="2841">
    <sheetIdMap count="4">
      <sheetId val="1"/>
      <sheetId val="2"/>
      <sheetId val="3"/>
      <sheetId val="4"/>
    </sheetIdMap>
  </header>
  <header guid="{1AB6E888-A837-449C-8082-26BF2F28F46B}" dateTime="2018-03-30T16:59:52" maxSheetId="5" userName="Chunyun Wang" r:id="rId53" minRId="2843" maxRId="2861">
    <sheetIdMap count="4">
      <sheetId val="1"/>
      <sheetId val="2"/>
      <sheetId val="3"/>
      <sheetId val="4"/>
    </sheetIdMap>
  </header>
  <header guid="{6A52E570-1C99-40C0-B06C-814BB009232E}" dateTime="2018-03-30T17:11:26" maxSheetId="5" userName="Yaguang Liu" r:id="rId54" minRId="2862" maxRId="2921">
    <sheetIdMap count="4">
      <sheetId val="1"/>
      <sheetId val="2"/>
      <sheetId val="3"/>
      <sheetId val="4"/>
    </sheetIdMap>
  </header>
  <header guid="{2CBB4817-E110-4FB1-BF44-0A3BBCE3AA61}" dateTime="2018-03-30T17:12:02" maxSheetId="5" userName="Yaguang Liu" r:id="rId55" minRId="2923">
    <sheetIdMap count="4">
      <sheetId val="1"/>
      <sheetId val="2"/>
      <sheetId val="3"/>
      <sheetId val="4"/>
    </sheetIdMap>
  </header>
  <header guid="{9EF1C7A7-76A9-4705-A958-337A729D44D0}" dateTime="2018-04-04T09:55:34" maxSheetId="5" userName="Chris Chen" r:id="rId56" minRId="2924" maxRId="2953">
    <sheetIdMap count="4">
      <sheetId val="1"/>
      <sheetId val="2"/>
      <sheetId val="3"/>
      <sheetId val="4"/>
    </sheetIdMap>
  </header>
  <header guid="{D8E5C424-279E-47DC-9B2B-6DBFB5B28E74}" dateTime="2018-04-04T09:56:08" maxSheetId="5" userName="Chris Chen" r:id="rId57" minRId="2955" maxRId="3085">
    <sheetIdMap count="4">
      <sheetId val="1"/>
      <sheetId val="2"/>
      <sheetId val="3"/>
      <sheetId val="4"/>
    </sheetIdMap>
  </header>
  <header guid="{D5D42C7F-A309-4ED2-B465-BFDF424021E9}" dateTime="2018-04-04T11:20:59" maxSheetId="5" userName="Chunyun Wang" r:id="rId58" minRId="3087" maxRId="3128">
    <sheetIdMap count="4">
      <sheetId val="1"/>
      <sheetId val="2"/>
      <sheetId val="3"/>
      <sheetId val="4"/>
    </sheetIdMap>
  </header>
  <header guid="{8F9123CD-4E89-4854-AAAF-7CE3695448E2}" dateTime="2018-04-09T16:29:18" maxSheetId="5" userName="Jeffrey Ye" r:id="rId59" minRId="3130" maxRId="3478">
    <sheetIdMap count="4">
      <sheetId val="1"/>
      <sheetId val="2"/>
      <sheetId val="3"/>
      <sheetId val="4"/>
    </sheetIdMap>
  </header>
  <header guid="{B4592B9D-6C63-4B79-BC9F-751853F5631B}" dateTime="2018-04-11T13:22:13" maxSheetId="5" userName="Yin Wang" r:id="rId60" minRId="3480" maxRId="3533">
    <sheetIdMap count="4">
      <sheetId val="1"/>
      <sheetId val="2"/>
      <sheetId val="3"/>
      <sheetId val="4"/>
    </sheetIdMap>
  </header>
  <header guid="{B073CB42-B174-43FA-BFA2-7FE30E379E54}" dateTime="2018-04-11T13:47:37" maxSheetId="5" userName="Yin Wang" r:id="rId61" minRId="3534" maxRId="3571">
    <sheetIdMap count="4">
      <sheetId val="1"/>
      <sheetId val="2"/>
      <sheetId val="3"/>
      <sheetId val="4"/>
    </sheetIdMap>
  </header>
  <header guid="{43D7F4A5-1C91-43B4-B1EC-8CA8CFC6BDD4}" dateTime="2018-04-11T13:52:29" maxSheetId="5" userName="Yin Wang" r:id="rId62" minRId="3572" maxRId="3623">
    <sheetIdMap count="4">
      <sheetId val="1"/>
      <sheetId val="2"/>
      <sheetId val="3"/>
      <sheetId val="4"/>
    </sheetIdMap>
  </header>
  <header guid="{368CF867-1DE0-49D5-9050-CB2EB792D638}" dateTime="2018-04-11T13:57:59" maxSheetId="5" userName="Yin Wang" r:id="rId63" minRId="3625" maxRId="3680">
    <sheetIdMap count="4">
      <sheetId val="1"/>
      <sheetId val="2"/>
      <sheetId val="3"/>
      <sheetId val="4"/>
    </sheetIdMap>
  </header>
  <header guid="{CBFB2B5A-E06B-48DA-A5FF-F7FBE3BFB5D8}" dateTime="2018-04-11T13:59:18" maxSheetId="5" userName="Yin Wang" r:id="rId64" minRId="3682" maxRId="3812">
    <sheetIdMap count="4">
      <sheetId val="1"/>
      <sheetId val="2"/>
      <sheetId val="3"/>
      <sheetId val="4"/>
    </sheetIdMap>
  </header>
  <header guid="{2982619A-2FCD-44DA-94B3-78660EBA9414}" dateTime="2018-04-11T14:36:35" maxSheetId="5" userName="Chunyun Wang" r:id="rId65" minRId="3813" maxRId="3854">
    <sheetIdMap count="4">
      <sheetId val="1"/>
      <sheetId val="2"/>
      <sheetId val="3"/>
      <sheetId val="4"/>
    </sheetIdMap>
  </header>
  <header guid="{2FE2580B-7D13-40E5-A951-5C5E2871D73C}" dateTime="2018-04-12T09:37:12" maxSheetId="5" userName="Yaguang Liu" r:id="rId66" minRId="3856" maxRId="3886">
    <sheetIdMap count="4">
      <sheetId val="1"/>
      <sheetId val="2"/>
      <sheetId val="3"/>
      <sheetId val="4"/>
    </sheetIdMap>
  </header>
  <header guid="{796D15DF-AA99-422A-BEBE-97889A54217C}" dateTime="2018-04-12T09:37:41" maxSheetId="5" userName="Yaguang Liu" r:id="rId67" minRId="3888" maxRId="3927">
    <sheetIdMap count="4">
      <sheetId val="1"/>
      <sheetId val="2"/>
      <sheetId val="3"/>
      <sheetId val="4"/>
    </sheetIdMap>
  </header>
  <header guid="{F23D42C4-C0DC-42E0-99CB-58671F1EE0EC}" dateTime="2018-04-12T09:57:02" maxSheetId="5" userName="Chunyun Wang" r:id="rId68" minRId="3929" maxRId="3934">
    <sheetIdMap count="4">
      <sheetId val="1"/>
      <sheetId val="2"/>
      <sheetId val="3"/>
      <sheetId val="4"/>
    </sheetIdMap>
  </header>
  <header guid="{C475D563-67B9-4307-9FD1-349D2770561A}" dateTime="2018-04-12T10:10:40" maxSheetId="5" userName="Jeffrey Ye" r:id="rId69" minRId="3936" maxRId="4159">
    <sheetIdMap count="4">
      <sheetId val="1"/>
      <sheetId val="2"/>
      <sheetId val="3"/>
      <sheetId val="4"/>
    </sheetIdMap>
  </header>
  <header guid="{2F29179B-3A53-432D-999C-F730BF9F20F5}" dateTime="2018-04-12T12:18:10" maxSheetId="5" userName="Chunyun Wang" r:id="rId70" minRId="4161" maxRId="4166">
    <sheetIdMap count="4">
      <sheetId val="1"/>
      <sheetId val="2"/>
      <sheetId val="3"/>
      <sheetId val="4"/>
    </sheetIdMap>
  </header>
  <header guid="{15D34EAE-9331-4D8B-9643-7DBF316C86E3}" dateTime="2018-04-12T13:32:13" maxSheetId="5" userName="Chris Chen" r:id="rId71" minRId="4168" maxRId="4198">
    <sheetIdMap count="4">
      <sheetId val="1"/>
      <sheetId val="2"/>
      <sheetId val="3"/>
      <sheetId val="4"/>
    </sheetIdMap>
  </header>
  <header guid="{9B4D2452-4F2F-4135-9D8A-D905A2C4FDAE}" dateTime="2018-04-13T10:43:16" maxSheetId="5" userName="Chris Chen" r:id="rId72" minRId="4200">
    <sheetIdMap count="4">
      <sheetId val="1"/>
      <sheetId val="2"/>
      <sheetId val="3"/>
      <sheetId val="4"/>
    </sheetIdMap>
  </header>
  <header guid="{C58622E0-3866-4DFF-856C-5C6DD8360A6B}" dateTime="2018-04-13T10:48:51" maxSheetId="5" userName="Chris Chen" r:id="rId73" minRId="4202" maxRId="4216">
    <sheetIdMap count="4">
      <sheetId val="1"/>
      <sheetId val="2"/>
      <sheetId val="3"/>
      <sheetId val="4"/>
    </sheetIdMap>
  </header>
  <header guid="{0DFED821-F730-4332-9D57-7A30D6788ABB}" dateTime="2018-04-13T10:49:39" maxSheetId="5" userName="Chris Chen" r:id="rId74" minRId="4218" maxRId="4224">
    <sheetIdMap count="4">
      <sheetId val="1"/>
      <sheetId val="2"/>
      <sheetId val="3"/>
      <sheetId val="4"/>
    </sheetIdMap>
  </header>
  <header guid="{2A3786C6-6FD0-4763-989F-06281FB2DEF7}" dateTime="2018-04-13T10:51:13" maxSheetId="5" userName="Chris Chen" r:id="rId75" minRId="4225" maxRId="4258">
    <sheetIdMap count="4">
      <sheetId val="1"/>
      <sheetId val="2"/>
      <sheetId val="3"/>
      <sheetId val="4"/>
    </sheetIdMap>
  </header>
  <header guid="{53646CDA-056C-41F0-ACA8-1DE20A7DD002}" dateTime="2018-04-13T10:52:31" maxSheetId="5" userName="Chris Chen" r:id="rId76" minRId="4260" maxRId="4293">
    <sheetIdMap count="4">
      <sheetId val="1"/>
      <sheetId val="2"/>
      <sheetId val="3"/>
      <sheetId val="4"/>
    </sheetIdMap>
  </header>
  <header guid="{E212E9E2-429F-40F1-B49A-A271FABE8321}" dateTime="2018-04-13T10:53:03" maxSheetId="5" userName="Chris Chen" r:id="rId77">
    <sheetIdMap count="4">
      <sheetId val="1"/>
      <sheetId val="2"/>
      <sheetId val="3"/>
      <sheetId val="4"/>
    </sheetIdMap>
  </header>
  <header guid="{B74013AE-36CD-4740-9FA1-E91E4981DC6D}" dateTime="2018-04-17T15:11:19" maxSheetId="5" userName="Yaguang Liu" r:id="rId78" minRId="4296" maxRId="4301">
    <sheetIdMap count="4">
      <sheetId val="1"/>
      <sheetId val="2"/>
      <sheetId val="3"/>
      <sheetId val="4"/>
    </sheetIdMap>
  </header>
  <header guid="{FD013191-447D-4977-84E1-F1BA308FA4DF}" dateTime="2018-04-17T15:11:29" maxSheetId="5" userName="Yaguang Liu" r:id="rId79" minRId="4303" maxRId="4364">
    <sheetIdMap count="4">
      <sheetId val="1"/>
      <sheetId val="2"/>
      <sheetId val="3"/>
      <sheetId val="4"/>
    </sheetIdMap>
  </header>
  <header guid="{53359108-1448-42F0-94AF-B17BF6AD4038}" dateTime="2018-04-17T15:13:41" maxSheetId="5" userName="Yaguang Liu" r:id="rId80">
    <sheetIdMap count="4">
      <sheetId val="1"/>
      <sheetId val="2"/>
      <sheetId val="3"/>
      <sheetId val="4"/>
    </sheetIdMap>
  </header>
  <header guid="{ED86B2A5-D628-4C02-BCBB-AE98364D6A00}" dateTime="2018-04-18T11:29:01" maxSheetId="5" userName="Yaguang Liu" r:id="rId81" minRId="4367" maxRId="4415">
    <sheetIdMap count="4">
      <sheetId val="1"/>
      <sheetId val="2"/>
      <sheetId val="3"/>
      <sheetId val="4"/>
    </sheetIdMap>
  </header>
  <header guid="{9B430FE1-035C-470A-A60E-C55E3B4ABC60}" dateTime="2018-04-18T11:30:54" maxSheetId="5" userName="Yaguang Liu" r:id="rId82" minRId="4416" maxRId="4419">
    <sheetIdMap count="4">
      <sheetId val="1"/>
      <sheetId val="2"/>
      <sheetId val="3"/>
      <sheetId val="4"/>
    </sheetIdMap>
  </header>
  <header guid="{BA08CCE7-C38D-47DE-A734-8A1CDD9AA647}" dateTime="2018-04-18T13:27:38" maxSheetId="5" userName="Yaguang Liu" r:id="rId83" minRId="4420" maxRId="4424">
    <sheetIdMap count="4">
      <sheetId val="1"/>
      <sheetId val="2"/>
      <sheetId val="3"/>
      <sheetId val="4"/>
    </sheetIdMap>
  </header>
  <header guid="{B71D5579-42A9-46E9-9ABF-9853D3822BA3}" dateTime="2018-04-18T13:44:55" maxSheetId="5" userName="Yaguang Liu" r:id="rId84" minRId="4426" maxRId="4427">
    <sheetIdMap count="4">
      <sheetId val="1"/>
      <sheetId val="2"/>
      <sheetId val="3"/>
      <sheetId val="4"/>
    </sheetIdMap>
  </header>
  <header guid="{49060081-066A-4AD0-943C-55BCFE73ACC8}" dateTime="2018-04-18T18:09:45" maxSheetId="5" userName="Chris Chen" r:id="rId85" minRId="4429" maxRId="4670">
    <sheetIdMap count="4">
      <sheetId val="1"/>
      <sheetId val="2"/>
      <sheetId val="3"/>
      <sheetId val="4"/>
    </sheetIdMap>
  </header>
  <header guid="{A31E7365-1730-4403-AD85-710F0181C433}" dateTime="2018-04-18T19:32:38" maxSheetId="5" userName="Chunyun Wang" r:id="rId86" minRId="4671" maxRId="4736">
    <sheetIdMap count="4">
      <sheetId val="1"/>
      <sheetId val="2"/>
      <sheetId val="3"/>
      <sheetId val="4"/>
    </sheetIdMap>
  </header>
  <header guid="{89403621-65FA-4B29-8811-701D39AF6C9A}" dateTime="2018-04-18T19:33:11" maxSheetId="5" userName="Chunyun Wang" r:id="rId87" minRId="4738" maxRId="4759">
    <sheetIdMap count="4">
      <sheetId val="1"/>
      <sheetId val="2"/>
      <sheetId val="3"/>
      <sheetId val="4"/>
    </sheetIdMap>
  </header>
  <header guid="{7D10D695-C3F3-4066-8465-CAB7FEC70E67}" dateTime="2018-04-19T10:41:27" maxSheetId="5" userName="Yin Wang" r:id="rId88" minRId="4760" maxRId="5524">
    <sheetIdMap count="4">
      <sheetId val="1"/>
      <sheetId val="2"/>
      <sheetId val="3"/>
      <sheetId val="4"/>
    </sheetIdMap>
  </header>
  <header guid="{FA30C324-ED84-40C2-8296-872E63F3652E}" dateTime="2018-04-19T13:20:47" maxSheetId="5" userName="Yaguang Liu" r:id="rId89" minRId="5525" maxRId="5678">
    <sheetIdMap count="4">
      <sheetId val="1"/>
      <sheetId val="2"/>
      <sheetId val="3"/>
      <sheetId val="4"/>
    </sheetIdMap>
  </header>
  <header guid="{1159A21C-E643-4D22-BB4C-5B967EA2255A}" dateTime="2018-04-19T13:24:46" maxSheetId="5" userName="Jeffrey Ye" r:id="rId90" minRId="5680" maxRId="6093">
    <sheetIdMap count="4">
      <sheetId val="1"/>
      <sheetId val="2"/>
      <sheetId val="3"/>
      <sheetId val="4"/>
    </sheetIdMap>
  </header>
  <header guid="{7979BDAB-738E-4320-AE57-FCBDCD0D2701}" dateTime="2018-04-19T16:01:29" maxSheetId="5" userName="Yin Wang" r:id="rId91" minRId="6095" maxRId="6098">
    <sheetIdMap count="4">
      <sheetId val="1"/>
      <sheetId val="2"/>
      <sheetId val="3"/>
      <sheetId val="4"/>
    </sheetIdMap>
  </header>
  <header guid="{9BE1D911-B096-4C4B-8EBE-7B9E9A36994A}" dateTime="2018-04-19T16:05:42" maxSheetId="5" userName="Yin Wang" r:id="rId92" minRId="6099" maxRId="6103">
    <sheetIdMap count="4">
      <sheetId val="1"/>
      <sheetId val="2"/>
      <sheetId val="3"/>
      <sheetId val="4"/>
    </sheetIdMap>
  </header>
  <header guid="{30D1074E-33E5-4DD1-8121-5DEB381EB31C}" dateTime="2018-04-19T18:01:29" maxSheetId="5" userName="Jeffrey Ye" r:id="rId93" minRId="6105" maxRId="6216">
    <sheetIdMap count="4">
      <sheetId val="1"/>
      <sheetId val="2"/>
      <sheetId val="3"/>
      <sheetId val="4"/>
    </sheetIdMap>
  </header>
  <header guid="{497C5242-A2B3-4676-8F36-B11E1D958089}" dateTime="2018-04-19T18:01:38" maxSheetId="5" userName="Jeffrey Ye" r:id="rId94" minRId="6218" maxRId="6479">
    <sheetIdMap count="4">
      <sheetId val="1"/>
      <sheetId val="2"/>
      <sheetId val="3"/>
      <sheetId val="4"/>
    </sheetIdMap>
  </header>
  <header guid="{DB55EAF4-375E-49A9-B0F2-A1876732E533}" dateTime="2018-04-19T18:03:07" maxSheetId="5" userName="Jeffrey Ye" r:id="rId95" minRId="6480" maxRId="6484">
    <sheetIdMap count="4">
      <sheetId val="1"/>
      <sheetId val="2"/>
      <sheetId val="3"/>
      <sheetId val="4"/>
    </sheetIdMap>
  </header>
  <header guid="{C250BE8C-DD6F-4432-B9C5-08AA2F2435AF}" dateTime="2018-04-19T18:06:14" maxSheetId="5" userName="Jeffrey Ye" r:id="rId96" minRId="6486">
    <sheetIdMap count="4">
      <sheetId val="1"/>
      <sheetId val="2"/>
      <sheetId val="3"/>
      <sheetId val="4"/>
    </sheetIdMap>
  </header>
  <header guid="{566A247A-627C-4985-9475-FE02253468FC}" dateTime="2018-04-20T14:44:18" maxSheetId="5" userName="David Qian" r:id="rId97" minRId="6488" maxRId="6723">
    <sheetIdMap count="4">
      <sheetId val="1"/>
      <sheetId val="2"/>
      <sheetId val="3"/>
      <sheetId val="4"/>
    </sheetIdMap>
  </header>
  <header guid="{09FE6445-FB65-4FBA-A0DE-FC155CD88940}" dateTime="2018-04-20T14:53:26" maxSheetId="5" userName="David Qian" r:id="rId98" minRId="6725" maxRId="6765">
    <sheetIdMap count="4">
      <sheetId val="1"/>
      <sheetId val="2"/>
      <sheetId val="3"/>
      <sheetId val="4"/>
    </sheetIdMap>
  </header>
  <header guid="{6202524C-6F6E-4750-BE57-DCFB0C3BC6E0}" dateTime="2018-04-20T14:55:13" maxSheetId="5" userName="David Qian" r:id="rId99">
    <sheetIdMap count="4">
      <sheetId val="1"/>
      <sheetId val="2"/>
      <sheetId val="3"/>
      <sheetId val="4"/>
    </sheetIdMap>
  </header>
  <header guid="{FC63BAF1-2D5C-4E96-B468-B94BF8B5AB16}" dateTime="2018-04-23T08:11:47" maxSheetId="5" userName="David Qian" r:id="rId100" minRId="6768" maxRId="6770">
    <sheetIdMap count="4">
      <sheetId val="1"/>
      <sheetId val="2"/>
      <sheetId val="3"/>
      <sheetId val="4"/>
    </sheetIdMap>
  </header>
  <header guid="{C6765751-072D-4E93-AF93-1F2E23F5F955}" dateTime="2018-04-23T10:05:52" maxSheetId="5" userName="Yaguang Liu" r:id="rId101" minRId="6772" maxRId="6817">
    <sheetIdMap count="4">
      <sheetId val="1"/>
      <sheetId val="2"/>
      <sheetId val="3"/>
      <sheetId val="4"/>
    </sheetIdMap>
  </header>
  <header guid="{2BEE96A7-B1BF-4750-8BA5-9A23B8D8E2DE}" dateTime="2018-04-23T10:08:01" maxSheetId="5" userName="Yaguang Liu" r:id="rId102" minRId="6818" maxRId="6863">
    <sheetIdMap count="4">
      <sheetId val="1"/>
      <sheetId val="2"/>
      <sheetId val="3"/>
      <sheetId val="4"/>
    </sheetIdMap>
  </header>
  <header guid="{48E73758-7D08-4B20-8B8F-2C0EEFD7FB7C}" dateTime="2018-04-23T10:31:11" maxSheetId="5" userName="Yin Wang" r:id="rId103" minRId="6864" maxRId="6886">
    <sheetIdMap count="4">
      <sheetId val="1"/>
      <sheetId val="2"/>
      <sheetId val="3"/>
      <sheetId val="4"/>
    </sheetIdMap>
  </header>
  <header guid="{8FDECE44-B442-4508-9558-607CAD78EA98}" dateTime="2018-04-23T10:43:00" maxSheetId="5" userName="David Qian" r:id="rId104" minRId="6887" maxRId="6916">
    <sheetIdMap count="4">
      <sheetId val="1"/>
      <sheetId val="2"/>
      <sheetId val="3"/>
      <sheetId val="4"/>
    </sheetIdMap>
  </header>
  <header guid="{CAED5811-2AE9-4E26-BDC4-E41BD6B49222}" dateTime="2018-04-23T10:44:50" maxSheetId="5" userName="David Qian" r:id="rId105" minRId="6918" maxRId="6929">
    <sheetIdMap count="4">
      <sheetId val="1"/>
      <sheetId val="2"/>
      <sheetId val="3"/>
      <sheetId val="4"/>
    </sheetIdMap>
  </header>
  <header guid="{FE5CD06D-A69B-4911-B9CC-0C29DD980400}" dateTime="2018-04-23T13:49:01" maxSheetId="5" userName="Yin Wang" r:id="rId106" minRId="6931" maxRId="7017">
    <sheetIdMap count="4">
      <sheetId val="1"/>
      <sheetId val="2"/>
      <sheetId val="3"/>
      <sheetId val="4"/>
    </sheetIdMap>
  </header>
  <header guid="{768D1EA0-E099-4FAD-89AC-4FA850ACC621}" dateTime="2018-04-25T14:52:16" maxSheetId="5" userName="Yaguang Liu" r:id="rId107" minRId="7018" maxRId="7246">
    <sheetIdMap count="4">
      <sheetId val="1"/>
      <sheetId val="2"/>
      <sheetId val="3"/>
      <sheetId val="4"/>
    </sheetIdMap>
  </header>
  <header guid="{6C920C33-354F-41CF-867C-1B387070C254}" dateTime="2018-04-25T15:16:34" maxSheetId="5" userName="Yaguang Liu" r:id="rId108" minRId="7247" maxRId="7250">
    <sheetIdMap count="4">
      <sheetId val="1"/>
      <sheetId val="2"/>
      <sheetId val="3"/>
      <sheetId val="4"/>
    </sheetIdMap>
  </header>
  <header guid="{4858CF55-524B-402D-9CDD-A486398C25D9}" dateTime="2018-04-25T15:16:58" maxSheetId="5" userName="Yaguang Liu" r:id="rId109" minRId="7251" maxRId="7252">
    <sheetIdMap count="4">
      <sheetId val="1"/>
      <sheetId val="2"/>
      <sheetId val="3"/>
      <sheetId val="4"/>
    </sheetIdMap>
  </header>
  <header guid="{2FDBC455-6F64-4581-BB60-E4C5DA8CDDA0}" dateTime="2018-04-25T15:21:00" maxSheetId="5" userName="Yaguang Liu" r:id="rId110" minRId="7254" maxRId="7448">
    <sheetIdMap count="4">
      <sheetId val="1"/>
      <sheetId val="2"/>
      <sheetId val="3"/>
      <sheetId val="4"/>
    </sheetIdMap>
  </header>
  <header guid="{8AD83CD3-D519-45D4-B4A2-2F8B681ECB45}" dateTime="2018-04-26T10:16:51" maxSheetId="5" userName="Yin Wang" r:id="rId111" minRId="7450" maxRId="8252">
    <sheetIdMap count="4">
      <sheetId val="1"/>
      <sheetId val="2"/>
      <sheetId val="3"/>
      <sheetId val="4"/>
    </sheetIdMap>
  </header>
  <header guid="{B1B32005-4273-49BD-BBC5-53008303189D}" dateTime="2018-04-26T10:20:24" maxSheetId="5" userName="Yaguang Liu" r:id="rId112" minRId="8254" maxRId="8471">
    <sheetIdMap count="4">
      <sheetId val="1"/>
      <sheetId val="2"/>
      <sheetId val="3"/>
      <sheetId val="4"/>
    </sheetIdMap>
  </header>
  <header guid="{4DF0652B-3B97-4B57-ABCB-EB54FDF8261B}" dateTime="2018-04-26T10:41:06" maxSheetId="5" userName="Yin Wang" r:id="rId113" minRId="8473">
    <sheetIdMap count="4">
      <sheetId val="1"/>
      <sheetId val="2"/>
      <sheetId val="3"/>
      <sheetId val="4"/>
    </sheetIdMap>
  </header>
  <header guid="{1954A761-47A6-4985-8BDC-96D75B07E416}" dateTime="2018-04-26T10:41:26" maxSheetId="5" userName="Yin Wang" r:id="rId114">
    <sheetIdMap count="4">
      <sheetId val="1"/>
      <sheetId val="2"/>
      <sheetId val="3"/>
      <sheetId val="4"/>
    </sheetIdMap>
  </header>
  <header guid="{52BDDB03-2491-4B45-B98F-F0B5AA0DC7E5}" dateTime="2018-04-26T11:13:44" maxSheetId="5" userName="Chunyun Wang" r:id="rId115" minRId="8476" maxRId="8692">
    <sheetIdMap count="4">
      <sheetId val="1"/>
      <sheetId val="2"/>
      <sheetId val="3"/>
      <sheetId val="4"/>
    </sheetIdMap>
  </header>
  <header guid="{BAB8EA4B-FD72-4573-8519-A0CE28C3FFE8}" dateTime="2018-04-26T11:14:26" maxSheetId="5" userName="Chunyun Wang" r:id="rId116" minRId="8694">
    <sheetIdMap count="4">
      <sheetId val="1"/>
      <sheetId val="2"/>
      <sheetId val="3"/>
      <sheetId val="4"/>
    </sheetIdMap>
  </header>
  <header guid="{0CCEF4C9-2670-451D-8681-86D45E9D56DE}" dateTime="2018-04-26T13:19:04" maxSheetId="5" userName="Jeffrey Ye" r:id="rId117" minRId="8695" maxRId="9015">
    <sheetIdMap count="4">
      <sheetId val="1"/>
      <sheetId val="2"/>
      <sheetId val="3"/>
      <sheetId val="4"/>
    </sheetIdMap>
  </header>
  <header guid="{19BF6996-3B8B-4CC8-A197-8CE1EB7E5280}" dateTime="2018-04-26T13:20:33" maxSheetId="5" userName="Jeffrey Ye" r:id="rId118" minRId="9016" maxRId="9065">
    <sheetIdMap count="4">
      <sheetId val="1"/>
      <sheetId val="2"/>
      <sheetId val="3"/>
      <sheetId val="4"/>
    </sheetIdMap>
  </header>
  <header guid="{38759809-0351-4B80-BC6E-8C295B7E21BF}" dateTime="2018-04-26T13:20:40" maxSheetId="5" userName="Jeffrey Ye" r:id="rId119" minRId="9066" maxRId="9416">
    <sheetIdMap count="4">
      <sheetId val="1"/>
      <sheetId val="2"/>
      <sheetId val="3"/>
      <sheetId val="4"/>
    </sheetIdMap>
  </header>
  <header guid="{918FE52F-5AE4-43AE-A5FB-B8AB9DEBE7DB}" dateTime="2018-04-26T13:22:25" maxSheetId="5" userName="Jeffrey Ye" r:id="rId120" minRId="9417" maxRId="9426">
    <sheetIdMap count="4">
      <sheetId val="1"/>
      <sheetId val="2"/>
      <sheetId val="3"/>
      <sheetId val="4"/>
    </sheetIdMap>
  </header>
  <header guid="{1EB6FDBF-1492-460D-B0A6-69BD68525EFE}" dateTime="2018-04-28T13:44:06" maxSheetId="5" userName="David Qian" r:id="rId121" minRId="9428" maxRId="9442">
    <sheetIdMap count="4">
      <sheetId val="1"/>
      <sheetId val="2"/>
      <sheetId val="3"/>
      <sheetId val="4"/>
    </sheetIdMap>
  </header>
  <header guid="{0F6D9F71-F78A-418C-99D5-F2959C064D59}" dateTime="2018-04-28T14:09:45" maxSheetId="5" userName="David Qian" r:id="rId122" minRId="9444" maxRId="9539">
    <sheetIdMap count="4">
      <sheetId val="1"/>
      <sheetId val="2"/>
      <sheetId val="3"/>
      <sheetId val="4"/>
    </sheetIdMap>
  </header>
  <header guid="{78A4C1B4-1F75-412D-8544-D13F200D98B4}" dateTime="2018-05-02T15:42:13" maxSheetId="5" userName="Yaguang Liu" r:id="rId123" minRId="9541" maxRId="9551">
    <sheetIdMap count="4">
      <sheetId val="1"/>
      <sheetId val="2"/>
      <sheetId val="3"/>
      <sheetId val="4"/>
    </sheetIdMap>
  </header>
  <header guid="{23A79CB9-0618-4B1B-A9AF-433FCD49087E}" dateTime="2018-05-02T15:42:37" maxSheetId="5" userName="Yaguang Liu" r:id="rId124" minRId="9553" maxRId="9554">
    <sheetIdMap count="4">
      <sheetId val="1"/>
      <sheetId val="2"/>
      <sheetId val="3"/>
      <sheetId val="4"/>
    </sheetIdMap>
  </header>
  <header guid="{9E206125-91C8-475A-A5C3-E6983461C4D5}" dateTime="2018-05-02T15:42:45" maxSheetId="5" userName="Yaguang Liu" r:id="rId125" minRId="9555" maxRId="9777">
    <sheetIdMap count="4">
      <sheetId val="1"/>
      <sheetId val="2"/>
      <sheetId val="3"/>
      <sheetId val="4"/>
    </sheetIdMap>
  </header>
  <header guid="{F1EF4BA5-94EA-48EE-A2C3-35AEEF9BE554}" dateTime="2018-05-03T10:15:49" maxSheetId="5" userName="David Qian" r:id="rId126" minRId="9778" maxRId="9819">
    <sheetIdMap count="4">
      <sheetId val="1"/>
      <sheetId val="2"/>
      <sheetId val="3"/>
      <sheetId val="4"/>
    </sheetIdMap>
  </header>
  <header guid="{F911DE3E-9AFC-48E3-9119-AD50360F2C59}" dateTime="2018-05-03T10:16:02" maxSheetId="5" userName="David Qian" r:id="rId127">
    <sheetIdMap count="4">
      <sheetId val="1"/>
      <sheetId val="2"/>
      <sheetId val="3"/>
      <sheetId val="4"/>
    </sheetIdMap>
  </header>
  <header guid="{DFFA4EB2-3E82-40FC-9888-48E75EB0BEA4}" dateTime="2018-05-03T11:11:54" maxSheetId="5" userName="Jason Wang" r:id="rId128" minRId="9822" maxRId="9856">
    <sheetIdMap count="4">
      <sheetId val="1"/>
      <sheetId val="2"/>
      <sheetId val="3"/>
      <sheetId val="4"/>
    </sheetIdMap>
  </header>
  <header guid="{3B79608A-523E-4BAF-94AE-C56D87CDAB45}" dateTime="2018-05-03T11:12:09" maxSheetId="5" userName="Jason Wang" r:id="rId129" minRId="9858">
    <sheetIdMap count="4">
      <sheetId val="1"/>
      <sheetId val="2"/>
      <sheetId val="3"/>
      <sheetId val="4"/>
    </sheetIdMap>
  </header>
  <header guid="{09AADD91-B991-4417-8BF9-22BC67D03BED}" dateTime="2018-05-03T11:13:00" maxSheetId="5" userName="Jason Wang" r:id="rId130">
    <sheetIdMap count="4">
      <sheetId val="1"/>
      <sheetId val="2"/>
      <sheetId val="3"/>
      <sheetId val="4"/>
    </sheetIdMap>
  </header>
  <header guid="{1D8565D4-0E13-4894-85AE-87467E51B87B}" dateTime="2018-05-03T13:24:32" maxSheetId="5" userName="Jason Wang" r:id="rId131" minRId="9860" maxRId="10285">
    <sheetIdMap count="4">
      <sheetId val="1"/>
      <sheetId val="2"/>
      <sheetId val="3"/>
      <sheetId val="4"/>
    </sheetIdMap>
  </header>
  <header guid="{DE94E09F-66E9-4A8B-A06B-943D52D32673}" dateTime="2018-05-03T13:33:34" maxSheetId="5" userName="Jason Wang" r:id="rId132">
    <sheetIdMap count="4">
      <sheetId val="1"/>
      <sheetId val="2"/>
      <sheetId val="3"/>
      <sheetId val="4"/>
    </sheetIdMap>
  </header>
  <header guid="{E93E7DD1-0E70-4012-9359-11A45D6E8ECF}" dateTime="2018-05-03T13:35:44" maxSheetId="5" userName="Jason Wang" r:id="rId133" minRId="10288" maxRId="10289">
    <sheetIdMap count="4">
      <sheetId val="1"/>
      <sheetId val="2"/>
      <sheetId val="3"/>
      <sheetId val="4"/>
    </sheetIdMap>
  </header>
  <header guid="{524F8B41-D55C-4290-A9D7-879DF7614468}" dateTime="2018-05-03T13:36:58" maxSheetId="5" userName="Jason Wang" r:id="rId134" minRId="10291" maxRId="10292">
    <sheetIdMap count="4">
      <sheetId val="1"/>
      <sheetId val="2"/>
      <sheetId val="3"/>
      <sheetId val="4"/>
    </sheetIdMap>
  </header>
  <header guid="{76B124EB-5FD3-4A86-91DB-05C767F4DE17}" dateTime="2018-05-03T13:37:40" maxSheetId="5" userName="Jason Wang" r:id="rId135" minRId="10294">
    <sheetIdMap count="4">
      <sheetId val="1"/>
      <sheetId val="2"/>
      <sheetId val="3"/>
      <sheetId val="4"/>
    </sheetIdMap>
  </header>
  <header guid="{A84BE26F-B907-4811-8F32-C9F50486D92A}" dateTime="2018-05-03T13:39:55" maxSheetId="5" userName="Jason Wang" r:id="rId136" minRId="10296" maxRId="10298">
    <sheetIdMap count="4">
      <sheetId val="1"/>
      <sheetId val="2"/>
      <sheetId val="3"/>
      <sheetId val="4"/>
    </sheetIdMap>
  </header>
  <header guid="{3AD02449-43B4-4B14-B72C-FCB73B9CFD68}" dateTime="2018-05-03T13:40:31" maxSheetId="5" userName="Jason Wang" r:id="rId137" minRId="10300" maxRId="10301">
    <sheetIdMap count="4">
      <sheetId val="1"/>
      <sheetId val="2"/>
      <sheetId val="3"/>
      <sheetId val="4"/>
    </sheetIdMap>
  </header>
  <header guid="{ACF6017A-1846-42F8-820B-A2077D9C9E18}" dateTime="2018-05-03T13:41:27" maxSheetId="5" userName="Jason Wang" r:id="rId138" minRId="10303" maxRId="10304">
    <sheetIdMap count="4">
      <sheetId val="1"/>
      <sheetId val="2"/>
      <sheetId val="3"/>
      <sheetId val="4"/>
    </sheetIdMap>
  </header>
  <header guid="{A2BF89DE-96EB-435B-BAD9-765E1BE75369}" dateTime="2018-05-03T13:47:27" maxSheetId="5" userName="Jason Wang" r:id="rId139" minRId="10306" maxRId="10309">
    <sheetIdMap count="4">
      <sheetId val="1"/>
      <sheetId val="2"/>
      <sheetId val="3"/>
      <sheetId val="4"/>
    </sheetIdMap>
  </header>
  <header guid="{EAA9D0EC-64D1-49AF-8C8C-FE8EDE521472}" dateTime="2018-05-03T13:51:45" maxSheetId="5" userName="Jason Wang" r:id="rId140" minRId="10311" maxRId="10312">
    <sheetIdMap count="4">
      <sheetId val="1"/>
      <sheetId val="2"/>
      <sheetId val="3"/>
      <sheetId val="4"/>
    </sheetIdMap>
  </header>
  <header guid="{CDA78489-ECEE-4312-8CB0-5CB098ADC425}" dateTime="2018-05-03T13:51:54" maxSheetId="5" userName="Jason Wang" r:id="rId141" minRId="10314" maxRId="10315">
    <sheetIdMap count="4">
      <sheetId val="1"/>
      <sheetId val="2"/>
      <sheetId val="3"/>
      <sheetId val="4"/>
    </sheetIdMap>
  </header>
  <header guid="{3C418C67-42FE-47A2-9C77-C149F97CE53E}" dateTime="2018-05-03T13:54:02" maxSheetId="5" userName="Jason Wang" r:id="rId142" minRId="10317" maxRId="10318">
    <sheetIdMap count="4">
      <sheetId val="1"/>
      <sheetId val="2"/>
      <sheetId val="3"/>
      <sheetId val="4"/>
    </sheetIdMap>
  </header>
  <header guid="{79A12506-26EE-418E-A639-40A3D46E2F23}" dateTime="2018-05-03T13:55:10" maxSheetId="5" userName="Jason Wang" r:id="rId143" minRId="10320" maxRId="10321">
    <sheetIdMap count="4">
      <sheetId val="1"/>
      <sheetId val="2"/>
      <sheetId val="3"/>
      <sheetId val="4"/>
    </sheetIdMap>
  </header>
  <header guid="{1BBE2D5C-DC91-4F66-A76E-0F222C25068B}" dateTime="2018-05-03T13:55:46" maxSheetId="5" userName="Jason Wang" r:id="rId144" minRId="10323" maxRId="10324">
    <sheetIdMap count="4">
      <sheetId val="1"/>
      <sheetId val="2"/>
      <sheetId val="3"/>
      <sheetId val="4"/>
    </sheetIdMap>
  </header>
  <header guid="{60739B90-599A-4038-A047-EB7D8C0612FD}" dateTime="2018-05-03T13:56:07" maxSheetId="5" userName="Jason Wang" r:id="rId145" minRId="10326" maxRId="10327">
    <sheetIdMap count="4">
      <sheetId val="1"/>
      <sheetId val="2"/>
      <sheetId val="3"/>
      <sheetId val="4"/>
    </sheetIdMap>
  </header>
  <header guid="{CE94A0CE-7746-43F0-93A2-11C1CF2C6C6A}" dateTime="2018-05-03T13:56:34" maxSheetId="5" userName="Jason Wang" r:id="rId146" minRId="10329">
    <sheetIdMap count="4">
      <sheetId val="1"/>
      <sheetId val="2"/>
      <sheetId val="3"/>
      <sheetId val="4"/>
    </sheetIdMap>
  </header>
  <header guid="{52A5EFFB-0F0E-4FD1-ADD4-5436071BD95E}" dateTime="2018-05-03T13:57:06" maxSheetId="5" userName="Jason Wang" r:id="rId147" minRId="10331" maxRId="10332">
    <sheetIdMap count="4">
      <sheetId val="1"/>
      <sheetId val="2"/>
      <sheetId val="3"/>
      <sheetId val="4"/>
    </sheetIdMap>
  </header>
  <header guid="{39A86413-CC55-48BA-BF47-FEC88F91C484}" dateTime="2018-05-03T13:57:27" maxSheetId="5" userName="Jason Wang" r:id="rId148" minRId="10334">
    <sheetIdMap count="4">
      <sheetId val="1"/>
      <sheetId val="2"/>
      <sheetId val="3"/>
      <sheetId val="4"/>
    </sheetIdMap>
  </header>
  <header guid="{3BE074DB-70B4-4EFA-891E-E65A7649091A}" dateTime="2018-05-03T13:57:52" maxSheetId="5" userName="Jason Wang" r:id="rId149" minRId="10336">
    <sheetIdMap count="4">
      <sheetId val="1"/>
      <sheetId val="2"/>
      <sheetId val="3"/>
      <sheetId val="4"/>
    </sheetIdMap>
  </header>
  <header guid="{6C091356-3AD5-4947-B922-E90E0F95B98C}" dateTime="2018-05-03T13:58:09" maxSheetId="5" userName="Jason Wang" r:id="rId150" minRId="10338">
    <sheetIdMap count="4">
      <sheetId val="1"/>
      <sheetId val="2"/>
      <sheetId val="3"/>
      <sheetId val="4"/>
    </sheetIdMap>
  </header>
  <header guid="{82EC5C71-29C3-4DD3-A6D1-82664772FEF7}" dateTime="2018-05-03T13:58:42" maxSheetId="5" userName="Jason Wang" r:id="rId151" minRId="10340">
    <sheetIdMap count="4">
      <sheetId val="1"/>
      <sheetId val="2"/>
      <sheetId val="3"/>
      <sheetId val="4"/>
    </sheetIdMap>
  </header>
  <header guid="{5CE04435-B535-46DA-B16A-4B2DD799300A}" dateTime="2018-05-03T13:59:10" maxSheetId="5" userName="Jason Wang" r:id="rId152" minRId="10342">
    <sheetIdMap count="4">
      <sheetId val="1"/>
      <sheetId val="2"/>
      <sheetId val="3"/>
      <sheetId val="4"/>
    </sheetIdMap>
  </header>
  <header guid="{CD8A7897-B1BF-4122-9B53-065CEDDCE324}" dateTime="2018-05-03T14:00:41" maxSheetId="5" userName="Jason Wang" r:id="rId153" minRId="10344">
    <sheetIdMap count="4">
      <sheetId val="1"/>
      <sheetId val="2"/>
      <sheetId val="3"/>
      <sheetId val="4"/>
    </sheetIdMap>
  </header>
  <header guid="{4F576753-0F90-4602-BD5F-66E2E5B42F8F}" dateTime="2018-05-03T14:01:00" maxSheetId="5" userName="Jason Wang" r:id="rId154" minRId="10346">
    <sheetIdMap count="4">
      <sheetId val="1"/>
      <sheetId val="2"/>
      <sheetId val="3"/>
      <sheetId val="4"/>
    </sheetIdMap>
  </header>
  <header guid="{BE12947A-E157-4000-A3D5-5FED1D37FB4E}" dateTime="2018-05-03T14:01:31" maxSheetId="5" userName="Jason Wang" r:id="rId155" minRId="10348">
    <sheetIdMap count="4">
      <sheetId val="1"/>
      <sheetId val="2"/>
      <sheetId val="3"/>
      <sheetId val="4"/>
    </sheetIdMap>
  </header>
  <header guid="{0F9F4B4A-1EAA-4DF5-8BF8-537A3B4AEE65}" dateTime="2018-05-03T14:01:50" maxSheetId="5" userName="Jason Wang" r:id="rId156" minRId="10350">
    <sheetIdMap count="4">
      <sheetId val="1"/>
      <sheetId val="2"/>
      <sheetId val="3"/>
      <sheetId val="4"/>
    </sheetIdMap>
  </header>
  <header guid="{9614A7C8-FC90-4021-A8BD-96ABCDCBAB35}" dateTime="2018-05-03T14:02:13" maxSheetId="5" userName="Jason Wang" r:id="rId157" minRId="10352">
    <sheetIdMap count="4">
      <sheetId val="1"/>
      <sheetId val="2"/>
      <sheetId val="3"/>
      <sheetId val="4"/>
    </sheetIdMap>
  </header>
  <header guid="{F615E062-C273-4500-A1A6-AABCA2E5D25B}" dateTime="2018-05-03T14:02:30" maxSheetId="5" userName="Jason Wang" r:id="rId158" minRId="10354">
    <sheetIdMap count="4">
      <sheetId val="1"/>
      <sheetId val="2"/>
      <sheetId val="3"/>
      <sheetId val="4"/>
    </sheetIdMap>
  </header>
  <header guid="{D4DF57A9-08F8-4641-8E21-E091B92EC599}" dateTime="2018-05-03T14:02:45" maxSheetId="5" userName="Jason Wang" r:id="rId159" minRId="10356">
    <sheetIdMap count="4">
      <sheetId val="1"/>
      <sheetId val="2"/>
      <sheetId val="3"/>
      <sheetId val="4"/>
    </sheetIdMap>
  </header>
  <header guid="{CBA10965-CC91-43D1-BACD-BE6DE9042F4F}" dateTime="2018-05-03T14:03:01" maxSheetId="5" userName="Jason Wang" r:id="rId160" minRId="10358">
    <sheetIdMap count="4">
      <sheetId val="1"/>
      <sheetId val="2"/>
      <sheetId val="3"/>
      <sheetId val="4"/>
    </sheetIdMap>
  </header>
  <header guid="{A4424665-B662-4A67-8696-4E997949C8C8}" dateTime="2018-05-03T14:03:20" maxSheetId="5" userName="Jason Wang" r:id="rId161" minRId="10360">
    <sheetIdMap count="4">
      <sheetId val="1"/>
      <sheetId val="2"/>
      <sheetId val="3"/>
      <sheetId val="4"/>
    </sheetIdMap>
  </header>
  <header guid="{7BD4C549-D0C4-4C36-9807-280A55D8A94D}" dateTime="2018-05-03T14:03:37" maxSheetId="5" userName="Jason Wang" r:id="rId162" minRId="10362">
    <sheetIdMap count="4">
      <sheetId val="1"/>
      <sheetId val="2"/>
      <sheetId val="3"/>
      <sheetId val="4"/>
    </sheetIdMap>
  </header>
  <header guid="{45D5D96B-205C-4584-BE2F-4D13376EB46C}" dateTime="2018-05-03T14:04:19" maxSheetId="5" userName="Jason Wang" r:id="rId163" minRId="10364">
    <sheetIdMap count="4">
      <sheetId val="1"/>
      <sheetId val="2"/>
      <sheetId val="3"/>
      <sheetId val="4"/>
    </sheetIdMap>
  </header>
  <header guid="{0322EE59-0F12-48BB-9661-67ACFC6BB0DF}" dateTime="2018-05-03T14:04:50" maxSheetId="5" userName="Jason Wang" r:id="rId164" minRId="10366">
    <sheetIdMap count="4">
      <sheetId val="1"/>
      <sheetId val="2"/>
      <sheetId val="3"/>
      <sheetId val="4"/>
    </sheetIdMap>
  </header>
  <header guid="{1A779E49-F3E8-4D46-BB7E-A6BD69980B27}" dateTime="2018-05-03T14:05:06" maxSheetId="5" userName="Jason Wang" r:id="rId165" minRId="10368">
    <sheetIdMap count="4">
      <sheetId val="1"/>
      <sheetId val="2"/>
      <sheetId val="3"/>
      <sheetId val="4"/>
    </sheetIdMap>
  </header>
  <header guid="{582E1A73-3C95-4AD4-B0E1-D9ADBDD75173}" dateTime="2018-05-03T14:05:59" maxSheetId="5" userName="Jason Wang" r:id="rId166" minRId="10370">
    <sheetIdMap count="4">
      <sheetId val="1"/>
      <sheetId val="2"/>
      <sheetId val="3"/>
      <sheetId val="4"/>
    </sheetIdMap>
  </header>
  <header guid="{97E9A090-D119-4F9F-8B6F-0961E779B37F}" dateTime="2018-05-03T14:06:27" maxSheetId="5" userName="Jason Wang" r:id="rId167">
    <sheetIdMap count="4">
      <sheetId val="1"/>
      <sheetId val="2"/>
      <sheetId val="3"/>
      <sheetId val="4"/>
    </sheetIdMap>
  </header>
  <header guid="{BA21B18E-7D02-45BB-80EC-5125373629C8}" dateTime="2018-05-03T14:07:23" maxSheetId="5" userName="Jason Wang" r:id="rId168" minRId="10373">
    <sheetIdMap count="4">
      <sheetId val="1"/>
      <sheetId val="2"/>
      <sheetId val="3"/>
      <sheetId val="4"/>
    </sheetIdMap>
  </header>
  <header guid="{86D9DBB0-11C1-4F7B-9082-3C32A1B884F3}" dateTime="2018-05-03T14:33:36" maxSheetId="5" userName="Jason Wang" r:id="rId169" minRId="10375" maxRId="10376">
    <sheetIdMap count="4">
      <sheetId val="1"/>
      <sheetId val="2"/>
      <sheetId val="3"/>
      <sheetId val="4"/>
    </sheetIdMap>
  </header>
  <header guid="{8463C327-71E8-44CA-AFE5-62BF84F97B08}" dateTime="2018-05-03T14:33:59" maxSheetId="5" userName="Jason Wang" r:id="rId170" minRId="10378" maxRId="10379">
    <sheetIdMap count="4">
      <sheetId val="1"/>
      <sheetId val="2"/>
      <sheetId val="3"/>
      <sheetId val="4"/>
    </sheetIdMap>
  </header>
  <header guid="{3B2622EF-9282-4B71-BCFF-F94591CE3495}" dateTime="2018-05-03T14:36:54" maxSheetId="5" userName="Jason Wang" r:id="rId171" minRId="10381" maxRId="10383">
    <sheetIdMap count="4">
      <sheetId val="1"/>
      <sheetId val="2"/>
      <sheetId val="3"/>
      <sheetId val="4"/>
    </sheetIdMap>
  </header>
  <header guid="{E4248850-B796-4377-8E80-1D4665FE1F2C}" dateTime="2018-05-03T14:37:27" maxSheetId="5" userName="Jason Wang" r:id="rId172" minRId="10385">
    <sheetIdMap count="4">
      <sheetId val="1"/>
      <sheetId val="2"/>
      <sheetId val="3"/>
      <sheetId val="4"/>
    </sheetIdMap>
  </header>
  <header guid="{5205FF67-1A1A-4192-B3B1-6239BAC09438}" dateTime="2018-05-03T14:38:47" maxSheetId="5" userName="Jason Wang" r:id="rId173" minRId="10387" maxRId="10388">
    <sheetIdMap count="4">
      <sheetId val="1"/>
      <sheetId val="2"/>
      <sheetId val="3"/>
      <sheetId val="4"/>
    </sheetIdMap>
  </header>
  <header guid="{0A73CEF2-6762-40A7-8E82-AAEBAEE8BFD5}" dateTime="2018-05-03T14:46:08" maxSheetId="5" userName="Jason Wang" r:id="rId174">
    <sheetIdMap count="4">
      <sheetId val="1"/>
      <sheetId val="2"/>
      <sheetId val="3"/>
      <sheetId val="4"/>
    </sheetIdMap>
  </header>
  <header guid="{E041B1F1-2D45-4076-9162-6A14F283BB99}" dateTime="2018-05-03T14:49:28" maxSheetId="5" userName="Jason Wang" r:id="rId175" minRId="10391">
    <sheetIdMap count="4">
      <sheetId val="1"/>
      <sheetId val="2"/>
      <sheetId val="3"/>
      <sheetId val="4"/>
    </sheetIdMap>
  </header>
  <header guid="{ED2DAB1D-DDC3-4A79-8F36-CE3E5773A96C}" dateTime="2018-05-03T14:49:51" maxSheetId="5" userName="Jason Wang" r:id="rId176">
    <sheetIdMap count="4">
      <sheetId val="1"/>
      <sheetId val="2"/>
      <sheetId val="3"/>
      <sheetId val="4"/>
    </sheetIdMap>
  </header>
  <header guid="{7CF8415B-0AA9-4098-A8C3-6A1E1F95EFCC}" dateTime="2018-05-03T17:11:03" maxSheetId="5" userName="Jason Wang" r:id="rId177" minRId="10394" maxRId="10395">
    <sheetIdMap count="4">
      <sheetId val="1"/>
      <sheetId val="2"/>
      <sheetId val="3"/>
      <sheetId val="4"/>
    </sheetIdMap>
  </header>
  <header guid="{D2C7FC67-6BB0-4272-966F-0C267A8D9BA9}" dateTime="2018-11-29T10:34:00" maxSheetId="5" userName="Jason Wang" r:id="rId178">
    <sheetIdMap count="4">
      <sheetId val="1"/>
      <sheetId val="2"/>
      <sheetId val="3"/>
      <sheetId val="4"/>
    </sheetIdMap>
  </header>
  <header guid="{3EFFCED1-2FDE-482F-9C9F-0C3C1141872B}" dateTime="2018-11-29T10:34:30" maxSheetId="5" userName="Jason Wang" r:id="rId179" minRId="10397" maxRId="10398">
    <sheetIdMap count="4">
      <sheetId val="1"/>
      <sheetId val="2"/>
      <sheetId val="3"/>
      <sheetId val="4"/>
    </sheetIdMap>
  </header>
  <header guid="{C8CB8B08-A3F0-456A-B892-0807A9DC0C33}" dateTime="2018-11-29T11:01:31" maxSheetId="5" userName="Jason Wang" r:id="rId180" minRId="10399">
    <sheetIdMap count="4">
      <sheetId val="1"/>
      <sheetId val="2"/>
      <sheetId val="3"/>
      <sheetId val="4"/>
    </sheetIdMap>
  </header>
  <header guid="{C06EB817-5954-462D-9CED-DD7A22EA1114}" dateTime="2018-12-13T18:53:49" maxSheetId="5" userName="Jason Wang" r:id="rId181" minRId="10400" maxRId="10824">
    <sheetIdMap count="4">
      <sheetId val="1"/>
      <sheetId val="2"/>
      <sheetId val="3"/>
      <sheetId val="4"/>
    </sheetIdMap>
  </header>
  <header guid="{FBE971A1-E995-41C5-8FA9-7F115C05A6BB}" dateTime="2018-12-13T18:57:22" maxSheetId="5" userName="Jason Wang" r:id="rId182" minRId="10826" maxRId="10855">
    <sheetIdMap count="4">
      <sheetId val="1"/>
      <sheetId val="2"/>
      <sheetId val="3"/>
      <sheetId val="4"/>
    </sheetIdMap>
  </header>
  <header guid="{751CF462-ABED-429F-A120-37819DC31122}" dateTime="2018-12-13T18:57:26" maxSheetId="5" userName="Jason Wang" r:id="rId183">
    <sheetIdMap count="4">
      <sheetId val="1"/>
      <sheetId val="2"/>
      <sheetId val="3"/>
      <sheetId val="4"/>
    </sheetIdMap>
  </header>
  <header guid="{C1C8F2D2-C63F-4E7E-A7F6-9A96B3A62D87}" dateTime="2018-12-13T18:59:11" maxSheetId="5" userName="Jason Wang" r:id="rId184" minRId="10858" maxRId="10895">
    <sheetIdMap count="4">
      <sheetId val="1"/>
      <sheetId val="2"/>
      <sheetId val="3"/>
      <sheetId val="4"/>
    </sheetIdMap>
  </header>
  <header guid="{00E1FE69-BEC9-4891-A4B7-1B963F92C888}" dateTime="2018-12-13T19:27:15" maxSheetId="5" userName="Jason Wang" r:id="rId185" minRId="10896" maxRId="11318">
    <sheetIdMap count="4">
      <sheetId val="1"/>
      <sheetId val="2"/>
      <sheetId val="3"/>
      <sheetId val="4"/>
    </sheetIdMap>
  </header>
  <header guid="{5954E84B-EBB3-48E2-BB99-551C40A27945}" dateTime="2018-12-13T19:27:49" maxSheetId="5" userName="Jason Wang" r:id="rId186" minRId="11319">
    <sheetIdMap count="4">
      <sheetId val="1"/>
      <sheetId val="2"/>
      <sheetId val="3"/>
      <sheetId val="4"/>
    </sheetIdMap>
  </header>
  <header guid="{2597CC42-66E1-44A6-9599-AFFE103A8492}" dateTime="2018-12-13T19:29:21" maxSheetId="5" userName="Jason Wang" r:id="rId187" minRId="11321" maxRId="11350">
    <sheetIdMap count="4">
      <sheetId val="1"/>
      <sheetId val="2"/>
      <sheetId val="3"/>
      <sheetId val="4"/>
    </sheetIdMap>
  </header>
  <header guid="{1A01909B-3C1F-4ABC-8B5D-D940028F4183}" dateTime="2018-12-13T19:33:37" maxSheetId="5" userName="Jason Wang" r:id="rId188" minRId="1135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67" sId="2" ref="A211:XFD211" action="insertRow"/>
  <rrc rId="4368" sId="2" ref="A211:XFD211" action="insertRow"/>
  <rrc rId="4369" sId="2" ref="A212:XFD212" action="insertRow"/>
  <rcc rId="4370" sId="2" xfDxf="1" dxf="1">
    <nc r="E211" t="inlineStr">
      <is>
        <t>03_Clock/021_dcs_pin</t>
      </is>
    </nc>
    <ndxf>
      <numFmt numFmtId="30" formatCode="@"/>
      <protection locked="0"/>
    </ndxf>
  </rcc>
  <rcc rId="4371" sId="2" xfDxf="1" dxf="1">
    <nc r="E212" t="inlineStr">
      <is>
        <t>03_Clock/022_div_x1_dcs_pin</t>
      </is>
    </nc>
    <ndxf>
      <numFmt numFmtId="30" formatCode="@"/>
      <protection locked="0"/>
    </ndxf>
  </rcc>
  <rcc rId="4372" sId="2" xfDxf="1" dxf="1">
    <nc r="E213" t="inlineStr">
      <is>
        <t>03_Clock/023_div_dcs_pin_drc</t>
      </is>
    </nc>
    <ndxf>
      <numFmt numFmtId="30" formatCode="@"/>
      <protection locked="0"/>
    </ndxf>
  </rcc>
  <rcc rId="4373" sId="2">
    <nc r="A211" t="inlineStr">
      <is>
        <t>202</t>
      </is>
    </nc>
  </rcc>
  <rcc rId="4374" sId="2">
    <nc r="A212" t="inlineStr">
      <is>
        <t>203</t>
      </is>
    </nc>
  </rcc>
  <rcc rId="4375" sId="2">
    <nc r="A213" t="inlineStr">
      <is>
        <t>204</t>
      </is>
    </nc>
  </rcc>
  <rcc rId="4376" sId="2">
    <oc r="A214" t="inlineStr">
      <is>
        <t>202</t>
      </is>
    </oc>
    <nc r="A214" t="inlineStr">
      <is>
        <t>205</t>
      </is>
    </nc>
  </rcc>
  <rcc rId="4377" sId="2">
    <oc r="A215" t="inlineStr">
      <is>
        <t>203</t>
      </is>
    </oc>
    <nc r="A215" t="inlineStr">
      <is>
        <t>206</t>
      </is>
    </nc>
  </rcc>
  <rcc rId="4378" sId="2">
    <oc r="A216" t="inlineStr">
      <is>
        <t>204</t>
      </is>
    </oc>
    <nc r="A216" t="inlineStr">
      <is>
        <t>207</t>
      </is>
    </nc>
  </rcc>
  <rcc rId="4379" sId="2">
    <oc r="A217" t="inlineStr">
      <is>
        <t>205</t>
      </is>
    </oc>
    <nc r="A217" t="inlineStr">
      <is>
        <t>208</t>
      </is>
    </nc>
  </rcc>
  <rcc rId="4380" sId="2">
    <oc r="A218" t="inlineStr">
      <is>
        <t>206</t>
      </is>
    </oc>
    <nc r="A218" t="inlineStr">
      <is>
        <t>209</t>
      </is>
    </nc>
  </rcc>
  <rcc rId="4381" sId="2">
    <oc r="A219" t="inlineStr">
      <is>
        <t>207</t>
      </is>
    </oc>
    <nc r="A219" t="inlineStr">
      <is>
        <t>210</t>
      </is>
    </nc>
  </rcc>
  <rcc rId="4382" sId="2">
    <oc r="A220" t="inlineStr">
      <is>
        <t>208</t>
      </is>
    </oc>
    <nc r="A220" t="inlineStr">
      <is>
        <t>211</t>
      </is>
    </nc>
  </rcc>
  <rcc rId="4383" sId="2">
    <oc r="A221" t="inlineStr">
      <is>
        <t>209</t>
      </is>
    </oc>
    <nc r="A221" t="inlineStr">
      <is>
        <t>212</t>
      </is>
    </nc>
  </rcc>
  <rcc rId="4384" sId="2">
    <oc r="A222" t="inlineStr">
      <is>
        <t>210</t>
      </is>
    </oc>
    <nc r="A222" t="inlineStr">
      <is>
        <t>213</t>
      </is>
    </nc>
  </rcc>
  <rcc rId="4385" sId="2">
    <oc r="A223" t="inlineStr">
      <is>
        <t>211</t>
      </is>
    </oc>
    <nc r="A223" t="inlineStr">
      <is>
        <t>214</t>
      </is>
    </nc>
  </rcc>
  <rcc rId="4386" sId="2">
    <oc r="A224" t="inlineStr">
      <is>
        <t>212</t>
      </is>
    </oc>
    <nc r="A224" t="inlineStr">
      <is>
        <t>215</t>
      </is>
    </nc>
  </rcc>
  <rcc rId="4387" sId="2">
    <oc r="A225" t="inlineStr">
      <is>
        <t>213</t>
      </is>
    </oc>
    <nc r="A225" t="inlineStr">
      <is>
        <t>216</t>
      </is>
    </nc>
  </rcc>
  <rcc rId="4388" sId="2">
    <oc r="A226" t="inlineStr">
      <is>
        <t>214</t>
      </is>
    </oc>
    <nc r="A226" t="inlineStr">
      <is>
        <t>217</t>
      </is>
    </nc>
  </rcc>
  <rcc rId="4389" sId="2">
    <oc r="A227" t="inlineStr">
      <is>
        <t>215</t>
      </is>
    </oc>
    <nc r="A227" t="inlineStr">
      <is>
        <t>218</t>
      </is>
    </nc>
  </rcc>
  <rcc rId="4390" sId="2">
    <oc r="A228" t="inlineStr">
      <is>
        <t>216</t>
      </is>
    </oc>
    <nc r="A228" t="inlineStr">
      <is>
        <t>219</t>
      </is>
    </nc>
  </rcc>
  <rcc rId="4391" sId="2">
    <oc r="A229" t="inlineStr">
      <is>
        <t>217</t>
      </is>
    </oc>
    <nc r="A229" t="inlineStr">
      <is>
        <t>220</t>
      </is>
    </nc>
  </rcc>
  <rcc rId="4392" sId="2">
    <oc r="A230" t="inlineStr">
      <is>
        <t>218</t>
      </is>
    </oc>
    <nc r="A230" t="inlineStr">
      <is>
        <t>221</t>
      </is>
    </nc>
  </rcc>
  <rcc rId="4393" sId="2">
    <oc r="A231" t="inlineStr">
      <is>
        <t>219</t>
      </is>
    </oc>
    <nc r="A231" t="inlineStr">
      <is>
        <t>222</t>
      </is>
    </nc>
  </rcc>
  <rcc rId="4394" sId="2">
    <oc r="A232" t="inlineStr">
      <is>
        <t>220</t>
      </is>
    </oc>
    <nc r="A232" t="inlineStr">
      <is>
        <t>223</t>
      </is>
    </nc>
  </rcc>
  <rcc rId="4395" sId="2">
    <oc r="A233" t="inlineStr">
      <is>
        <t>221</t>
      </is>
    </oc>
    <nc r="A233" t="inlineStr">
      <is>
        <t>224</t>
      </is>
    </nc>
  </rcc>
  <rcc rId="4396" sId="2">
    <oc r="A234" t="inlineStr">
      <is>
        <t>222</t>
      </is>
    </oc>
    <nc r="A234" t="inlineStr">
      <is>
        <t>225</t>
      </is>
    </nc>
  </rcc>
  <rcc rId="4397" sId="2">
    <oc r="A235" t="inlineStr">
      <is>
        <t>223</t>
      </is>
    </oc>
    <nc r="A235" t="inlineStr">
      <is>
        <t>226</t>
      </is>
    </nc>
  </rcc>
  <rcc rId="4398" sId="2">
    <oc r="A236" t="inlineStr">
      <is>
        <t>224</t>
      </is>
    </oc>
    <nc r="A236" t="inlineStr">
      <is>
        <t>227</t>
      </is>
    </nc>
  </rcc>
  <rcc rId="4399" sId="2">
    <oc r="A237" t="inlineStr">
      <is>
        <t>225</t>
      </is>
    </oc>
    <nc r="A237" t="inlineStr">
      <is>
        <t>228</t>
      </is>
    </nc>
  </rcc>
  <rcc rId="4400" sId="2">
    <oc r="A238" t="inlineStr">
      <is>
        <t>226</t>
      </is>
    </oc>
    <nc r="A238" t="inlineStr">
      <is>
        <t>229</t>
      </is>
    </nc>
  </rcc>
  <rcc rId="4401" sId="2">
    <oc r="A239" t="inlineStr">
      <is>
        <t>227</t>
      </is>
    </oc>
    <nc r="A239" t="inlineStr">
      <is>
        <t>230</t>
      </is>
    </nc>
  </rcc>
  <rcc rId="4402" sId="2">
    <oc r="A240" t="inlineStr">
      <is>
        <t>228</t>
      </is>
    </oc>
    <nc r="A240" t="inlineStr">
      <is>
        <t>231</t>
      </is>
    </nc>
  </rcc>
  <rcc rId="4403" sId="2">
    <oc r="A241" t="inlineStr">
      <is>
        <t>229</t>
      </is>
    </oc>
    <nc r="A241" t="inlineStr">
      <is>
        <t>232</t>
      </is>
    </nc>
  </rcc>
  <rcc rId="4404" sId="2">
    <oc r="A242" t="inlineStr">
      <is>
        <t>230</t>
      </is>
    </oc>
    <nc r="A242" t="inlineStr">
      <is>
        <t>233</t>
      </is>
    </nc>
  </rcc>
  <rcc rId="4405" sId="2">
    <oc r="A243" t="inlineStr">
      <is>
        <t>231</t>
      </is>
    </oc>
    <nc r="A243" t="inlineStr">
      <is>
        <t>234</t>
      </is>
    </nc>
  </rcc>
  <rcc rId="4406" sId="2">
    <oc r="A244" t="inlineStr">
      <is>
        <t>232</t>
      </is>
    </oc>
    <nc r="A244" t="inlineStr">
      <is>
        <t>235</t>
      </is>
    </nc>
  </rcc>
  <rcc rId="4407" sId="2">
    <oc r="A245" t="inlineStr">
      <is>
        <t>233</t>
      </is>
    </oc>
    <nc r="A245" t="inlineStr">
      <is>
        <t>236</t>
      </is>
    </nc>
  </rcc>
  <rcc rId="4408" sId="2">
    <oc r="A246" t="inlineStr">
      <is>
        <t>234</t>
      </is>
    </oc>
    <nc r="A246" t="inlineStr">
      <is>
        <t>237</t>
      </is>
    </nc>
  </rcc>
  <rcc rId="4409" sId="2">
    <oc r="A247" t="inlineStr">
      <is>
        <t>235</t>
      </is>
    </oc>
    <nc r="A247" t="inlineStr">
      <is>
        <t>238</t>
      </is>
    </nc>
  </rcc>
  <rcc rId="4410" sId="2">
    <oc r="A248" t="inlineStr">
      <is>
        <t>236</t>
      </is>
    </oc>
    <nc r="A248" t="inlineStr">
      <is>
        <t>239</t>
      </is>
    </nc>
  </rcc>
  <rcc rId="4411" sId="2">
    <oc r="A249" t="inlineStr">
      <is>
        <t>237</t>
      </is>
    </oc>
    <nc r="A249" t="inlineStr">
      <is>
        <t>240</t>
      </is>
    </nc>
  </rcc>
  <rcc rId="4412" sId="2">
    <oc r="A250" t="inlineStr">
      <is>
        <t>238</t>
      </is>
    </oc>
    <nc r="A250" t="inlineStr">
      <is>
        <t>241</t>
      </is>
    </nc>
  </rcc>
  <rcc rId="4413" sId="2">
    <nc r="C211" t="inlineStr">
      <is>
        <t>WW16</t>
        <phoneticPr fontId="0" type="noConversion"/>
      </is>
    </nc>
  </rcc>
  <rcc rId="4414" sId="2">
    <nc r="C212" t="inlineStr">
      <is>
        <t>WW16</t>
        <phoneticPr fontId="0" type="noConversion"/>
      </is>
    </nc>
  </rcc>
  <rcc rId="4415" sId="2">
    <nc r="C213" t="inlineStr">
      <is>
        <t>WW16</t>
        <phoneticPr fontId="0" type="noConversion"/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80" sId="2" ref="A57:XFD57" action="insertRow"/>
  <rrc rId="5681" sId="2" ref="A57:XFD57" action="insertRow"/>
  <rrc rId="5682" sId="2" ref="A57:XFD58" action="insertRow"/>
  <rrc rId="5683" sId="2" ref="A57:XFD58" action="insertRow"/>
  <rrc rId="5684" sId="2" ref="A57:XFD58" action="insertRow"/>
  <rrc rId="5685" sId="2" ref="A57:XFD58" action="insertRow"/>
  <rrc rId="5686" sId="2" ref="A57:XFD58" action="insertRow"/>
  <rrc rId="5687" sId="2" ref="A57:XFD64" action="insertRow"/>
  <rrc rId="5688" sId="2" ref="A57:XFD64" action="insertRow"/>
  <rcc rId="5689" sId="2">
    <nc r="B57" t="inlineStr">
      <is>
        <t>YES</t>
      </is>
    </nc>
  </rcc>
  <rcc rId="5690" sId="2">
    <nc r="C57" t="inlineStr">
      <is>
        <t>WW16</t>
        <phoneticPr fontId="0" type="noConversion"/>
      </is>
    </nc>
  </rcc>
  <rcc rId="5691" sId="2">
    <nc r="D57" t="inlineStr">
      <is>
        <t>sysMEM</t>
        <phoneticPr fontId="0" type="noConversion"/>
      </is>
    </nc>
  </rcc>
  <rcc rId="5692" sId="2">
    <nc r="E57" t="inlineStr">
      <is>
        <t>02_sysMEM/03_SP16K_inst/02_16Kx1_vhdl</t>
      </is>
    </nc>
  </rcc>
  <rcc rId="5693" sId="2">
    <nc r="H57" t="inlineStr">
      <is>
        <t xml:space="preserve">SP16K VHDL mode        </t>
      </is>
    </nc>
  </rcc>
  <rcc rId="5694" sId="2">
    <nc r="AB57" t="inlineStr">
      <is>
        <t>impl</t>
        <phoneticPr fontId="0" type="noConversion"/>
      </is>
    </nc>
  </rcc>
  <rcc rId="5695" sId="2">
    <nc r="B58" t="inlineStr">
      <is>
        <t>YES</t>
      </is>
    </nc>
  </rcc>
  <rcc rId="5696" sId="2">
    <nc r="C58" t="inlineStr">
      <is>
        <t>WW16</t>
        <phoneticPr fontId="0" type="noConversion"/>
      </is>
    </nc>
  </rcc>
  <rcc rId="5697" sId="2">
    <nc r="D58" t="inlineStr">
      <is>
        <t>sysMEM</t>
        <phoneticPr fontId="0" type="noConversion"/>
      </is>
    </nc>
  </rcc>
  <rcc rId="5698" sId="2">
    <nc r="E58" t="inlineStr">
      <is>
        <t>02_sysMEM/04_PDP16K_inst/01_16Kx1_vhdl</t>
      </is>
    </nc>
  </rcc>
  <rcc rId="5699" sId="2">
    <nc r="H58" t="inlineStr">
      <is>
        <t xml:space="preserve">PDP16K VHDL mode       </t>
      </is>
    </nc>
  </rcc>
  <rcc rId="5700" sId="2">
    <nc r="AB58" t="inlineStr">
      <is>
        <t>impl</t>
        <phoneticPr fontId="0" type="noConversion"/>
      </is>
    </nc>
  </rcc>
  <rcc rId="5701" sId="2">
    <nc r="B59" t="inlineStr">
      <is>
        <t>YES</t>
      </is>
    </nc>
  </rcc>
  <rcc rId="5702" sId="2">
    <nc r="C59" t="inlineStr">
      <is>
        <t>WW16</t>
        <phoneticPr fontId="0" type="noConversion"/>
      </is>
    </nc>
  </rcc>
  <rcc rId="5703" sId="2">
    <nc r="D59" t="inlineStr">
      <is>
        <t>sysMEM</t>
        <phoneticPr fontId="0" type="noConversion"/>
      </is>
    </nc>
  </rcc>
  <rcc rId="5704" sId="2">
    <nc r="E59" t="inlineStr">
      <is>
        <t>02_sysMEM/05_PDPSC16K_inst/01_16Kx1_vhdl</t>
      </is>
    </nc>
  </rcc>
  <rcc rId="5705" sId="2">
    <nc r="H59" t="inlineStr">
      <is>
        <t xml:space="preserve">PDPSC16K VHDL mode     </t>
      </is>
    </nc>
  </rcc>
  <rcc rId="5706" sId="2">
    <nc r="AB59" t="inlineStr">
      <is>
        <t>impl</t>
        <phoneticPr fontId="0" type="noConversion"/>
      </is>
    </nc>
  </rcc>
  <rcc rId="5707" sId="2">
    <nc r="B60" t="inlineStr">
      <is>
        <t>YES</t>
      </is>
    </nc>
  </rcc>
  <rcc rId="5708" sId="2">
    <nc r="C60" t="inlineStr">
      <is>
        <t>WW16</t>
        <phoneticPr fontId="0" type="noConversion"/>
      </is>
    </nc>
  </rcc>
  <rcc rId="5709" sId="2">
    <nc r="D60" t="inlineStr">
      <is>
        <t>sysMEM</t>
        <phoneticPr fontId="0" type="noConversion"/>
      </is>
    </nc>
  </rcc>
  <rcc rId="5710" sId="2">
    <nc r="E60" t="inlineStr">
      <is>
        <t>02_sysMEM/06_DP16K_inst/02_16Kx1_vhdl</t>
      </is>
    </nc>
  </rcc>
  <rcc rId="5711" sId="2">
    <nc r="H60" t="inlineStr">
      <is>
        <t xml:space="preserve">DP16K VHDL mode        </t>
      </is>
    </nc>
  </rcc>
  <rcc rId="5712" sId="2">
    <nc r="AB60" t="inlineStr">
      <is>
        <t>impl</t>
        <phoneticPr fontId="0" type="noConversion"/>
      </is>
    </nc>
  </rcc>
  <rcc rId="5713" sId="2">
    <nc r="B61" t="inlineStr">
      <is>
        <t>YES</t>
      </is>
    </nc>
  </rcc>
  <rcc rId="5714" sId="2">
    <nc r="C61" t="inlineStr">
      <is>
        <t>WW16</t>
        <phoneticPr fontId="0" type="noConversion"/>
      </is>
    </nc>
  </rcc>
  <rcc rId="5715" sId="2">
    <nc r="D61" t="inlineStr">
      <is>
        <t>sysMEM</t>
        <phoneticPr fontId="0" type="noConversion"/>
      </is>
    </nc>
  </rcc>
  <rcc rId="5716" sId="2">
    <nc r="E61" t="inlineStr">
      <is>
        <t>02_sysMEM/07_FIFO16K_inst/02_16Kx1_vhd</t>
      </is>
    </nc>
  </rcc>
  <rcc rId="5717" sId="2">
    <nc r="H61" t="inlineStr">
      <is>
        <t xml:space="preserve">FIFO16K VHDL mode      </t>
      </is>
    </nc>
  </rcc>
  <rcc rId="5718" sId="2">
    <nc r="AB61" t="inlineStr">
      <is>
        <t>impl</t>
        <phoneticPr fontId="0" type="noConversion"/>
      </is>
    </nc>
  </rcc>
  <rcc rId="5719" sId="2">
    <nc r="B62" t="inlineStr">
      <is>
        <t>YES</t>
      </is>
    </nc>
  </rcc>
  <rcc rId="5720" sId="2">
    <nc r="C62" t="inlineStr">
      <is>
        <t>WW16</t>
        <phoneticPr fontId="0" type="noConversion"/>
      </is>
    </nc>
  </rcc>
  <rcc rId="5721" sId="2">
    <nc r="D62" t="inlineStr">
      <is>
        <t>sysMEM</t>
        <phoneticPr fontId="0" type="noConversion"/>
      </is>
    </nc>
  </rcc>
  <rcc rId="5722" sId="2">
    <nc r="E62" t="inlineStr">
      <is>
        <t>02_sysMEM/08_EBR_CORE_inst/03_EBR_core_vhdl</t>
      </is>
    </nc>
  </rcc>
  <rcc rId="5723" sId="2">
    <nc r="H62" t="inlineStr">
      <is>
        <t xml:space="preserve">EBR_CORE VHDL mode     </t>
      </is>
    </nc>
  </rcc>
  <rcc rId="5724" sId="2">
    <nc r="AB62" t="inlineStr">
      <is>
        <t>impl</t>
        <phoneticPr fontId="0" type="noConversion"/>
      </is>
    </nc>
  </rcc>
  <rcc rId="5725" sId="2">
    <nc r="B63" t="inlineStr">
      <is>
        <t>YES</t>
      </is>
    </nc>
  </rcc>
  <rcc rId="5726" sId="2">
    <nc r="C63" t="inlineStr">
      <is>
        <t>WW16</t>
        <phoneticPr fontId="0" type="noConversion"/>
      </is>
    </nc>
  </rcc>
  <rcc rId="5727" sId="2">
    <nc r="D63" t="inlineStr">
      <is>
        <t>sysMEM</t>
        <phoneticPr fontId="0" type="noConversion"/>
      </is>
    </nc>
  </rcc>
  <rcc rId="5728" sId="2">
    <nc r="E63" t="inlineStr">
      <is>
        <t>02_sysMEM/09_distributed_inst/02_SPR16X4_vhdl</t>
      </is>
    </nc>
  </rcc>
  <rcc rId="5729" sId="2">
    <nc r="H63" t="inlineStr">
      <is>
        <t xml:space="preserve">distributed VHDL mode  </t>
      </is>
    </nc>
  </rcc>
  <rcc rId="5730" sId="2">
    <nc r="AB63" t="inlineStr">
      <is>
        <t>impl</t>
        <phoneticPr fontId="0" type="noConversion"/>
      </is>
    </nc>
  </rcc>
  <rcc rId="5731" sId="2">
    <nc r="B64" t="inlineStr">
      <is>
        <t>YES</t>
      </is>
    </nc>
  </rcc>
  <rcc rId="5732" sId="2">
    <nc r="C64" t="inlineStr">
      <is>
        <t>WW16</t>
        <phoneticPr fontId="0" type="noConversion"/>
      </is>
    </nc>
  </rcc>
  <rcc rId="5733" sId="2">
    <nc r="D64" t="inlineStr">
      <is>
        <t>sysMEM</t>
        <phoneticPr fontId="0" type="noConversion"/>
      </is>
    </nc>
  </rcc>
  <rcc rId="5734" sId="2">
    <nc r="E64" t="inlineStr">
      <is>
        <t>02_sysMEM/09_distributed_inst/04_DPR16X4_vhdl</t>
      </is>
    </nc>
  </rcc>
  <rcc rId="5735" sId="2">
    <nc r="H64" t="inlineStr">
      <is>
        <t xml:space="preserve">distributed VHDL mode  </t>
      </is>
    </nc>
  </rcc>
  <rcc rId="5736" sId="2">
    <nc r="AB64" t="inlineStr">
      <is>
        <t>impl</t>
        <phoneticPr fontId="0" type="noConversion"/>
      </is>
    </nc>
  </rcc>
  <rcc rId="5737" sId="2">
    <nc r="B65" t="inlineStr">
      <is>
        <t>YES</t>
      </is>
    </nc>
  </rcc>
  <rcc rId="5738" sId="2">
    <nc r="C65" t="inlineStr">
      <is>
        <t>WW16</t>
        <phoneticPr fontId="0" type="noConversion"/>
      </is>
    </nc>
  </rcc>
  <rcc rId="5739" sId="2">
    <nc r="D65" t="inlineStr">
      <is>
        <t>sysMEM</t>
        <phoneticPr fontId="0" type="noConversion"/>
      </is>
    </nc>
  </rcc>
  <rcc rId="5740" sId="2">
    <nc r="E65" t="inlineStr">
      <is>
        <t>02_sysMEM/10_SP512K_inst/02_SP512K_vhdl</t>
      </is>
    </nc>
  </rcc>
  <rcc rId="5741" sId="2">
    <nc r="H65" t="inlineStr">
      <is>
        <t xml:space="preserve">SP512K VHDL mode       </t>
      </is>
    </nc>
  </rcc>
  <rcc rId="5742" sId="2">
    <nc r="AB65" t="inlineStr">
      <is>
        <t>impl</t>
        <phoneticPr fontId="0" type="noConversion"/>
      </is>
    </nc>
  </rcc>
  <rcc rId="5743" sId="2">
    <nc r="B66" t="inlineStr">
      <is>
        <t>YES</t>
      </is>
    </nc>
  </rcc>
  <rcc rId="5744" sId="2">
    <nc r="C66" t="inlineStr">
      <is>
        <t>WW16</t>
        <phoneticPr fontId="0" type="noConversion"/>
      </is>
    </nc>
  </rcc>
  <rcc rId="5745" sId="2">
    <nc r="D66" t="inlineStr">
      <is>
        <t>sysMEM</t>
        <phoneticPr fontId="0" type="noConversion"/>
      </is>
    </nc>
  </rcc>
  <rcc rId="5746" sId="2">
    <nc r="E66" t="inlineStr">
      <is>
        <t>02_sysMEM/11_DPSC512K_inst/02_DPSC512K_vhdl</t>
      </is>
    </nc>
  </rcc>
  <rcc rId="5747" sId="2">
    <nc r="H66" t="inlineStr">
      <is>
        <t xml:space="preserve">DPSC512K VHDL mode     </t>
      </is>
    </nc>
  </rcc>
  <rcc rId="5748" sId="2">
    <nc r="AB66" t="inlineStr">
      <is>
        <t>impl</t>
        <phoneticPr fontId="0" type="noConversion"/>
      </is>
    </nc>
  </rcc>
  <rcc rId="5749" sId="2">
    <nc r="B67" t="inlineStr">
      <is>
        <t>YES</t>
      </is>
    </nc>
  </rcc>
  <rcc rId="5750" sId="2">
    <nc r="C67" t="inlineStr">
      <is>
        <t>WW16</t>
        <phoneticPr fontId="0" type="noConversion"/>
      </is>
    </nc>
  </rcc>
  <rcc rId="5751" sId="2">
    <nc r="D67" t="inlineStr">
      <is>
        <t>sysMEM</t>
        <phoneticPr fontId="0" type="noConversion"/>
      </is>
    </nc>
  </rcc>
  <rcc rId="5752" sId="2">
    <nc r="E67" t="inlineStr">
      <is>
        <t>02_sysMEM/12_PDPSC512K_inst/02_PDPSC512K_vhdl</t>
      </is>
    </nc>
  </rcc>
  <rcc rId="5753" sId="2">
    <nc r="H67" t="inlineStr">
      <is>
        <t xml:space="preserve">PDPSC512K VHDL mode    </t>
      </is>
    </nc>
  </rcc>
  <rcc rId="5754" sId="2">
    <nc r="AB67" t="inlineStr">
      <is>
        <t>impl</t>
        <phoneticPr fontId="0" type="noConversion"/>
      </is>
    </nc>
  </rcc>
  <rcc rId="5755" sId="2">
    <nc r="B68" t="inlineStr">
      <is>
        <t>YES</t>
      </is>
    </nc>
  </rcc>
  <rcc rId="5756" sId="2">
    <nc r="C68" t="inlineStr">
      <is>
        <t>WW16</t>
        <phoneticPr fontId="0" type="noConversion"/>
      </is>
    </nc>
  </rcc>
  <rcc rId="5757" sId="2">
    <nc r="D68" t="inlineStr">
      <is>
        <t>sysMEM</t>
        <phoneticPr fontId="0" type="noConversion"/>
      </is>
    </nc>
  </rcc>
  <rcc rId="5758" sId="2">
    <nc r="E68" t="inlineStr">
      <is>
        <t>02_sysMEM/13_LRAM_CORE_inst/02_LRAM_vhdl</t>
      </is>
    </nc>
  </rcc>
  <rcc rId="5759" sId="2">
    <nc r="H68" t="inlineStr">
      <is>
        <t xml:space="preserve">LRAM_CORE VHDL mode    </t>
      </is>
    </nc>
  </rcc>
  <rcc rId="5760" sId="2">
    <nc r="AB68" t="inlineStr">
      <is>
        <t>impl</t>
        <phoneticPr fontId="0" type="noConversion"/>
      </is>
    </nc>
  </rcc>
  <rcc rId="5761" sId="2">
    <nc r="B69" t="inlineStr">
      <is>
        <t>YES</t>
      </is>
    </nc>
  </rcc>
  <rcc rId="5762" sId="2">
    <nc r="C69" t="inlineStr">
      <is>
        <t>WW16</t>
        <phoneticPr fontId="0" type="noConversion"/>
      </is>
    </nc>
  </rcc>
  <rcc rId="5763" sId="2">
    <nc r="D69" t="inlineStr">
      <is>
        <t>sysIO_Buffer</t>
        <phoneticPr fontId="0" type="noConversion"/>
      </is>
    </nc>
  </rcc>
  <rcc rId="5764" sId="2">
    <nc r="E69" t="inlineStr">
      <is>
        <t>06_sysIO_Buffer/01_use_all_IO</t>
        <phoneticPr fontId="0" type="noConversion"/>
      </is>
    </nc>
  </rcc>
  <rcc rId="5765" sId="2">
    <nc r="H69" t="inlineStr">
      <is>
        <t>use all the Ios, 92 as input, 92 as output</t>
        <phoneticPr fontId="0" type="noConversion"/>
      </is>
    </nc>
  </rcc>
  <rcc rId="5766" sId="2">
    <nc r="AB69" t="inlineStr">
      <is>
        <t>impl</t>
        <phoneticPr fontId="0" type="noConversion"/>
      </is>
    </nc>
  </rcc>
  <rcc rId="5767" sId="2">
    <nc r="B70" t="inlineStr">
      <is>
        <t>YES</t>
      </is>
    </nc>
  </rcc>
  <rcc rId="5768" sId="2">
    <nc r="C70" t="inlineStr">
      <is>
        <t>WW16</t>
        <phoneticPr fontId="0" type="noConversion"/>
      </is>
    </nc>
  </rcc>
  <rcc rId="5769" sId="2">
    <nc r="D70" t="inlineStr">
      <is>
        <t>sysIO_Buffer</t>
        <phoneticPr fontId="0" type="noConversion"/>
      </is>
    </nc>
  </rcc>
  <rcc rId="5770" sId="2">
    <nc r="E70" t="inlineStr">
      <is>
        <t>06_sysIO_Buffer/02_use_all_IO_invert</t>
        <phoneticPr fontId="0" type="noConversion"/>
      </is>
    </nc>
  </rcc>
  <rcc rId="5771" sId="2">
    <nc r="H70" t="inlineStr">
      <is>
        <t>use all the Ios, 92 as output, 92 as input</t>
        <phoneticPr fontId="0" type="noConversion"/>
      </is>
    </nc>
  </rcc>
  <rcc rId="5772" sId="2">
    <nc r="AB70" t="inlineStr">
      <is>
        <t>sim</t>
        <phoneticPr fontId="0" type="noConversion"/>
      </is>
    </nc>
  </rcc>
  <rcc rId="5773" sId="2">
    <nc r="B71" t="inlineStr">
      <is>
        <t>YES</t>
      </is>
    </nc>
  </rcc>
  <rcc rId="5774" sId="2">
    <nc r="C71" t="inlineStr">
      <is>
        <t>WW16</t>
        <phoneticPr fontId="0" type="noConversion"/>
      </is>
    </nc>
  </rcc>
  <rcc rId="5775" sId="2">
    <nc r="D71" t="inlineStr">
      <is>
        <t>sysIO_Buffer</t>
        <phoneticPr fontId="0" type="noConversion"/>
      </is>
    </nc>
  </rcc>
  <rcc rId="5776" sId="2">
    <nc r="E71" t="inlineStr">
      <is>
        <t>06_sysIO_Buffer/03_use_15_clock</t>
        <phoneticPr fontId="0" type="noConversion"/>
      </is>
    </nc>
  </rcc>
  <rcc rId="5777" sId="2">
    <nc r="H71" t="inlineStr">
      <is>
        <t xml:space="preserve">use 15 PCLKT, more than 14(bank 0 1 2 6 7),flow should pass </t>
        <phoneticPr fontId="0" type="noConversion"/>
      </is>
    </nc>
  </rcc>
  <rcc rId="5778" sId="2">
    <nc r="AB71" t="inlineStr">
      <is>
        <t>impl</t>
        <phoneticPr fontId="0" type="noConversion"/>
      </is>
    </nc>
  </rcc>
  <rcc rId="5779" sId="2">
    <nc r="B72" t="inlineStr">
      <is>
        <t>YES</t>
      </is>
    </nc>
  </rcc>
  <rcc rId="5780" sId="2">
    <nc r="C72" t="inlineStr">
      <is>
        <t>WW16</t>
        <phoneticPr fontId="0" type="noConversion"/>
      </is>
    </nc>
  </rcc>
  <rcc rId="5781" sId="2">
    <nc r="D72" t="inlineStr">
      <is>
        <t>sysIO_Buffer</t>
        <phoneticPr fontId="0" type="noConversion"/>
      </is>
    </nc>
  </rcc>
  <rcc rId="5782" sId="2">
    <nc r="E72" t="inlineStr">
      <is>
        <t>06_sysIO_Buffer/04_BB_18_33</t>
      </is>
    </nc>
  </rcc>
  <rcc rId="5783" sId="2">
    <nc r="H72" t="inlineStr">
      <is>
        <t>BB map to SEIO18 and SEIO33</t>
        <phoneticPr fontId="0" type="noConversion"/>
      </is>
    </nc>
  </rcc>
  <rcc rId="5784" sId="2">
    <nc r="AB72" t="inlineStr">
      <is>
        <t>impl</t>
        <phoneticPr fontId="0" type="noConversion"/>
      </is>
    </nc>
  </rcc>
  <rcc rId="5785" sId="2">
    <nc r="B73" t="inlineStr">
      <is>
        <t>YES</t>
      </is>
    </nc>
  </rcc>
  <rcc rId="5786" sId="2">
    <nc r="C73" t="inlineStr">
      <is>
        <t>WW16</t>
        <phoneticPr fontId="0" type="noConversion"/>
      </is>
    </nc>
  </rcc>
  <rcc rId="5787" sId="2">
    <nc r="D73" t="inlineStr">
      <is>
        <t>sysIO_Buffer</t>
        <phoneticPr fontId="0" type="noConversion"/>
      </is>
    </nc>
  </rcc>
  <rcc rId="5788" sId="2">
    <nc r="E73" t="inlineStr">
      <is>
        <t>06_sysIO_Buffer/10_SIOLOGIC/01_bidi_reg</t>
      </is>
    </nc>
  </rcc>
  <rcc rId="5789" sId="2">
    <nc r="H73" t="inlineStr">
      <is>
        <t>SIOLOGIC_CORE use as bidi register</t>
        <phoneticPr fontId="0" type="noConversion"/>
      </is>
    </nc>
  </rcc>
  <rcc rId="5790" sId="2">
    <nc r="AB73" t="inlineStr">
      <is>
        <t>impl</t>
        <phoneticPr fontId="0" type="noConversion"/>
      </is>
    </nc>
  </rcc>
  <rcc rId="5791" sId="2">
    <nc r="B74" t="inlineStr">
      <is>
        <t>YES</t>
      </is>
    </nc>
  </rcc>
  <rcc rId="5792" sId="2">
    <nc r="C74" t="inlineStr">
      <is>
        <t>WW16</t>
        <phoneticPr fontId="0" type="noConversion"/>
      </is>
    </nc>
  </rcc>
  <rcc rId="5793" sId="2">
    <nc r="D74" t="inlineStr">
      <is>
        <t>sysIO_Buffer</t>
        <phoneticPr fontId="0" type="noConversion"/>
      </is>
    </nc>
  </rcc>
  <rcc rId="5794" sId="2">
    <nc r="E74" t="inlineStr">
      <is>
        <t>06_sysIO_Buffer/10_SIOLOGIC/02_input_reg</t>
      </is>
    </nc>
  </rcc>
  <rcc rId="5795" sId="2">
    <nc r="H74" t="inlineStr">
      <is>
        <t>SIOLOGIC_CORE use as input register</t>
        <phoneticPr fontId="0" type="noConversion"/>
      </is>
    </nc>
  </rcc>
  <rcc rId="5796" sId="2">
    <nc r="AB74" t="inlineStr">
      <is>
        <t>impl</t>
        <phoneticPr fontId="0" type="noConversion"/>
      </is>
    </nc>
  </rcc>
  <rcc rId="5797" sId="2">
    <nc r="B75" t="inlineStr">
      <is>
        <t>YES</t>
      </is>
    </nc>
  </rcc>
  <rcc rId="5798" sId="2">
    <nc r="C75" t="inlineStr">
      <is>
        <t>WW16</t>
        <phoneticPr fontId="0" type="noConversion"/>
      </is>
    </nc>
  </rcc>
  <rcc rId="5799" sId="2">
    <nc r="D75" t="inlineStr">
      <is>
        <t>sysIO_Buffer</t>
        <phoneticPr fontId="0" type="noConversion"/>
      </is>
    </nc>
  </rcc>
  <rcc rId="5800" sId="2">
    <nc r="E75" t="inlineStr">
      <is>
        <t>06_sysIO_Buffer/10_SIOLOGIC/03_output_reg</t>
      </is>
    </nc>
  </rcc>
  <rcc rId="5801" sId="2">
    <nc r="H75" t="inlineStr">
      <is>
        <t>SIOLOGIC_CORE use as output register</t>
        <phoneticPr fontId="0" type="noConversion"/>
      </is>
    </nc>
  </rcc>
  <rcc rId="5802" sId="2">
    <nc r="AB75" t="inlineStr">
      <is>
        <t>impl</t>
        <phoneticPr fontId="0" type="noConversion"/>
      </is>
    </nc>
  </rcc>
  <rcc rId="5803" sId="2">
    <nc r="B76" t="inlineStr">
      <is>
        <t>YES</t>
      </is>
    </nc>
  </rcc>
  <rcc rId="5804" sId="2">
    <nc r="C76" t="inlineStr">
      <is>
        <t>WW16</t>
        <phoneticPr fontId="0" type="noConversion"/>
      </is>
    </nc>
  </rcc>
  <rcc rId="5805" sId="2">
    <nc r="D76" t="inlineStr">
      <is>
        <t>sysIO_Buffer</t>
        <phoneticPr fontId="0" type="noConversion"/>
      </is>
    </nc>
  </rcc>
  <rcc rId="5806" sId="2">
    <nc r="E76" t="inlineStr">
      <is>
        <t>06_sysIO_Buffer/11_SEIO18</t>
      </is>
    </nc>
  </rcc>
  <rcc rId="5807" sId="2">
    <nc r="H76" t="inlineStr">
      <is>
        <t>instantiate primitive SEIO18_CORE</t>
        <phoneticPr fontId="0" type="noConversion"/>
      </is>
    </nc>
  </rcc>
  <rcc rId="5808" sId="2">
    <nc r="AB76" t="inlineStr">
      <is>
        <t>impl</t>
        <phoneticPr fontId="0" type="noConversion"/>
      </is>
    </nc>
  </rcc>
  <rcc rId="5809" sId="2">
    <nc r="B77" t="inlineStr">
      <is>
        <t>YES</t>
      </is>
    </nc>
  </rcc>
  <rcc rId="5810" sId="2">
    <nc r="C77" t="inlineStr">
      <is>
        <t>WW16</t>
        <phoneticPr fontId="0" type="noConversion"/>
      </is>
    </nc>
  </rcc>
  <rcc rId="5811" sId="2">
    <nc r="D77" t="inlineStr">
      <is>
        <t>sysIO_Buffer</t>
        <phoneticPr fontId="0" type="noConversion"/>
      </is>
    </nc>
  </rcc>
  <rcc rId="5812" sId="2">
    <nc r="E77" t="inlineStr">
      <is>
        <t>06_sysIO_Buffer/12_SEIO33</t>
      </is>
    </nc>
  </rcc>
  <rcc rId="5813" sId="2">
    <nc r="H77" t="inlineStr">
      <is>
        <t>instantiate primitive SEIO33_CORE</t>
        <phoneticPr fontId="0" type="noConversion"/>
      </is>
    </nc>
  </rcc>
  <rcc rId="5814" sId="2">
    <nc r="AB77" t="inlineStr">
      <is>
        <t>impl</t>
        <phoneticPr fontId="0" type="noConversion"/>
      </is>
    </nc>
  </rcc>
  <rcc rId="5815" sId="2">
    <nc r="B78" t="inlineStr">
      <is>
        <t>YES</t>
      </is>
    </nc>
  </rcc>
  <rcc rId="5816" sId="2">
    <nc r="C78" t="inlineStr">
      <is>
        <t>WW16</t>
        <phoneticPr fontId="0" type="noConversion"/>
      </is>
    </nc>
  </rcc>
  <rcc rId="5817" sId="2">
    <nc r="D78" t="inlineStr">
      <is>
        <t>sysIO_Buffer</t>
        <phoneticPr fontId="0" type="noConversion"/>
      </is>
    </nc>
  </rcc>
  <rcc rId="5818" sId="2">
    <nc r="E78" t="inlineStr">
      <is>
        <t>06_sysIO_Buffer/13_BFD1P3KX</t>
        <phoneticPr fontId="0" type="noConversion"/>
      </is>
    </nc>
  </rcc>
  <rcc rId="5819" sId="2">
    <nc r="H78" t="inlineStr">
      <is>
        <t>instantiate primitive BFD1P3KX</t>
        <phoneticPr fontId="0" type="noConversion"/>
      </is>
    </nc>
  </rcc>
  <rcc rId="5820" sId="2">
    <nc r="AB78" t="inlineStr">
      <is>
        <t>impl</t>
        <phoneticPr fontId="0" type="noConversion"/>
      </is>
    </nc>
  </rcc>
  <rcc rId="5821" sId="2">
    <nc r="B79" t="inlineStr">
      <is>
        <t>YES</t>
      </is>
    </nc>
  </rcc>
  <rcc rId="5822" sId="2">
    <nc r="C79" t="inlineStr">
      <is>
        <t>WW16</t>
        <phoneticPr fontId="0" type="noConversion"/>
      </is>
    </nc>
  </rcc>
  <rcc rId="5823" sId="2">
    <nc r="D79" t="inlineStr">
      <is>
        <t>sysIO_Buffer</t>
        <phoneticPr fontId="0" type="noConversion"/>
      </is>
    </nc>
  </rcc>
  <rcc rId="5824" sId="2">
    <nc r="E79" t="inlineStr">
      <is>
        <t>06_sysIO_Buffer/14_IFD1P3BX</t>
      </is>
    </nc>
  </rcc>
  <rcc rId="5825" sId="2">
    <nc r="H79" t="inlineStr">
      <is>
        <t>instantiate primitive IFD1P3BX</t>
        <phoneticPr fontId="0" type="noConversion"/>
      </is>
    </nc>
  </rcc>
  <rcc rId="5826" sId="2">
    <nc r="AB79" t="inlineStr">
      <is>
        <t>impl</t>
        <phoneticPr fontId="0" type="noConversion"/>
      </is>
    </nc>
  </rcc>
  <rrc rId="5827" sId="2" ref="A80:XFD80" action="deleteRow">
    <rfmt sheetId="2" xfDxf="1" sqref="A80:XFD80" start="0" length="0">
      <dxf>
        <numFmt numFmtId="30" formatCode="@"/>
        <protection locked="0"/>
      </dxf>
    </rfmt>
  </rrc>
  <rrc rId="5828" sId="2" ref="A80:XFD80" action="deleteRow">
    <rfmt sheetId="2" xfDxf="1" sqref="A80:XFD80" start="0" length="0">
      <dxf>
        <numFmt numFmtId="30" formatCode="@"/>
        <protection locked="0"/>
      </dxf>
    </rfmt>
  </rrc>
  <rrc rId="5829" sId="2" ref="A80:XFD80" action="deleteRow">
    <rfmt sheetId="2" xfDxf="1" sqref="A80:XFD80" start="0" length="0">
      <dxf>
        <numFmt numFmtId="30" formatCode="@"/>
        <protection locked="0"/>
      </dxf>
    </rfmt>
  </rrc>
  <rrc rId="5830" sId="2" ref="A80:XFD80" action="deleteRow">
    <rfmt sheetId="2" xfDxf="1" sqref="A80:XFD80" start="0" length="0">
      <dxf>
        <numFmt numFmtId="30" formatCode="@"/>
        <protection locked="0"/>
      </dxf>
    </rfmt>
  </rrc>
  <rrc rId="5831" sId="2" ref="A80:XFD80" action="deleteRow">
    <rfmt sheetId="2" xfDxf="1" sqref="A80:XFD80" start="0" length="0">
      <dxf>
        <numFmt numFmtId="30" formatCode="@"/>
        <protection locked="0"/>
      </dxf>
    </rfmt>
  </rrc>
  <rcc rId="5832" sId="2">
    <nc r="A57" t="inlineStr">
      <is>
        <t>55</t>
      </is>
    </nc>
  </rcc>
  <rcc rId="5833" sId="2">
    <nc r="A58" t="inlineStr">
      <is>
        <t>56</t>
      </is>
    </nc>
  </rcc>
  <rcc rId="5834" sId="2">
    <nc r="A59" t="inlineStr">
      <is>
        <t>57</t>
      </is>
    </nc>
  </rcc>
  <rcc rId="5835" sId="2">
    <nc r="A60" t="inlineStr">
      <is>
        <t>58</t>
      </is>
    </nc>
  </rcc>
  <rcc rId="5836" sId="2">
    <nc r="A61" t="inlineStr">
      <is>
        <t>59</t>
      </is>
    </nc>
  </rcc>
  <rcc rId="5837" sId="2">
    <nc r="A62" t="inlineStr">
      <is>
        <t>60</t>
      </is>
    </nc>
  </rcc>
  <rcc rId="5838" sId="2">
    <nc r="A63" t="inlineStr">
      <is>
        <t>61</t>
      </is>
    </nc>
  </rcc>
  <rcc rId="5839" sId="2">
    <nc r="A64" t="inlineStr">
      <is>
        <t>62</t>
      </is>
    </nc>
  </rcc>
  <rcc rId="5840" sId="2">
    <nc r="A65" t="inlineStr">
      <is>
        <t>63</t>
      </is>
    </nc>
  </rcc>
  <rcc rId="5841" sId="2">
    <nc r="A66" t="inlineStr">
      <is>
        <t>64</t>
      </is>
    </nc>
  </rcc>
  <rcc rId="5842" sId="2">
    <nc r="A67" t="inlineStr">
      <is>
        <t>65</t>
      </is>
    </nc>
  </rcc>
  <rcc rId="5843" sId="2">
    <nc r="A68" t="inlineStr">
      <is>
        <t>66</t>
      </is>
    </nc>
  </rcc>
  <rcc rId="5844" sId="2">
    <nc r="A69" t="inlineStr">
      <is>
        <t>67</t>
      </is>
    </nc>
  </rcc>
  <rcc rId="5845" sId="2">
    <nc r="A70" t="inlineStr">
      <is>
        <t>68</t>
      </is>
    </nc>
  </rcc>
  <rcc rId="5846" sId="2">
    <nc r="A71" t="inlineStr">
      <is>
        <t>69</t>
      </is>
    </nc>
  </rcc>
  <rcc rId="5847" sId="2">
    <nc r="A72" t="inlineStr">
      <is>
        <t>70</t>
      </is>
    </nc>
  </rcc>
  <rcc rId="5848" sId="2">
    <nc r="A73" t="inlineStr">
      <is>
        <t>71</t>
      </is>
    </nc>
  </rcc>
  <rcc rId="5849" sId="2">
    <nc r="A74" t="inlineStr">
      <is>
        <t>72</t>
      </is>
    </nc>
  </rcc>
  <rcc rId="5850" sId="2">
    <nc r="A75" t="inlineStr">
      <is>
        <t>73</t>
      </is>
    </nc>
  </rcc>
  <rcc rId="5851" sId="2">
    <nc r="A76" t="inlineStr">
      <is>
        <t>74</t>
      </is>
    </nc>
  </rcc>
  <rcc rId="5852" sId="2">
    <nc r="A77" t="inlineStr">
      <is>
        <t>75</t>
      </is>
    </nc>
  </rcc>
  <rcc rId="5853" sId="2">
    <nc r="A78" t="inlineStr">
      <is>
        <t>76</t>
      </is>
    </nc>
  </rcc>
  <rcc rId="5854" sId="2">
    <nc r="A79" t="inlineStr">
      <is>
        <t>77</t>
      </is>
    </nc>
  </rcc>
  <rcc rId="5855" sId="2">
    <oc r="A80" t="inlineStr">
      <is>
        <t>55</t>
      </is>
    </oc>
    <nc r="A80" t="inlineStr">
      <is>
        <t>78</t>
      </is>
    </nc>
  </rcc>
  <rcc rId="5856" sId="2">
    <oc r="A81" t="inlineStr">
      <is>
        <t>56</t>
      </is>
    </oc>
    <nc r="A81" t="inlineStr">
      <is>
        <t>79</t>
      </is>
    </nc>
  </rcc>
  <rcc rId="5857" sId="2">
    <oc r="A82" t="inlineStr">
      <is>
        <t>57</t>
      </is>
    </oc>
    <nc r="A82" t="inlineStr">
      <is>
        <t>80</t>
      </is>
    </nc>
  </rcc>
  <rcc rId="5858" sId="2">
    <oc r="A83" t="inlineStr">
      <is>
        <t>58</t>
      </is>
    </oc>
    <nc r="A83" t="inlineStr">
      <is>
        <t>81</t>
      </is>
    </nc>
  </rcc>
  <rcc rId="5859" sId="2">
    <oc r="A84" t="inlineStr">
      <is>
        <t>59</t>
      </is>
    </oc>
    <nc r="A84" t="inlineStr">
      <is>
        <t>82</t>
      </is>
    </nc>
  </rcc>
  <rcc rId="5860" sId="2">
    <oc r="A85" t="inlineStr">
      <is>
        <t>60</t>
      </is>
    </oc>
    <nc r="A85" t="inlineStr">
      <is>
        <t>83</t>
      </is>
    </nc>
  </rcc>
  <rcc rId="5861" sId="2">
    <oc r="A86" t="inlineStr">
      <is>
        <t>61</t>
      </is>
    </oc>
    <nc r="A86" t="inlineStr">
      <is>
        <t>84</t>
      </is>
    </nc>
  </rcc>
  <rcc rId="5862" sId="2">
    <oc r="A87" t="inlineStr">
      <is>
        <t>62</t>
      </is>
    </oc>
    <nc r="A87" t="inlineStr">
      <is>
        <t>85</t>
      </is>
    </nc>
  </rcc>
  <rcc rId="5863" sId="2">
    <oc r="A88" t="inlineStr">
      <is>
        <t>63</t>
      </is>
    </oc>
    <nc r="A88" t="inlineStr">
      <is>
        <t>86</t>
      </is>
    </nc>
  </rcc>
  <rcc rId="5864" sId="2">
    <oc r="A89" t="inlineStr">
      <is>
        <t>64</t>
      </is>
    </oc>
    <nc r="A89" t="inlineStr">
      <is>
        <t>87</t>
      </is>
    </nc>
  </rcc>
  <rcc rId="5865" sId="2">
    <oc r="A90" t="inlineStr">
      <is>
        <t>65</t>
      </is>
    </oc>
    <nc r="A90" t="inlineStr">
      <is>
        <t>88</t>
      </is>
    </nc>
  </rcc>
  <rcc rId="5866" sId="2">
    <oc r="A91" t="inlineStr">
      <is>
        <t>66</t>
      </is>
    </oc>
    <nc r="A91" t="inlineStr">
      <is>
        <t>89</t>
      </is>
    </nc>
  </rcc>
  <rcc rId="5867" sId="2">
    <oc r="A92" t="inlineStr">
      <is>
        <t>67</t>
      </is>
    </oc>
    <nc r="A92" t="inlineStr">
      <is>
        <t>90</t>
      </is>
    </nc>
  </rcc>
  <rcc rId="5868" sId="2">
    <oc r="A93" t="inlineStr">
      <is>
        <t>68</t>
      </is>
    </oc>
    <nc r="A93" t="inlineStr">
      <is>
        <t>91</t>
      </is>
    </nc>
  </rcc>
  <rcc rId="5869" sId="2">
    <oc r="A94" t="inlineStr">
      <is>
        <t>69</t>
      </is>
    </oc>
    <nc r="A94" t="inlineStr">
      <is>
        <t>92</t>
      </is>
    </nc>
  </rcc>
  <rcc rId="5870" sId="2">
    <oc r="A95" t="inlineStr">
      <is>
        <t>70</t>
      </is>
    </oc>
    <nc r="A95" t="inlineStr">
      <is>
        <t>93</t>
      </is>
    </nc>
  </rcc>
  <rcc rId="5871" sId="2">
    <oc r="A96" t="inlineStr">
      <is>
        <t>71</t>
      </is>
    </oc>
    <nc r="A96" t="inlineStr">
      <is>
        <t>94</t>
      </is>
    </nc>
  </rcc>
  <rcc rId="5872" sId="2">
    <oc r="A97" t="inlineStr">
      <is>
        <t>72</t>
      </is>
    </oc>
    <nc r="A97" t="inlineStr">
      <is>
        <t>95</t>
      </is>
    </nc>
  </rcc>
  <rcc rId="5873" sId="2">
    <oc r="A98" t="inlineStr">
      <is>
        <t>73</t>
      </is>
    </oc>
    <nc r="A98" t="inlineStr">
      <is>
        <t>96</t>
      </is>
    </nc>
  </rcc>
  <rcc rId="5874" sId="2">
    <oc r="A99" t="inlineStr">
      <is>
        <t>74</t>
      </is>
    </oc>
    <nc r="A99" t="inlineStr">
      <is>
        <t>97</t>
      </is>
    </nc>
  </rcc>
  <rcc rId="5875" sId="2">
    <oc r="A100" t="inlineStr">
      <is>
        <t>75</t>
      </is>
    </oc>
    <nc r="A100" t="inlineStr">
      <is>
        <t>98</t>
      </is>
    </nc>
  </rcc>
  <rcc rId="5876" sId="2">
    <oc r="A101" t="inlineStr">
      <is>
        <t>76</t>
      </is>
    </oc>
    <nc r="A101" t="inlineStr">
      <is>
        <t>99</t>
      </is>
    </nc>
  </rcc>
  <rcc rId="5877" sId="2">
    <oc r="A102" t="inlineStr">
      <is>
        <t>77</t>
      </is>
    </oc>
    <nc r="A102" t="inlineStr">
      <is>
        <t>100</t>
      </is>
    </nc>
  </rcc>
  <rcc rId="5878" sId="2">
    <oc r="A103" t="inlineStr">
      <is>
        <t>78</t>
      </is>
    </oc>
    <nc r="A103" t="inlineStr">
      <is>
        <t>101</t>
      </is>
    </nc>
  </rcc>
  <rcc rId="5879" sId="2">
    <oc r="A104" t="inlineStr">
      <is>
        <t>79</t>
      </is>
    </oc>
    <nc r="A104" t="inlineStr">
      <is>
        <t>102</t>
      </is>
    </nc>
  </rcc>
  <rcc rId="5880" sId="2">
    <oc r="A105" t="inlineStr">
      <is>
        <t>80</t>
      </is>
    </oc>
    <nc r="A105" t="inlineStr">
      <is>
        <t>103</t>
      </is>
    </nc>
  </rcc>
  <rcc rId="5881" sId="2">
    <oc r="A106" t="inlineStr">
      <is>
        <t>81</t>
      </is>
    </oc>
    <nc r="A106" t="inlineStr">
      <is>
        <t>104</t>
      </is>
    </nc>
  </rcc>
  <rcc rId="5882" sId="2">
    <oc r="A107" t="inlineStr">
      <is>
        <t>76</t>
      </is>
    </oc>
    <nc r="A107" t="inlineStr">
      <is>
        <t>105</t>
      </is>
    </nc>
  </rcc>
  <rcc rId="5883" sId="2">
    <oc r="A108" t="inlineStr">
      <is>
        <t>76</t>
      </is>
    </oc>
    <nc r="A108" t="inlineStr">
      <is>
        <t>106</t>
      </is>
    </nc>
  </rcc>
  <rcc rId="5884" sId="2">
    <oc r="A109" t="inlineStr">
      <is>
        <t>77</t>
      </is>
    </oc>
    <nc r="A109" t="inlineStr">
      <is>
        <t>107</t>
      </is>
    </nc>
  </rcc>
  <rcc rId="5885" sId="2">
    <oc r="A110" t="inlineStr">
      <is>
        <t>78</t>
      </is>
    </oc>
    <nc r="A110" t="inlineStr">
      <is>
        <t>108</t>
      </is>
    </nc>
  </rcc>
  <rcc rId="5886" sId="2">
    <oc r="A111" t="inlineStr">
      <is>
        <t>79</t>
      </is>
    </oc>
    <nc r="A111" t="inlineStr">
      <is>
        <t>109</t>
      </is>
    </nc>
  </rcc>
  <rcc rId="5887" sId="2">
    <oc r="A112" t="inlineStr">
      <is>
        <t>80</t>
      </is>
    </oc>
    <nc r="A112" t="inlineStr">
      <is>
        <t>110</t>
      </is>
    </nc>
  </rcc>
  <rcc rId="5888" sId="2">
    <oc r="A113" t="inlineStr">
      <is>
        <t>81</t>
      </is>
    </oc>
    <nc r="A113" t="inlineStr">
      <is>
        <t>111</t>
      </is>
    </nc>
  </rcc>
  <rcc rId="5889" sId="2">
    <oc r="A114" t="inlineStr">
      <is>
        <t>82</t>
      </is>
    </oc>
    <nc r="A114" t="inlineStr">
      <is>
        <t>112</t>
      </is>
    </nc>
  </rcc>
  <rcc rId="5890" sId="2">
    <oc r="A115" t="inlineStr">
      <is>
        <t>83</t>
      </is>
    </oc>
    <nc r="A115" t="inlineStr">
      <is>
        <t>113</t>
      </is>
    </nc>
  </rcc>
  <rcc rId="5891" sId="2">
    <oc r="A116" t="inlineStr">
      <is>
        <t>84</t>
      </is>
    </oc>
    <nc r="A116" t="inlineStr">
      <is>
        <t>114</t>
      </is>
    </nc>
  </rcc>
  <rcc rId="5892" sId="2">
    <oc r="A117" t="inlineStr">
      <is>
        <t>85</t>
      </is>
    </oc>
    <nc r="A117" t="inlineStr">
      <is>
        <t>115</t>
      </is>
    </nc>
  </rcc>
  <rcc rId="5893" sId="2">
    <oc r="A118" t="inlineStr">
      <is>
        <t>86</t>
      </is>
    </oc>
    <nc r="A118" t="inlineStr">
      <is>
        <t>116</t>
      </is>
    </nc>
  </rcc>
  <rcc rId="5894" sId="2">
    <oc r="A119" t="inlineStr">
      <is>
        <t>87</t>
      </is>
    </oc>
    <nc r="A119" t="inlineStr">
      <is>
        <t>117</t>
      </is>
    </nc>
  </rcc>
  <rcc rId="5895" sId="2">
    <oc r="A120" t="inlineStr">
      <is>
        <t>88</t>
      </is>
    </oc>
    <nc r="A120" t="inlineStr">
      <is>
        <t>118</t>
      </is>
    </nc>
  </rcc>
  <rcc rId="5896" sId="2">
    <oc r="A121" t="inlineStr">
      <is>
        <t>89</t>
      </is>
    </oc>
    <nc r="A121" t="inlineStr">
      <is>
        <t>119</t>
      </is>
    </nc>
  </rcc>
  <rcc rId="5897" sId="2">
    <oc r="A122" t="inlineStr">
      <is>
        <t>90</t>
      </is>
    </oc>
    <nc r="A122" t="inlineStr">
      <is>
        <t>120</t>
      </is>
    </nc>
  </rcc>
  <rcc rId="5898" sId="2">
    <oc r="A123" t="inlineStr">
      <is>
        <t>91</t>
      </is>
    </oc>
    <nc r="A123" t="inlineStr">
      <is>
        <t>121</t>
      </is>
    </nc>
  </rcc>
  <rcc rId="5899" sId="2">
    <oc r="A124" t="inlineStr">
      <is>
        <t>92</t>
      </is>
    </oc>
    <nc r="A124" t="inlineStr">
      <is>
        <t>122</t>
      </is>
    </nc>
  </rcc>
  <rcc rId="5900" sId="2">
    <oc r="A125" t="inlineStr">
      <is>
        <t>93</t>
      </is>
    </oc>
    <nc r="A125" t="inlineStr">
      <is>
        <t>123</t>
      </is>
    </nc>
  </rcc>
  <rcc rId="5901" sId="2">
    <oc r="A126" t="inlineStr">
      <is>
        <t>94</t>
      </is>
    </oc>
    <nc r="A126" t="inlineStr">
      <is>
        <t>124</t>
      </is>
    </nc>
  </rcc>
  <rcc rId="5902" sId="2">
    <oc r="A127" t="inlineStr">
      <is>
        <t>95</t>
      </is>
    </oc>
    <nc r="A127" t="inlineStr">
      <is>
        <t>125</t>
      </is>
    </nc>
  </rcc>
  <rcc rId="5903" sId="2">
    <oc r="A128" t="inlineStr">
      <is>
        <t>96</t>
      </is>
    </oc>
    <nc r="A128" t="inlineStr">
      <is>
        <t>126</t>
      </is>
    </nc>
  </rcc>
  <rcc rId="5904" sId="2">
    <oc r="A129" t="inlineStr">
      <is>
        <t>97</t>
      </is>
    </oc>
    <nc r="A129" t="inlineStr">
      <is>
        <t>127</t>
      </is>
    </nc>
  </rcc>
  <rcc rId="5905" sId="2">
    <oc r="A130" t="inlineStr">
      <is>
        <t>98</t>
      </is>
    </oc>
    <nc r="A130" t="inlineStr">
      <is>
        <t>128</t>
      </is>
    </nc>
  </rcc>
  <rcc rId="5906" sId="2">
    <oc r="A131" t="inlineStr">
      <is>
        <t>99</t>
      </is>
    </oc>
    <nc r="A131" t="inlineStr">
      <is>
        <t>129</t>
      </is>
    </nc>
  </rcc>
  <rcc rId="5907" sId="2">
    <oc r="A132" t="inlineStr">
      <is>
        <t>100</t>
      </is>
    </oc>
    <nc r="A132" t="inlineStr">
      <is>
        <t>130</t>
      </is>
    </nc>
  </rcc>
  <rcc rId="5908" sId="2">
    <oc r="A133" t="inlineStr">
      <is>
        <t>101</t>
      </is>
    </oc>
    <nc r="A133" t="inlineStr">
      <is>
        <t>131</t>
      </is>
    </nc>
  </rcc>
  <rcc rId="5909" sId="2">
    <oc r="A134" t="inlineStr">
      <is>
        <t>102</t>
      </is>
    </oc>
    <nc r="A134" t="inlineStr">
      <is>
        <t>132</t>
      </is>
    </nc>
  </rcc>
  <rcc rId="5910" sId="2">
    <oc r="A135" t="inlineStr">
      <is>
        <t>103</t>
      </is>
    </oc>
    <nc r="A135" t="inlineStr">
      <is>
        <t>133</t>
      </is>
    </nc>
  </rcc>
  <rcc rId="5911" sId="2">
    <oc r="A136" t="inlineStr">
      <is>
        <t>104</t>
      </is>
    </oc>
    <nc r="A136" t="inlineStr">
      <is>
        <t>134</t>
      </is>
    </nc>
  </rcc>
  <rcc rId="5912" sId="2">
    <oc r="A137" t="inlineStr">
      <is>
        <t>105</t>
      </is>
    </oc>
    <nc r="A137" t="inlineStr">
      <is>
        <t>135</t>
      </is>
    </nc>
  </rcc>
  <rcc rId="5913" sId="2">
    <oc r="A138" t="inlineStr">
      <is>
        <t>106</t>
      </is>
    </oc>
    <nc r="A138" t="inlineStr">
      <is>
        <t>136</t>
      </is>
    </nc>
  </rcc>
  <rcc rId="5914" sId="2">
    <oc r="A139" t="inlineStr">
      <is>
        <t>107</t>
      </is>
    </oc>
    <nc r="A139" t="inlineStr">
      <is>
        <t>137</t>
      </is>
    </nc>
  </rcc>
  <rcc rId="5915" sId="2">
    <oc r="A140" t="inlineStr">
      <is>
        <t>108</t>
      </is>
    </oc>
    <nc r="A140" t="inlineStr">
      <is>
        <t>138</t>
      </is>
    </nc>
  </rcc>
  <rcc rId="5916" sId="2">
    <oc r="A141" t="inlineStr">
      <is>
        <t>109</t>
      </is>
    </oc>
    <nc r="A141" t="inlineStr">
      <is>
        <t>139</t>
      </is>
    </nc>
  </rcc>
  <rcc rId="5917" sId="2">
    <oc r="A142" t="inlineStr">
      <is>
        <t>110</t>
      </is>
    </oc>
    <nc r="A142" t="inlineStr">
      <is>
        <t>140</t>
      </is>
    </nc>
  </rcc>
  <rcc rId="5918" sId="2">
    <oc r="A143" t="inlineStr">
      <is>
        <t>111</t>
      </is>
    </oc>
    <nc r="A143" t="inlineStr">
      <is>
        <t>141</t>
      </is>
    </nc>
  </rcc>
  <rcc rId="5919" sId="2">
    <oc r="A144" t="inlineStr">
      <is>
        <t>112</t>
      </is>
    </oc>
    <nc r="A144" t="inlineStr">
      <is>
        <t>142</t>
      </is>
    </nc>
  </rcc>
  <rcc rId="5920" sId="2">
    <oc r="A145" t="inlineStr">
      <is>
        <t>113</t>
      </is>
    </oc>
    <nc r="A145" t="inlineStr">
      <is>
        <t>143</t>
      </is>
    </nc>
  </rcc>
  <rcc rId="5921" sId="2">
    <oc r="A146" t="inlineStr">
      <is>
        <t>114</t>
      </is>
    </oc>
    <nc r="A146" t="inlineStr">
      <is>
        <t>144</t>
      </is>
    </nc>
  </rcc>
  <rcc rId="5922" sId="2">
    <oc r="A147" t="inlineStr">
      <is>
        <t>115</t>
      </is>
    </oc>
    <nc r="A147" t="inlineStr">
      <is>
        <t>145</t>
      </is>
    </nc>
  </rcc>
  <rcc rId="5923" sId="2">
    <oc r="A148" t="inlineStr">
      <is>
        <t>116</t>
      </is>
    </oc>
    <nc r="A148" t="inlineStr">
      <is>
        <t>146</t>
      </is>
    </nc>
  </rcc>
  <rcc rId="5924" sId="2">
    <oc r="A149" t="inlineStr">
      <is>
        <t>117</t>
      </is>
    </oc>
    <nc r="A149" t="inlineStr">
      <is>
        <t>147</t>
      </is>
    </nc>
  </rcc>
  <rcc rId="5925" sId="2">
    <oc r="A150" t="inlineStr">
      <is>
        <t>118</t>
      </is>
    </oc>
    <nc r="A150" t="inlineStr">
      <is>
        <t>148</t>
      </is>
    </nc>
  </rcc>
  <rcc rId="5926" sId="2">
    <oc r="A151" t="inlineStr">
      <is>
        <t>119</t>
      </is>
    </oc>
    <nc r="A151" t="inlineStr">
      <is>
        <t>149</t>
      </is>
    </nc>
  </rcc>
  <rcc rId="5927" sId="2">
    <oc r="A152" t="inlineStr">
      <is>
        <t>120</t>
      </is>
    </oc>
    <nc r="A152" t="inlineStr">
      <is>
        <t>150</t>
      </is>
    </nc>
  </rcc>
  <rcc rId="5928" sId="2">
    <oc r="A153" t="inlineStr">
      <is>
        <t>121</t>
      </is>
    </oc>
    <nc r="A153" t="inlineStr">
      <is>
        <t>151</t>
      </is>
    </nc>
  </rcc>
  <rcc rId="5929" sId="2">
    <oc r="A154" t="inlineStr">
      <is>
        <t>122</t>
      </is>
    </oc>
    <nc r="A154" t="inlineStr">
      <is>
        <t>152</t>
      </is>
    </nc>
  </rcc>
  <rcc rId="5930" sId="2">
    <oc r="A155" t="inlineStr">
      <is>
        <t>123</t>
      </is>
    </oc>
    <nc r="A155" t="inlineStr">
      <is>
        <t>153</t>
      </is>
    </nc>
  </rcc>
  <rcc rId="5931" sId="2">
    <oc r="A156" t="inlineStr">
      <is>
        <t>124</t>
      </is>
    </oc>
    <nc r="A156" t="inlineStr">
      <is>
        <t>154</t>
      </is>
    </nc>
  </rcc>
  <rcc rId="5932" sId="2">
    <oc r="A157" t="inlineStr">
      <is>
        <t>125</t>
      </is>
    </oc>
    <nc r="A157" t="inlineStr">
      <is>
        <t>155</t>
      </is>
    </nc>
  </rcc>
  <rcc rId="5933" sId="2">
    <oc r="A158" t="inlineStr">
      <is>
        <t>126</t>
      </is>
    </oc>
    <nc r="A158" t="inlineStr">
      <is>
        <t>156</t>
      </is>
    </nc>
  </rcc>
  <rcc rId="5934" sId="2">
    <oc r="A159" t="inlineStr">
      <is>
        <t>127</t>
      </is>
    </oc>
    <nc r="A159" t="inlineStr">
      <is>
        <t>157</t>
      </is>
    </nc>
  </rcc>
  <rcc rId="5935" sId="2">
    <oc r="A160" t="inlineStr">
      <is>
        <t>128</t>
      </is>
    </oc>
    <nc r="A160" t="inlineStr">
      <is>
        <t>158</t>
      </is>
    </nc>
  </rcc>
  <rcc rId="5936" sId="2">
    <oc r="A161" t="inlineStr">
      <is>
        <t>129</t>
      </is>
    </oc>
    <nc r="A161" t="inlineStr">
      <is>
        <t>159</t>
      </is>
    </nc>
  </rcc>
  <rcc rId="5937" sId="2">
    <oc r="A162" t="inlineStr">
      <is>
        <t>130</t>
      </is>
    </oc>
    <nc r="A162" t="inlineStr">
      <is>
        <t>160</t>
      </is>
    </nc>
  </rcc>
  <rcc rId="5938" sId="2">
    <oc r="A163" t="inlineStr">
      <is>
        <t>131</t>
      </is>
    </oc>
    <nc r="A163" t="inlineStr">
      <is>
        <t>161</t>
      </is>
    </nc>
  </rcc>
  <rcc rId="5939" sId="2">
    <oc r="A164" t="inlineStr">
      <is>
        <t>132</t>
      </is>
    </oc>
    <nc r="A164" t="inlineStr">
      <is>
        <t>162</t>
      </is>
    </nc>
  </rcc>
  <rcc rId="5940" sId="2">
    <oc r="A165" t="inlineStr">
      <is>
        <t>133</t>
      </is>
    </oc>
    <nc r="A165" t="inlineStr">
      <is>
        <t>163</t>
      </is>
    </nc>
  </rcc>
  <rcc rId="5941" sId="2">
    <oc r="A166" t="inlineStr">
      <is>
        <t>134</t>
      </is>
    </oc>
    <nc r="A166" t="inlineStr">
      <is>
        <t>164</t>
      </is>
    </nc>
  </rcc>
  <rcc rId="5942" sId="2">
    <oc r="A167" t="inlineStr">
      <is>
        <t>135</t>
      </is>
    </oc>
    <nc r="A167" t="inlineStr">
      <is>
        <t>165</t>
      </is>
    </nc>
  </rcc>
  <rcc rId="5943" sId="2">
    <oc r="A168" t="inlineStr">
      <is>
        <t>136</t>
      </is>
    </oc>
    <nc r="A168" t="inlineStr">
      <is>
        <t>166</t>
      </is>
    </nc>
  </rcc>
  <rcc rId="5944" sId="2">
    <oc r="A169" t="inlineStr">
      <is>
        <t>137</t>
      </is>
    </oc>
    <nc r="A169" t="inlineStr">
      <is>
        <t>167</t>
      </is>
    </nc>
  </rcc>
  <rcc rId="5945" sId="2">
    <oc r="A170" t="inlineStr">
      <is>
        <t>138</t>
      </is>
    </oc>
    <nc r="A170" t="inlineStr">
      <is>
        <t>168</t>
      </is>
    </nc>
  </rcc>
  <rcc rId="5946" sId="2">
    <oc r="A171" t="inlineStr">
      <is>
        <t>139</t>
      </is>
    </oc>
    <nc r="A171" t="inlineStr">
      <is>
        <t>169</t>
      </is>
    </nc>
  </rcc>
  <rcc rId="5947" sId="2">
    <oc r="A172" t="inlineStr">
      <is>
        <t>140</t>
      </is>
    </oc>
    <nc r="A172" t="inlineStr">
      <is>
        <t>170</t>
      </is>
    </nc>
  </rcc>
  <rcc rId="5948" sId="2">
    <oc r="A173" t="inlineStr">
      <is>
        <t>141</t>
      </is>
    </oc>
    <nc r="A173" t="inlineStr">
      <is>
        <t>171</t>
      </is>
    </nc>
  </rcc>
  <rcc rId="5949" sId="2">
    <oc r="A174" t="inlineStr">
      <is>
        <t>142</t>
      </is>
    </oc>
    <nc r="A174" t="inlineStr">
      <is>
        <t>172</t>
      </is>
    </nc>
  </rcc>
  <rcc rId="5950" sId="2">
    <oc r="A175" t="inlineStr">
      <is>
        <t>143</t>
      </is>
    </oc>
    <nc r="A175" t="inlineStr">
      <is>
        <t>173</t>
      </is>
    </nc>
  </rcc>
  <rcc rId="5951" sId="2">
    <oc r="A176" t="inlineStr">
      <is>
        <t>144</t>
      </is>
    </oc>
    <nc r="A176" t="inlineStr">
      <is>
        <t>174</t>
      </is>
    </nc>
  </rcc>
  <rcc rId="5952" sId="2">
    <oc r="A177" t="inlineStr">
      <is>
        <t>145</t>
      </is>
    </oc>
    <nc r="A177" t="inlineStr">
      <is>
        <t>175</t>
      </is>
    </nc>
  </rcc>
  <rcc rId="5953" sId="2">
    <oc r="A178" t="inlineStr">
      <is>
        <t>146</t>
      </is>
    </oc>
    <nc r="A178" t="inlineStr">
      <is>
        <t>176</t>
      </is>
    </nc>
  </rcc>
  <rcc rId="5954" sId="2">
    <oc r="A179" t="inlineStr">
      <is>
        <t>147</t>
      </is>
    </oc>
    <nc r="A179" t="inlineStr">
      <is>
        <t>177</t>
      </is>
    </nc>
  </rcc>
  <rcc rId="5955" sId="2">
    <oc r="A180" t="inlineStr">
      <is>
        <t>148</t>
      </is>
    </oc>
    <nc r="A180" t="inlineStr">
      <is>
        <t>178</t>
      </is>
    </nc>
  </rcc>
  <rcc rId="5956" sId="2">
    <oc r="A181" t="inlineStr">
      <is>
        <t>149</t>
      </is>
    </oc>
    <nc r="A181" t="inlineStr">
      <is>
        <t>179</t>
      </is>
    </nc>
  </rcc>
  <rcc rId="5957" sId="2">
    <oc r="A182" t="inlineStr">
      <is>
        <t>150</t>
      </is>
    </oc>
    <nc r="A182" t="inlineStr">
      <is>
        <t>180</t>
      </is>
    </nc>
  </rcc>
  <rcc rId="5958" sId="2">
    <oc r="A183" t="inlineStr">
      <is>
        <t>151</t>
      </is>
    </oc>
    <nc r="A183" t="inlineStr">
      <is>
        <t>181</t>
      </is>
    </nc>
  </rcc>
  <rcc rId="5959" sId="2">
    <oc r="A184" t="inlineStr">
      <is>
        <t>152</t>
      </is>
    </oc>
    <nc r="A184" t="inlineStr">
      <is>
        <t>182</t>
      </is>
    </nc>
  </rcc>
  <rcc rId="5960" sId="2">
    <oc r="A185" t="inlineStr">
      <is>
        <t>153</t>
      </is>
    </oc>
    <nc r="A185" t="inlineStr">
      <is>
        <t>183</t>
      </is>
    </nc>
  </rcc>
  <rcc rId="5961" sId="2">
    <oc r="A186" t="inlineStr">
      <is>
        <t>154</t>
      </is>
    </oc>
    <nc r="A186" t="inlineStr">
      <is>
        <t>184</t>
      </is>
    </nc>
  </rcc>
  <rcc rId="5962" sId="2">
    <oc r="A187" t="inlineStr">
      <is>
        <t>155</t>
      </is>
    </oc>
    <nc r="A187" t="inlineStr">
      <is>
        <t>185</t>
      </is>
    </nc>
  </rcc>
  <rcc rId="5963" sId="2">
    <oc r="A188" t="inlineStr">
      <is>
        <t>156</t>
      </is>
    </oc>
    <nc r="A188" t="inlineStr">
      <is>
        <t>186</t>
      </is>
    </nc>
  </rcc>
  <rcc rId="5964" sId="2">
    <oc r="A189" t="inlineStr">
      <is>
        <t>157</t>
      </is>
    </oc>
    <nc r="A189" t="inlineStr">
      <is>
        <t>187</t>
      </is>
    </nc>
  </rcc>
  <rcc rId="5965" sId="2">
    <oc r="A190" t="inlineStr">
      <is>
        <t>158</t>
      </is>
    </oc>
    <nc r="A190" t="inlineStr">
      <is>
        <t>188</t>
      </is>
    </nc>
  </rcc>
  <rcc rId="5966" sId="2">
    <oc r="A191" t="inlineStr">
      <is>
        <t>159</t>
      </is>
    </oc>
    <nc r="A191" t="inlineStr">
      <is>
        <t>189</t>
      </is>
    </nc>
  </rcc>
  <rcc rId="5967" sId="2">
    <oc r="A192" t="inlineStr">
      <is>
        <t>160</t>
      </is>
    </oc>
    <nc r="A192" t="inlineStr">
      <is>
        <t>190</t>
      </is>
    </nc>
  </rcc>
  <rcc rId="5968" sId="2">
    <oc r="A193" t="inlineStr">
      <is>
        <t>161</t>
      </is>
    </oc>
    <nc r="A193" t="inlineStr">
      <is>
        <t>191</t>
      </is>
    </nc>
  </rcc>
  <rcc rId="5969" sId="2">
    <oc r="A194" t="inlineStr">
      <is>
        <t>162</t>
      </is>
    </oc>
    <nc r="A194" t="inlineStr">
      <is>
        <t>192</t>
      </is>
    </nc>
  </rcc>
  <rcc rId="5970" sId="2">
    <oc r="A195" t="inlineStr">
      <is>
        <t>163</t>
      </is>
    </oc>
    <nc r="A195" t="inlineStr">
      <is>
        <t>193</t>
      </is>
    </nc>
  </rcc>
  <rcc rId="5971" sId="2">
    <oc r="A196" t="inlineStr">
      <is>
        <t>164</t>
      </is>
    </oc>
    <nc r="A196" t="inlineStr">
      <is>
        <t>194</t>
      </is>
    </nc>
  </rcc>
  <rcc rId="5972" sId="2">
    <oc r="A197" t="inlineStr">
      <is>
        <t>165</t>
      </is>
    </oc>
    <nc r="A197" t="inlineStr">
      <is>
        <t>195</t>
      </is>
    </nc>
  </rcc>
  <rcc rId="5973" sId="2">
    <oc r="A198" t="inlineStr">
      <is>
        <t>166</t>
      </is>
    </oc>
    <nc r="A198" t="inlineStr">
      <is>
        <t>196</t>
      </is>
    </nc>
  </rcc>
  <rcc rId="5974" sId="2">
    <oc r="A199" t="inlineStr">
      <is>
        <t>167</t>
      </is>
    </oc>
    <nc r="A199" t="inlineStr">
      <is>
        <t>197</t>
      </is>
    </nc>
  </rcc>
  <rcc rId="5975" sId="2">
    <oc r="A200" t="inlineStr">
      <is>
        <t>168</t>
      </is>
    </oc>
    <nc r="A200" t="inlineStr">
      <is>
        <t>198</t>
      </is>
    </nc>
  </rcc>
  <rcc rId="5976" sId="2">
    <oc r="A201" t="inlineStr">
      <is>
        <t>169</t>
      </is>
    </oc>
    <nc r="A201" t="inlineStr">
      <is>
        <t>199</t>
      </is>
    </nc>
  </rcc>
  <rcc rId="5977" sId="2">
    <oc r="A202" t="inlineStr">
      <is>
        <t>170</t>
      </is>
    </oc>
    <nc r="A202" t="inlineStr">
      <is>
        <t>200</t>
      </is>
    </nc>
  </rcc>
  <rcc rId="5978" sId="2">
    <oc r="A203" t="inlineStr">
      <is>
        <t>171</t>
      </is>
    </oc>
    <nc r="A203" t="inlineStr">
      <is>
        <t>201</t>
      </is>
    </nc>
  </rcc>
  <rcc rId="5979" sId="2">
    <oc r="A204" t="inlineStr">
      <is>
        <t>172</t>
      </is>
    </oc>
    <nc r="A204" t="inlineStr">
      <is>
        <t>202</t>
      </is>
    </nc>
  </rcc>
  <rcc rId="5980" sId="2">
    <oc r="A205" t="inlineStr">
      <is>
        <t>173</t>
      </is>
    </oc>
    <nc r="A205" t="inlineStr">
      <is>
        <t>203</t>
      </is>
    </nc>
  </rcc>
  <rcc rId="5981" sId="2">
    <oc r="A206" t="inlineStr">
      <is>
        <t>174</t>
      </is>
    </oc>
    <nc r="A206" t="inlineStr">
      <is>
        <t>204</t>
      </is>
    </nc>
  </rcc>
  <rcc rId="5982" sId="2">
    <oc r="A207" t="inlineStr">
      <is>
        <t>175</t>
      </is>
    </oc>
    <nc r="A207" t="inlineStr">
      <is>
        <t>205</t>
      </is>
    </nc>
  </rcc>
  <rcc rId="5983" sId="2">
    <oc r="A208" t="inlineStr">
      <is>
        <t>176</t>
      </is>
    </oc>
    <nc r="A208" t="inlineStr">
      <is>
        <t>206</t>
      </is>
    </nc>
  </rcc>
  <rcc rId="5984" sId="2">
    <oc r="A209" t="inlineStr">
      <is>
        <t>177</t>
      </is>
    </oc>
    <nc r="A209" t="inlineStr">
      <is>
        <t>207</t>
      </is>
    </nc>
  </rcc>
  <rcc rId="5985" sId="2">
    <oc r="A210" t="inlineStr">
      <is>
        <t>178</t>
      </is>
    </oc>
    <nc r="A210" t="inlineStr">
      <is>
        <t>208</t>
      </is>
    </nc>
  </rcc>
  <rcc rId="5986" sId="2">
    <oc r="A211" t="inlineStr">
      <is>
        <t>179</t>
      </is>
    </oc>
    <nc r="A211" t="inlineStr">
      <is>
        <t>209</t>
      </is>
    </nc>
  </rcc>
  <rcc rId="5987" sId="2">
    <oc r="A212" t="inlineStr">
      <is>
        <t>180</t>
      </is>
    </oc>
    <nc r="A212" t="inlineStr">
      <is>
        <t>210</t>
      </is>
    </nc>
  </rcc>
  <rcc rId="5988" sId="2">
    <oc r="A213" t="inlineStr">
      <is>
        <t>181</t>
      </is>
    </oc>
    <nc r="A213" t="inlineStr">
      <is>
        <t>211</t>
      </is>
    </nc>
  </rcc>
  <rcc rId="5989" sId="2">
    <oc r="A214" t="inlineStr">
      <is>
        <t>182</t>
      </is>
    </oc>
    <nc r="A214" t="inlineStr">
      <is>
        <t>212</t>
      </is>
    </nc>
  </rcc>
  <rcc rId="5990" sId="2">
    <oc r="A215" t="inlineStr">
      <is>
        <t>183</t>
      </is>
    </oc>
    <nc r="A215" t="inlineStr">
      <is>
        <t>213</t>
      </is>
    </nc>
  </rcc>
  <rcc rId="5991" sId="2">
    <oc r="A216" t="inlineStr">
      <is>
        <t>184</t>
      </is>
    </oc>
    <nc r="A216" t="inlineStr">
      <is>
        <t>214</t>
      </is>
    </nc>
  </rcc>
  <rcc rId="5992" sId="2">
    <oc r="A217" t="inlineStr">
      <is>
        <t>185</t>
      </is>
    </oc>
    <nc r="A217" t="inlineStr">
      <is>
        <t>215</t>
      </is>
    </nc>
  </rcc>
  <rcc rId="5993" sId="2">
    <oc r="A218" t="inlineStr">
      <is>
        <t>186</t>
      </is>
    </oc>
    <nc r="A218" t="inlineStr">
      <is>
        <t>216</t>
      </is>
    </nc>
  </rcc>
  <rcc rId="5994" sId="2">
    <oc r="A219" t="inlineStr">
      <is>
        <t>187</t>
      </is>
    </oc>
    <nc r="A219" t="inlineStr">
      <is>
        <t>217</t>
      </is>
    </nc>
  </rcc>
  <rcc rId="5995" sId="2">
    <oc r="A220" t="inlineStr">
      <is>
        <t>188</t>
      </is>
    </oc>
    <nc r="A220" t="inlineStr">
      <is>
        <t>218</t>
      </is>
    </nc>
  </rcc>
  <rcc rId="5996" sId="2">
    <oc r="A221" t="inlineStr">
      <is>
        <t>189</t>
      </is>
    </oc>
    <nc r="A221" t="inlineStr">
      <is>
        <t>219</t>
      </is>
    </nc>
  </rcc>
  <rcc rId="5997" sId="2">
    <oc r="A222" t="inlineStr">
      <is>
        <t>190</t>
      </is>
    </oc>
    <nc r="A222" t="inlineStr">
      <is>
        <t>220</t>
      </is>
    </nc>
  </rcc>
  <rcc rId="5998" sId="2">
    <oc r="A223" t="inlineStr">
      <is>
        <t>191</t>
      </is>
    </oc>
    <nc r="A223" t="inlineStr">
      <is>
        <t>221</t>
      </is>
    </nc>
  </rcc>
  <rcc rId="5999" sId="2">
    <oc r="A224" t="inlineStr">
      <is>
        <t>192</t>
      </is>
    </oc>
    <nc r="A224" t="inlineStr">
      <is>
        <t>222</t>
      </is>
    </nc>
  </rcc>
  <rcc rId="6000" sId="2">
    <oc r="A225" t="inlineStr">
      <is>
        <t>193</t>
      </is>
    </oc>
    <nc r="A225" t="inlineStr">
      <is>
        <t>223</t>
      </is>
    </nc>
  </rcc>
  <rcc rId="6001" sId="2">
    <oc r="A226" t="inlineStr">
      <is>
        <t>194</t>
      </is>
    </oc>
    <nc r="A226" t="inlineStr">
      <is>
        <t>224</t>
      </is>
    </nc>
  </rcc>
  <rcc rId="6002" sId="2">
    <oc r="A227" t="inlineStr">
      <is>
        <t>195</t>
      </is>
    </oc>
    <nc r="A227" t="inlineStr">
      <is>
        <t>225</t>
      </is>
    </nc>
  </rcc>
  <rcc rId="6003" sId="2">
    <oc r="A228" t="inlineStr">
      <is>
        <t>196</t>
      </is>
    </oc>
    <nc r="A228" t="inlineStr">
      <is>
        <t>226</t>
      </is>
    </nc>
  </rcc>
  <rcc rId="6004" sId="2">
    <oc r="A229" t="inlineStr">
      <is>
        <t>197</t>
      </is>
    </oc>
    <nc r="A229" t="inlineStr">
      <is>
        <t>227</t>
      </is>
    </nc>
  </rcc>
  <rcc rId="6005" sId="2">
    <oc r="A230" t="inlineStr">
      <is>
        <t>198</t>
      </is>
    </oc>
    <nc r="A230" t="inlineStr">
      <is>
        <t>228</t>
      </is>
    </nc>
  </rcc>
  <rcc rId="6006" sId="2">
    <oc r="A231" t="inlineStr">
      <is>
        <t>199</t>
      </is>
    </oc>
    <nc r="A231" t="inlineStr">
      <is>
        <t>229</t>
      </is>
    </nc>
  </rcc>
  <rcc rId="6007" sId="2">
    <oc r="A232" t="inlineStr">
      <is>
        <t>200</t>
      </is>
    </oc>
    <nc r="A232" t="inlineStr">
      <is>
        <t>230</t>
      </is>
    </nc>
  </rcc>
  <rcc rId="6008" sId="2">
    <oc r="A233" t="inlineStr">
      <is>
        <t>201</t>
      </is>
    </oc>
    <nc r="A233" t="inlineStr">
      <is>
        <t>231</t>
      </is>
    </nc>
  </rcc>
  <rcc rId="6009" sId="2">
    <oc r="A234" t="inlineStr">
      <is>
        <t>202</t>
      </is>
    </oc>
    <nc r="A234" t="inlineStr">
      <is>
        <t>232</t>
      </is>
    </nc>
  </rcc>
  <rcc rId="6010" sId="2">
    <oc r="A235" t="inlineStr">
      <is>
        <t>203</t>
      </is>
    </oc>
    <nc r="A235" t="inlineStr">
      <is>
        <t>233</t>
      </is>
    </nc>
  </rcc>
  <rcc rId="6011" sId="2">
    <oc r="A236" t="inlineStr">
      <is>
        <t>204</t>
      </is>
    </oc>
    <nc r="A236" t="inlineStr">
      <is>
        <t>234</t>
      </is>
    </nc>
  </rcc>
  <rcc rId="6012" sId="2">
    <oc r="A237" t="inlineStr">
      <is>
        <t>205</t>
      </is>
    </oc>
    <nc r="A237" t="inlineStr">
      <is>
        <t>235</t>
      </is>
    </nc>
  </rcc>
  <rcc rId="6013" sId="2">
    <oc r="A238" t="inlineStr">
      <is>
        <t>206</t>
      </is>
    </oc>
    <nc r="A238" t="inlineStr">
      <is>
        <t>236</t>
      </is>
    </nc>
  </rcc>
  <rcc rId="6014" sId="2">
    <oc r="A239" t="inlineStr">
      <is>
        <t>207</t>
      </is>
    </oc>
    <nc r="A239" t="inlineStr">
      <is>
        <t>237</t>
      </is>
    </nc>
  </rcc>
  <rcc rId="6015" sId="2">
    <oc r="A240" t="inlineStr">
      <is>
        <t>208</t>
      </is>
    </oc>
    <nc r="A240" t="inlineStr">
      <is>
        <t>238</t>
      </is>
    </nc>
  </rcc>
  <rcc rId="6016" sId="2">
    <oc r="A241" t="inlineStr">
      <is>
        <t>209</t>
      </is>
    </oc>
    <nc r="A241" t="inlineStr">
      <is>
        <t>239</t>
      </is>
    </nc>
  </rcc>
  <rcc rId="6017" sId="2">
    <oc r="A242" t="inlineStr">
      <is>
        <t>210</t>
      </is>
    </oc>
    <nc r="A242" t="inlineStr">
      <is>
        <t>240</t>
      </is>
    </nc>
  </rcc>
  <rcc rId="6018" sId="2">
    <oc r="A243" t="inlineStr">
      <is>
        <t>211</t>
      </is>
    </oc>
    <nc r="A243" t="inlineStr">
      <is>
        <t>241</t>
      </is>
    </nc>
  </rcc>
  <rcc rId="6019" sId="2">
    <oc r="A244" t="inlineStr">
      <is>
        <t>212</t>
      </is>
    </oc>
    <nc r="A244" t="inlineStr">
      <is>
        <t>242</t>
      </is>
    </nc>
  </rcc>
  <rcc rId="6020" sId="2">
    <oc r="A245" t="inlineStr">
      <is>
        <t>213</t>
      </is>
    </oc>
    <nc r="A245" t="inlineStr">
      <is>
        <t>243</t>
      </is>
    </nc>
  </rcc>
  <rcc rId="6021" sId="2">
    <oc r="A246" t="inlineStr">
      <is>
        <t>214</t>
      </is>
    </oc>
    <nc r="A246" t="inlineStr">
      <is>
        <t>244</t>
      </is>
    </nc>
  </rcc>
  <rcc rId="6022" sId="2">
    <oc r="A247" t="inlineStr">
      <is>
        <t>215</t>
      </is>
    </oc>
    <nc r="A247" t="inlineStr">
      <is>
        <t>245</t>
      </is>
    </nc>
  </rcc>
  <rcc rId="6023" sId="2">
    <oc r="A248" t="inlineStr">
      <is>
        <t>216</t>
      </is>
    </oc>
    <nc r="A248" t="inlineStr">
      <is>
        <t>246</t>
      </is>
    </nc>
  </rcc>
  <rcc rId="6024" sId="2">
    <oc r="A249" t="inlineStr">
      <is>
        <t>217</t>
      </is>
    </oc>
    <nc r="A249" t="inlineStr">
      <is>
        <t>247</t>
      </is>
    </nc>
  </rcc>
  <rcc rId="6025" sId="2">
    <oc r="A250" t="inlineStr">
      <is>
        <t>218</t>
      </is>
    </oc>
    <nc r="A250" t="inlineStr">
      <is>
        <t>248</t>
      </is>
    </nc>
  </rcc>
  <rcc rId="6026" sId="2">
    <oc r="A251" t="inlineStr">
      <is>
        <t>219</t>
      </is>
    </oc>
    <nc r="A251" t="inlineStr">
      <is>
        <t>249</t>
      </is>
    </nc>
  </rcc>
  <rcc rId="6027" sId="2">
    <oc r="A252" t="inlineStr">
      <is>
        <t>220</t>
      </is>
    </oc>
    <nc r="A252" t="inlineStr">
      <is>
        <t>250</t>
      </is>
    </nc>
  </rcc>
  <rcc rId="6028" sId="2">
    <oc r="A253" t="inlineStr">
      <is>
        <t>221</t>
      </is>
    </oc>
    <nc r="A253" t="inlineStr">
      <is>
        <t>251</t>
      </is>
    </nc>
  </rcc>
  <rcc rId="6029" sId="2">
    <oc r="A254" t="inlineStr">
      <is>
        <t>222</t>
      </is>
    </oc>
    <nc r="A254" t="inlineStr">
      <is>
        <t>252</t>
      </is>
    </nc>
  </rcc>
  <rcc rId="6030" sId="2">
    <oc r="A255" t="inlineStr">
      <is>
        <t>223</t>
      </is>
    </oc>
    <nc r="A255" t="inlineStr">
      <is>
        <t>253</t>
      </is>
    </nc>
  </rcc>
  <rcc rId="6031" sId="2">
    <oc r="A256" t="inlineStr">
      <is>
        <t>224</t>
      </is>
    </oc>
    <nc r="A256" t="inlineStr">
      <is>
        <t>254</t>
      </is>
    </nc>
  </rcc>
  <rcc rId="6032" sId="2">
    <oc r="A257" t="inlineStr">
      <is>
        <t>225</t>
      </is>
    </oc>
    <nc r="A257" t="inlineStr">
      <is>
        <t>255</t>
      </is>
    </nc>
  </rcc>
  <rcc rId="6033" sId="2">
    <oc r="A258" t="inlineStr">
      <is>
        <t>226</t>
      </is>
    </oc>
    <nc r="A258" t="inlineStr">
      <is>
        <t>256</t>
      </is>
    </nc>
  </rcc>
  <rcc rId="6034" sId="2">
    <oc r="A259" t="inlineStr">
      <is>
        <t>227</t>
      </is>
    </oc>
    <nc r="A259" t="inlineStr">
      <is>
        <t>257</t>
      </is>
    </nc>
  </rcc>
  <rcc rId="6035" sId="2">
    <oc r="A260" t="inlineStr">
      <is>
        <t>228</t>
      </is>
    </oc>
    <nc r="A260" t="inlineStr">
      <is>
        <t>258</t>
      </is>
    </nc>
  </rcc>
  <rcc rId="6036" sId="2">
    <oc r="A261" t="inlineStr">
      <is>
        <t>229</t>
      </is>
    </oc>
    <nc r="A261" t="inlineStr">
      <is>
        <t>259</t>
      </is>
    </nc>
  </rcc>
  <rcc rId="6037" sId="2">
    <oc r="A262" t="inlineStr">
      <is>
        <t>230</t>
      </is>
    </oc>
    <nc r="A262" t="inlineStr">
      <is>
        <t>260</t>
      </is>
    </nc>
  </rcc>
  <rcc rId="6038" sId="2">
    <oc r="A263" t="inlineStr">
      <is>
        <t>231</t>
      </is>
    </oc>
    <nc r="A263" t="inlineStr">
      <is>
        <t>261</t>
      </is>
    </nc>
  </rcc>
  <rcc rId="6039" sId="2">
    <oc r="A264" t="inlineStr">
      <is>
        <t>232</t>
      </is>
    </oc>
    <nc r="A264" t="inlineStr">
      <is>
        <t>262</t>
      </is>
    </nc>
  </rcc>
  <rcc rId="6040" sId="2">
    <oc r="A265" t="inlineStr">
      <is>
        <t>233</t>
      </is>
    </oc>
    <nc r="A265" t="inlineStr">
      <is>
        <t>263</t>
      </is>
    </nc>
  </rcc>
  <rcc rId="6041" sId="2">
    <oc r="A266" t="inlineStr">
      <is>
        <t>234</t>
      </is>
    </oc>
    <nc r="A266" t="inlineStr">
      <is>
        <t>264</t>
      </is>
    </nc>
  </rcc>
  <rcc rId="6042" sId="2">
    <oc r="A267" t="inlineStr">
      <is>
        <t>235</t>
      </is>
    </oc>
    <nc r="A267" t="inlineStr">
      <is>
        <t>265</t>
      </is>
    </nc>
  </rcc>
  <rcc rId="6043" sId="2">
    <oc r="A268" t="inlineStr">
      <is>
        <t>236</t>
      </is>
    </oc>
    <nc r="A268" t="inlineStr">
      <is>
        <t>266</t>
      </is>
    </nc>
  </rcc>
  <rcc rId="6044" sId="2">
    <oc r="A269" t="inlineStr">
      <is>
        <t>237</t>
      </is>
    </oc>
    <nc r="A269" t="inlineStr">
      <is>
        <t>267</t>
      </is>
    </nc>
  </rcc>
  <rcc rId="6045" sId="2">
    <oc r="A270" t="inlineStr">
      <is>
        <t>238</t>
      </is>
    </oc>
    <nc r="A270" t="inlineStr">
      <is>
        <t>268</t>
      </is>
    </nc>
  </rcc>
  <rcc rId="6046" sId="2">
    <oc r="A271" t="inlineStr">
      <is>
        <t>239</t>
      </is>
    </oc>
    <nc r="A271" t="inlineStr">
      <is>
        <t>269</t>
      </is>
    </nc>
  </rcc>
  <rcc rId="6047" sId="2">
    <oc r="A272" t="inlineStr">
      <is>
        <t>240</t>
      </is>
    </oc>
    <nc r="A272" t="inlineStr">
      <is>
        <t>270</t>
      </is>
    </nc>
  </rcc>
  <rcc rId="6048" sId="2">
    <oc r="A273" t="inlineStr">
      <is>
        <t>241</t>
      </is>
    </oc>
    <nc r="A273" t="inlineStr">
      <is>
        <t>271</t>
      </is>
    </nc>
  </rcc>
  <rcc rId="6049" sId="2">
    <oc r="A274" t="inlineStr">
      <is>
        <t>242</t>
      </is>
    </oc>
    <nc r="A274" t="inlineStr">
      <is>
        <t>272</t>
      </is>
    </nc>
  </rcc>
  <rcc rId="6050" sId="2">
    <oc r="A275" t="inlineStr">
      <is>
        <t>243</t>
      </is>
    </oc>
    <nc r="A275" t="inlineStr">
      <is>
        <t>273</t>
      </is>
    </nc>
  </rcc>
  <rcc rId="6051" sId="2">
    <oc r="A276" t="inlineStr">
      <is>
        <t>244</t>
      </is>
    </oc>
    <nc r="A276" t="inlineStr">
      <is>
        <t>274</t>
      </is>
    </nc>
  </rcc>
  <rcc rId="6052" sId="2">
    <oc r="A277" t="inlineStr">
      <is>
        <t>245</t>
      </is>
    </oc>
    <nc r="A277" t="inlineStr">
      <is>
        <t>275</t>
      </is>
    </nc>
  </rcc>
  <rcc rId="6053" sId="2">
    <oc r="A278" t="inlineStr">
      <is>
        <t>246</t>
      </is>
    </oc>
    <nc r="A278" t="inlineStr">
      <is>
        <t>276</t>
      </is>
    </nc>
  </rcc>
  <rcc rId="6054" sId="2">
    <oc r="A279" t="inlineStr">
      <is>
        <t>247</t>
      </is>
    </oc>
    <nc r="A279" t="inlineStr">
      <is>
        <t>277</t>
      </is>
    </nc>
  </rcc>
  <rcc rId="6055" sId="2">
    <oc r="A280" t="inlineStr">
      <is>
        <t>248</t>
      </is>
    </oc>
    <nc r="A280" t="inlineStr">
      <is>
        <t>278</t>
      </is>
    </nc>
  </rcc>
  <rcc rId="6056" sId="2">
    <oc r="A281" t="inlineStr">
      <is>
        <t>249</t>
      </is>
    </oc>
    <nc r="A281" t="inlineStr">
      <is>
        <t>279</t>
      </is>
    </nc>
  </rcc>
  <rcc rId="6057" sId="2">
    <oc r="A282" t="inlineStr">
      <is>
        <t>250</t>
      </is>
    </oc>
    <nc r="A282" t="inlineStr">
      <is>
        <t>280</t>
      </is>
    </nc>
  </rcc>
  <rcc rId="6058" sId="2">
    <oc r="A283" t="inlineStr">
      <is>
        <t>251</t>
      </is>
    </oc>
    <nc r="A283" t="inlineStr">
      <is>
        <t>281</t>
      </is>
    </nc>
  </rcc>
  <rcc rId="6059" sId="2">
    <oc r="A284" t="inlineStr">
      <is>
        <t>252</t>
      </is>
    </oc>
    <nc r="A284" t="inlineStr">
      <is>
        <t>282</t>
      </is>
    </nc>
  </rcc>
  <rcc rId="6060" sId="2">
    <oc r="A285" t="inlineStr">
      <is>
        <t>253</t>
      </is>
    </oc>
    <nc r="A285" t="inlineStr">
      <is>
        <t>283</t>
      </is>
    </nc>
  </rcc>
  <rcc rId="6061" sId="2">
    <oc r="A286" t="inlineStr">
      <is>
        <t>254</t>
      </is>
    </oc>
    <nc r="A286" t="inlineStr">
      <is>
        <t>284</t>
      </is>
    </nc>
  </rcc>
  <rcc rId="6062" sId="2">
    <oc r="A287" t="inlineStr">
      <is>
        <t>255</t>
      </is>
    </oc>
    <nc r="A287" t="inlineStr">
      <is>
        <t>285</t>
      </is>
    </nc>
  </rcc>
  <rcc rId="6063" sId="2">
    <oc r="A288" t="inlineStr">
      <is>
        <t>256</t>
      </is>
    </oc>
    <nc r="A288" t="inlineStr">
      <is>
        <t>286</t>
      </is>
    </nc>
  </rcc>
  <rcc rId="6064" sId="2">
    <oc r="A289" t="inlineStr">
      <is>
        <t>257</t>
      </is>
    </oc>
    <nc r="A289" t="inlineStr">
      <is>
        <t>287</t>
      </is>
    </nc>
  </rcc>
  <rcc rId="6065" sId="2">
    <oc r="A290" t="inlineStr">
      <is>
        <t>258</t>
      </is>
    </oc>
    <nc r="A290" t="inlineStr">
      <is>
        <t>288</t>
      </is>
    </nc>
  </rcc>
  <rcc rId="6066" sId="2">
    <oc r="A291" t="inlineStr">
      <is>
        <t>259</t>
      </is>
    </oc>
    <nc r="A291" t="inlineStr">
      <is>
        <t>289</t>
      </is>
    </nc>
  </rcc>
  <rcc rId="6067" sId="2">
    <oc r="A292" t="inlineStr">
      <is>
        <t>260</t>
      </is>
    </oc>
    <nc r="A292" t="inlineStr">
      <is>
        <t>290</t>
      </is>
    </nc>
  </rcc>
  <rcc rId="6068" sId="2">
    <oc r="A293" t="inlineStr">
      <is>
        <t>261</t>
      </is>
    </oc>
    <nc r="A293" t="inlineStr">
      <is>
        <t>291</t>
      </is>
    </nc>
  </rcc>
  <rcc rId="6069" sId="2">
    <oc r="A294" t="inlineStr">
      <is>
        <t>262</t>
      </is>
    </oc>
    <nc r="A294" t="inlineStr">
      <is>
        <t>292</t>
      </is>
    </nc>
  </rcc>
  <rcc rId="6070" sId="2">
    <oc r="A295" t="inlineStr">
      <is>
        <t>263</t>
      </is>
    </oc>
    <nc r="A295" t="inlineStr">
      <is>
        <t>293</t>
      </is>
    </nc>
  </rcc>
  <rcc rId="6071" sId="2">
    <oc r="A296" t="inlineStr">
      <is>
        <t>264</t>
      </is>
    </oc>
    <nc r="A296" t="inlineStr">
      <is>
        <t>294</t>
      </is>
    </nc>
  </rcc>
  <rcc rId="6072" sId="2">
    <oc r="A297" t="inlineStr">
      <is>
        <t>265</t>
      </is>
    </oc>
    <nc r="A297" t="inlineStr">
      <is>
        <t>295</t>
      </is>
    </nc>
  </rcc>
  <rcc rId="6073" sId="2">
    <oc r="A298" t="inlineStr">
      <is>
        <t>266</t>
      </is>
    </oc>
    <nc r="A298" t="inlineStr">
      <is>
        <t>296</t>
      </is>
    </nc>
  </rcc>
  <rcc rId="6074" sId="2">
    <oc r="A299" t="inlineStr">
      <is>
        <t>267</t>
      </is>
    </oc>
    <nc r="A299" t="inlineStr">
      <is>
        <t>297</t>
      </is>
    </nc>
  </rcc>
  <rcc rId="6075" sId="2">
    <oc r="A300" t="inlineStr">
      <is>
        <t>268</t>
      </is>
    </oc>
    <nc r="A300" t="inlineStr">
      <is>
        <t>298</t>
      </is>
    </nc>
  </rcc>
  <rcc rId="6076" sId="2">
    <oc r="A301" t="inlineStr">
      <is>
        <t>269</t>
      </is>
    </oc>
    <nc r="A301" t="inlineStr">
      <is>
        <t>299</t>
      </is>
    </nc>
  </rcc>
  <rcc rId="6077" sId="2">
    <oc r="A302" t="inlineStr">
      <is>
        <t>270</t>
      </is>
    </oc>
    <nc r="A302" t="inlineStr">
      <is>
        <t>300</t>
      </is>
    </nc>
  </rcc>
  <rcc rId="6078" sId="2">
    <oc r="A303" t="inlineStr">
      <is>
        <t>271</t>
      </is>
    </oc>
    <nc r="A303" t="inlineStr">
      <is>
        <t>301</t>
      </is>
    </nc>
  </rcc>
  <rcc rId="6079" sId="2">
    <oc r="A304" t="inlineStr">
      <is>
        <t>272</t>
      </is>
    </oc>
    <nc r="A304" t="inlineStr">
      <is>
        <t>302</t>
      </is>
    </nc>
  </rcc>
  <rcc rId="6080" sId="2">
    <oc r="A305" t="inlineStr">
      <is>
        <t>273</t>
      </is>
    </oc>
    <nc r="A305" t="inlineStr">
      <is>
        <t>303</t>
      </is>
    </nc>
  </rcc>
  <rcc rId="6081" sId="2">
    <oc r="A306" t="inlineStr">
      <is>
        <t>274</t>
      </is>
    </oc>
    <nc r="A306" t="inlineStr">
      <is>
        <t>304</t>
      </is>
    </nc>
  </rcc>
  <rcc rId="6082" sId="2">
    <oc r="A307" t="inlineStr">
      <is>
        <t>275</t>
      </is>
    </oc>
    <nc r="A307" t="inlineStr">
      <is>
        <t>305</t>
      </is>
    </nc>
  </rcc>
  <rcc rId="6083" sId="2">
    <oc r="A308" t="inlineStr">
      <is>
        <t>276</t>
      </is>
    </oc>
    <nc r="A308" t="inlineStr">
      <is>
        <t>306</t>
      </is>
    </nc>
  </rcc>
  <rcc rId="6084" sId="2">
    <oc r="A309" t="inlineStr">
      <is>
        <t>277</t>
      </is>
    </oc>
    <nc r="A309" t="inlineStr">
      <is>
        <t>307</t>
      </is>
    </nc>
  </rcc>
  <rcc rId="6085" sId="2">
    <oc r="A310" t="inlineStr">
      <is>
        <t>278</t>
      </is>
    </oc>
    <nc r="A310" t="inlineStr">
      <is>
        <t>308</t>
      </is>
    </nc>
  </rcc>
  <rcc rId="6086" sId="2">
    <oc r="A311" t="inlineStr">
      <is>
        <t>279</t>
      </is>
    </oc>
    <nc r="A311" t="inlineStr">
      <is>
        <t>309</t>
      </is>
    </nc>
  </rcc>
  <rcc rId="6087" sId="2">
    <oc r="A312" t="inlineStr">
      <is>
        <t>280</t>
      </is>
    </oc>
    <nc r="A312" t="inlineStr">
      <is>
        <t>310</t>
      </is>
    </nc>
  </rcc>
  <rcc rId="6088" sId="2">
    <oc r="A313" t="inlineStr">
      <is>
        <t>281</t>
      </is>
    </oc>
    <nc r="A313" t="inlineStr">
      <is>
        <t>311</t>
      </is>
    </nc>
  </rcc>
  <rcc rId="6089" sId="2">
    <oc r="A314" t="inlineStr">
      <is>
        <t>282</t>
      </is>
    </oc>
    <nc r="A314" t="inlineStr">
      <is>
        <t>312</t>
      </is>
    </nc>
  </rcc>
  <rcc rId="6090" sId="2">
    <oc r="A315" t="inlineStr">
      <is>
        <t>283</t>
      </is>
    </oc>
    <nc r="A315" t="inlineStr">
      <is>
        <t>313</t>
      </is>
    </nc>
  </rcc>
  <rcc rId="6091" sId="2">
    <oc r="A316" t="inlineStr">
      <is>
        <t>284</t>
      </is>
    </oc>
    <nc r="A316" t="inlineStr">
      <is>
        <t>314</t>
      </is>
    </nc>
  </rcc>
  <rcc rId="6092" sId="2">
    <oc r="A317" t="inlineStr">
      <is>
        <t>285</t>
      </is>
    </oc>
    <nc r="A317" t="inlineStr">
      <is>
        <t>315</t>
      </is>
    </nc>
  </rcc>
  <rcc rId="6093" sId="2">
    <oc r="A318" t="inlineStr">
      <is>
        <t>286</t>
      </is>
    </oc>
    <nc r="A318" t="inlineStr">
      <is>
        <t>316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88" sId="2">
    <oc r="E54" t="inlineStr">
      <is>
        <t>02_sysMEM/03_EBR_inst/01_SP16K/01_16Kx1</t>
      </is>
    </oc>
    <nc r="E54" t="inlineStr">
      <is>
        <t>02_sysMEM/03_EBR_inst/01_SP16K/01_16Kx1</t>
        <phoneticPr fontId="0" type="noConversion"/>
      </is>
    </nc>
  </rcc>
  <rcc rId="10289" sId="2">
    <oc r="B54" t="inlineStr">
      <is>
        <t>YES</t>
      </is>
    </oc>
    <nc r="B5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1" sId="2">
    <oc r="B56" t="inlineStr">
      <is>
        <t>YES</t>
      </is>
    </oc>
    <nc r="B56"/>
  </rcc>
  <rcc rId="10292" sId="2">
    <oc r="B58" t="inlineStr">
      <is>
        <t>YES</t>
      </is>
    </oc>
    <nc r="B5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4" sId="2">
    <oc r="B60" t="inlineStr">
      <is>
        <t>YES</t>
      </is>
    </oc>
    <nc r="B6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6" sId="2">
    <oc r="B326" t="inlineStr">
      <is>
        <t>YES</t>
      </is>
    </oc>
    <nc r="B326"/>
  </rcc>
  <rcc rId="10297" sId="2">
    <oc r="E328" t="inlineStr">
      <is>
        <t>00_Primitives/12_FD1P3DX_GSR_ENABLE</t>
      </is>
    </oc>
    <nc r="E328" t="inlineStr">
      <is>
        <t>00_Primitives/12_FD1P3DX_GSR_ENABLE</t>
        <phoneticPr fontId="0" type="noConversion"/>
      </is>
    </nc>
  </rcc>
  <rcc rId="10298" sId="2">
    <oc r="B328" t="inlineStr">
      <is>
        <t>YES</t>
      </is>
    </oc>
    <nc r="B32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0" sId="2">
    <oc r="E331" t="inlineStr">
      <is>
        <t>00_Primitives/15_FD1P3IX_GSR_DISABLE</t>
      </is>
    </oc>
    <nc r="E331" t="inlineStr">
      <is>
        <t>00_Primitives/15_FD1P3IX_GSR_DISABLE</t>
        <phoneticPr fontId="0" type="noConversion"/>
      </is>
    </nc>
  </rcc>
  <rcc rId="10301" sId="2">
    <oc r="B331" t="inlineStr">
      <is>
        <t>YES</t>
      </is>
    </oc>
    <nc r="B33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3" sId="2">
    <oc r="E332" t="inlineStr">
      <is>
        <t>00_Primitives/16_FD1P3JX_GSR_ENABLE</t>
      </is>
    </oc>
    <nc r="E332" t="inlineStr">
      <is>
        <t>00_Primitives/16_FD1P3JX_GSR_ENABLE</t>
        <phoneticPr fontId="0" type="noConversion"/>
      </is>
    </nc>
  </rcc>
  <rcc rId="10304" sId="2">
    <oc r="B332" t="inlineStr">
      <is>
        <t>YES</t>
      </is>
    </oc>
    <nc r="B33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6" sId="2">
    <oc r="E354" t="inlineStr">
      <is>
        <t>00_Primitives/24_BB</t>
      </is>
    </oc>
    <nc r="E354" t="inlineStr">
      <is>
        <t>00_Primitives/24_BB</t>
        <phoneticPr fontId="0" type="noConversion"/>
      </is>
    </nc>
  </rcc>
  <rcc rId="10307" sId="2">
    <oc r="B354" t="inlineStr">
      <is>
        <t>YES</t>
      </is>
    </oc>
    <nc r="B354"/>
  </rcc>
  <rcc rId="10308" sId="2">
    <oc r="E355" t="inlineStr">
      <is>
        <t>00_Primitives/25_IB</t>
      </is>
    </oc>
    <nc r="E355" t="inlineStr">
      <is>
        <t>00_Primitives/25_IB</t>
        <phoneticPr fontId="0" type="noConversion"/>
      </is>
    </nc>
  </rcc>
  <rcc rId="10309" sId="2">
    <oc r="B355" t="inlineStr">
      <is>
        <t>YES</t>
      </is>
    </oc>
    <nc r="B35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1" sId="2">
    <oc r="E356" t="inlineStr">
      <is>
        <t>00_Primitives/26_OB</t>
      </is>
    </oc>
    <nc r="E356" t="inlineStr">
      <is>
        <t>00_Primitives/26_OB</t>
        <phoneticPr fontId="0" type="noConversion"/>
      </is>
    </nc>
  </rcc>
  <rcc rId="10312" sId="2">
    <oc r="B356" t="inlineStr">
      <is>
        <t>YES</t>
      </is>
    </oc>
    <nc r="B35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4" sId="2">
    <oc r="E357" t="inlineStr">
      <is>
        <t>00_Primitives/27_OBZ</t>
      </is>
    </oc>
    <nc r="E357" t="inlineStr">
      <is>
        <t>00_Primitives/27_OBZ</t>
        <phoneticPr fontId="0" type="noConversion"/>
      </is>
    </nc>
  </rcc>
  <rcc rId="10315" sId="2">
    <oc r="B357" t="inlineStr">
      <is>
        <t>YES</t>
      </is>
    </oc>
    <nc r="B35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5" sId="2" xfDxf="1" dxf="1">
    <nc r="R243" t="inlineStr">
      <is>
        <t>DNG-3522</t>
      </is>
    </nc>
    <ndxf>
      <numFmt numFmtId="30" formatCode="@"/>
      <protection locked="0"/>
    </ndxf>
  </rcc>
  <rcc rId="6096" sId="2">
    <nc r="R244" t="inlineStr">
      <is>
        <t>DNG-3522</t>
      </is>
    </nc>
  </rcc>
  <rcc rId="6097" sId="2" xfDxf="1" dxf="1">
    <nc r="R265" t="inlineStr">
      <is>
        <t>DNG-3561</t>
      </is>
    </nc>
    <ndxf>
      <numFmt numFmtId="30" formatCode="@"/>
      <protection locked="0"/>
    </ndxf>
  </rcc>
  <rcc rId="6098" sId="2">
    <nc r="R266" t="inlineStr">
      <is>
        <t>DNG-3561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7" sId="2">
    <oc r="E358" t="inlineStr">
      <is>
        <t>00_Primitives/30_CCU2</t>
      </is>
    </oc>
    <nc r="E358" t="inlineStr">
      <is>
        <t>00_Primitives/30_CCU2</t>
        <phoneticPr fontId="0" type="noConversion"/>
      </is>
    </nc>
  </rcc>
  <rcc rId="10318" sId="2">
    <oc r="B358" t="inlineStr">
      <is>
        <t>YES</t>
      </is>
    </oc>
    <nc r="B35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0" sId="2">
    <oc r="E338" t="inlineStr">
      <is>
        <t>00_Primitives/40_IFD1P3BX_GSR_ENABLE</t>
      </is>
    </oc>
    <nc r="E338" t="inlineStr">
      <is>
        <t>00_Primitives/40_IFD1P3BX_GSR_ENABLE</t>
        <phoneticPr fontId="0" type="noConversion"/>
      </is>
    </nc>
  </rcc>
  <rcc rId="10321" sId="2">
    <oc r="B338" t="inlineStr">
      <is>
        <t>YES</t>
      </is>
    </oc>
    <nc r="B33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3" sId="2">
    <oc r="E339" t="inlineStr">
      <is>
        <t>00_Primitives/41_IFD1P3DX_GSR_ENABLE</t>
      </is>
    </oc>
    <nc r="E339" t="inlineStr">
      <is>
        <t>00_Primitives/41_IFD1P3DX_GSR_ENABLE</t>
        <phoneticPr fontId="0" type="noConversion"/>
      </is>
    </nc>
  </rcc>
  <rcc rId="10324" sId="2">
    <oc r="B339" t="inlineStr">
      <is>
        <t>YES</t>
      </is>
    </oc>
    <nc r="B33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6" sId="2">
    <oc r="E340" t="inlineStr">
      <is>
        <t>00_Primitives/42_IFD1P3IX_GSR_ENABLE</t>
      </is>
    </oc>
    <nc r="E340" t="inlineStr">
      <is>
        <t>00_Primitives/42_IFD1P3IX_GSR_ENABLE</t>
        <phoneticPr fontId="0" type="noConversion"/>
      </is>
    </nc>
  </rcc>
  <rcc rId="10327" sId="2">
    <oc r="B340" t="inlineStr">
      <is>
        <t>YES</t>
      </is>
    </oc>
    <nc r="B34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9" sId="2">
    <oc r="B341" t="inlineStr">
      <is>
        <t>YES</t>
      </is>
    </oc>
    <nc r="B34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1" sId="2">
    <oc r="E326" t="inlineStr">
      <is>
        <t>00_Primitives/10_FD1P3BX_GSR_ENABLE</t>
      </is>
    </oc>
    <nc r="E326" t="inlineStr">
      <is>
        <t>00_Primitives/02_LUT4_AA55</t>
      </is>
    </nc>
  </rcc>
  <rcc rId="10332" sId="2">
    <oc r="B342" t="inlineStr">
      <is>
        <t>YES</t>
      </is>
    </oc>
    <nc r="B34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4" sId="2">
    <oc r="B343" t="inlineStr">
      <is>
        <t>YES</t>
      </is>
    </oc>
    <nc r="B34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6" sId="2">
    <oc r="B344" t="inlineStr">
      <is>
        <t>YES</t>
      </is>
    </oc>
    <nc r="B34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8" sId="2">
    <oc r="B345" t="inlineStr">
      <is>
        <t>YES</t>
      </is>
    </oc>
    <nc r="B34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0" sId="2">
    <oc r="B346" t="inlineStr">
      <is>
        <t>YES</t>
      </is>
    </oc>
    <nc r="B34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2" sId="2" xfDxf="1" dxf="1">
    <oc r="E136" t="inlineStr">
      <is>
        <t>01_OSC/001_osc_10k_450m</t>
      </is>
    </oc>
    <nc r="E136" t="inlineStr">
      <is>
        <t>03_Clock/01_OSC/001_osc_10k_450m</t>
      </is>
    </nc>
    <ndxf>
      <numFmt numFmtId="30" formatCode="@"/>
      <protection locked="0"/>
    </ndxf>
  </rcc>
  <rcc rId="6773" sId="2" xfDxf="1" dxf="1">
    <oc r="E137" t="inlineStr">
      <is>
        <t>01_OSC/002_osc_cib</t>
      </is>
    </oc>
    <nc r="E137" t="inlineStr">
      <is>
        <t>03_Clock/01_OSC/002_osc_cib</t>
      </is>
    </nc>
    <ndxf>
      <numFmt numFmtId="30" formatCode="@"/>
      <protection locked="0"/>
    </ndxf>
  </rcc>
  <rcc rId="6774" sId="2" xfDxf="1" dxf="1">
    <oc r="E138" t="inlineStr">
      <is>
        <t>01_OSC/003_osc_hf</t>
      </is>
    </oc>
    <nc r="E138" t="inlineStr">
      <is>
        <t>03_Clock/01_OSC/003_osc_hf</t>
      </is>
    </nc>
    <ndxf>
      <numFmt numFmtId="30" formatCode="@"/>
      <protection locked="0"/>
    </ndxf>
  </rcc>
  <rcc rId="6775" sId="2" xfDxf="1" dxf="1">
    <oc r="E139" t="inlineStr">
      <is>
        <t>01_OSC/004_osc_hf_100m</t>
      </is>
    </oc>
    <nc r="E139" t="inlineStr">
      <is>
        <t>03_Clock/01_OSC/004_osc_hf_100m</t>
      </is>
    </nc>
    <ndxf>
      <numFmt numFmtId="30" formatCode="@"/>
      <protection locked="0"/>
    </ndxf>
  </rcc>
  <rcc rId="6776" sId="2" xfDxf="1" dxf="1">
    <oc r="E140" t="inlineStr">
      <is>
        <t>01_OSC/005_osc_hf_225m</t>
      </is>
    </oc>
    <nc r="E140" t="inlineStr">
      <is>
        <t>03_Clock/01_OSC/005_osc_hf_225m</t>
      </is>
    </nc>
    <ndxf>
      <numFmt numFmtId="30" formatCode="@"/>
      <protection locked="0"/>
    </ndxf>
  </rcc>
  <rcc rId="6777" sId="2" xfDxf="1" dxf="1">
    <oc r="E141" t="inlineStr">
      <is>
        <t>01_OSC/006_osc_hf_450m</t>
      </is>
    </oc>
    <nc r="E141" t="inlineStr">
      <is>
        <t>03_Clock/01_OSC/006_osc_hf_450m</t>
      </is>
    </nc>
    <ndxf>
      <numFmt numFmtId="30" formatCode="@"/>
      <protection locked="0"/>
    </ndxf>
  </rcc>
  <rcc rId="6778" sId="2" xfDxf="1" dxf="1">
    <oc r="E142" t="inlineStr">
      <is>
        <t>01_OSC/007_osc_lf_32k</t>
      </is>
    </oc>
    <nc r="E142" t="inlineStr">
      <is>
        <t>03_Clock/01_OSC/007_osc_lf_32k</t>
      </is>
    </nc>
    <ndxf>
      <numFmt numFmtId="30" formatCode="@"/>
      <protection locked="0"/>
    </ndxf>
  </rcc>
  <rcc rId="6779" sId="2" xfDxf="1" dxf="1">
    <oc r="E143" t="inlineStr">
      <is>
        <t>01_OSC/008_osc_vhdl</t>
      </is>
    </oc>
    <nc r="E143" t="inlineStr">
      <is>
        <t>03_Clock/01_OSC/008_osc_vhdl</t>
      </is>
    </nc>
    <ndxf>
      <numFmt numFmtId="30" formatCode="@"/>
      <protection locked="0"/>
    </ndxf>
  </rcc>
  <rcc rId="6780" sId="2" xfDxf="1" dxf="1">
    <oc r="E144" t="inlineStr">
      <is>
        <t>01_OSC/009_osc_hf_dtr</t>
      </is>
    </oc>
    <nc r="E144" t="inlineStr">
      <is>
        <t>03_Clock/01_OSC/009_osc_hf_dtr</t>
      </is>
    </nc>
    <ndxf>
      <numFmt numFmtId="30" formatCode="@"/>
      <protection locked="0"/>
    </ndxf>
  </rcc>
  <rcc rId="6781" sId="2" xfDxf="1" dxf="1">
    <oc r="E145" t="inlineStr">
      <is>
        <t>01_OSC/010_osc_hf_sed_sec_100m</t>
      </is>
    </oc>
    <nc r="E145" t="inlineStr">
      <is>
        <t>03_Clock/01_OSC/010_osc_hf_sed_sec_100m</t>
      </is>
    </nc>
    <ndxf>
      <numFmt numFmtId="30" formatCode="@"/>
      <protection locked="0"/>
    </ndxf>
  </rcc>
  <rcc rId="6782" sId="2" xfDxf="1" dxf="1">
    <oc r="E146" t="inlineStr">
      <is>
        <t>01_OSC/011_osc_hf_sed_sec_225m</t>
      </is>
    </oc>
    <nc r="E146" t="inlineStr">
      <is>
        <t>03_Clock/01_OSC/011_osc_hf_sed_sec_225m</t>
      </is>
    </nc>
    <ndxf>
      <numFmt numFmtId="30" formatCode="@"/>
      <protection locked="0"/>
    </ndxf>
  </rcc>
  <rcc rId="6783" sId="2" xfDxf="1" dxf="1">
    <oc r="E147" t="inlineStr">
      <is>
        <t>01_OSC/012_osc_hf_sed_sec_450m</t>
      </is>
    </oc>
    <nc r="E147" t="inlineStr">
      <is>
        <t>03_Clock/01_OSC/012_osc_hf_sed_sec_450m</t>
      </is>
    </nc>
    <ndxf>
      <numFmt numFmtId="30" formatCode="@"/>
      <protection locked="0"/>
    </ndxf>
  </rcc>
  <rcc rId="6784" sId="2" xfDxf="1" dxf="1">
    <oc r="E148" t="inlineStr">
      <is>
        <t>01_OSC/013_osc_hf_div_invalid</t>
        <phoneticPr fontId="0" type="noConversion"/>
      </is>
    </oc>
    <nc r="E148" t="inlineStr">
      <is>
        <t>03_Clock/01_OSC/013_osc_hf_div_invalid</t>
      </is>
    </nc>
    <ndxf>
      <numFmt numFmtId="30" formatCode="@"/>
      <protection locked="0"/>
    </ndxf>
  </rcc>
  <rcc rId="6785" sId="2" xfDxf="1" dxf="1">
    <oc r="E149" t="inlineStr">
      <is>
        <t>01_OSC/101_osc_hf_div2</t>
      </is>
    </oc>
    <nc r="E149" t="inlineStr">
      <is>
        <t>03_Clock/01_OSC/101_osc_hf_div2</t>
      </is>
    </nc>
    <ndxf>
      <numFmt numFmtId="30" formatCode="@"/>
      <protection locked="0"/>
    </ndxf>
  </rcc>
  <rcc rId="6786" sId="2" xfDxf="1" dxf="1">
    <oc r="E150" t="inlineStr">
      <is>
        <t>01_OSC/102_osc_hf_div45</t>
      </is>
    </oc>
    <nc r="E150" t="inlineStr">
      <is>
        <t>03_Clock/01_OSC/102_osc_hf_div45</t>
      </is>
    </nc>
    <ndxf>
      <numFmt numFmtId="30" formatCode="@"/>
      <protection locked="0"/>
    </ndxf>
  </rcc>
  <rcc rId="6787" sId="2" xfDxf="1" dxf="1">
    <oc r="E151" t="inlineStr">
      <is>
        <t>01_OSC/103_osc_hf_div256</t>
      </is>
    </oc>
    <nc r="E151" t="inlineStr">
      <is>
        <t>03_Clock/01_OSC/103_osc_hf_div256</t>
      </is>
    </nc>
    <ndxf>
      <numFmt numFmtId="30" formatCode="@"/>
      <protection locked="0"/>
    </ndxf>
  </rcc>
  <rcc rId="6788" sId="2" xfDxf="1" dxf="1">
    <oc r="E152" t="inlineStr">
      <is>
        <t>01_OSC/104_osc_lf</t>
      </is>
    </oc>
    <nc r="E152" t="inlineStr">
      <is>
        <t>03_Clock/01_OSC/104_osc_lf</t>
      </is>
    </nc>
    <ndxf>
      <numFmt numFmtId="30" formatCode="@"/>
      <protection locked="0"/>
    </ndxf>
  </rcc>
  <rcc rId="6789" sId="2" xfDxf="1" dxf="1">
    <oc r="E153" t="inlineStr">
      <is>
        <t>01_OSC/105_osc_vhdl</t>
        <phoneticPr fontId="0" type="noConversion"/>
      </is>
    </oc>
    <nc r="E153" t="inlineStr">
      <is>
        <t>03_Clock/01_OSC/105_osc_vhdl</t>
      </is>
    </nc>
    <ndxf>
      <numFmt numFmtId="30" formatCode="@"/>
      <protection locked="0"/>
    </ndxf>
  </rcc>
  <rcc rId="6790" sId="2" xfDxf="1" dxf="1">
    <oc r="E154" t="inlineStr">
      <is>
        <t>02_PLL/001_pll_flow</t>
      </is>
    </oc>
    <nc r="E154" t="inlineStr">
      <is>
        <t>03_Clock/02_PLL/001_pll_flow</t>
      </is>
    </nc>
    <ndxf>
      <numFmt numFmtId="30" formatCode="@"/>
      <protection locked="0"/>
    </ndxf>
  </rcc>
  <rcc rId="6791" sId="2" xfDxf="1" dxf="1">
    <oc r="E155" t="inlineStr">
      <is>
        <t>02_PLL/002_pll_num</t>
      </is>
    </oc>
    <nc r="E155" t="inlineStr">
      <is>
        <t>03_Clock/02_PLL/002_pll_num</t>
      </is>
    </nc>
    <ndxf>
      <numFmt numFmtId="30" formatCode="@"/>
      <protection locked="0"/>
    </ndxf>
  </rcc>
  <rcc rId="6792" sId="2" xfDxf="1" dxf="1">
    <oc r="E156" t="inlineStr">
      <is>
        <t>02_PLL/101_pll_op</t>
      </is>
    </oc>
    <nc r="E156" t="inlineStr">
      <is>
        <t>03_Clock/02_PLL/101_pll_op</t>
      </is>
    </nc>
    <ndxf>
      <numFmt numFmtId="30" formatCode="@"/>
      <protection locked="0"/>
    </ndxf>
  </rcc>
  <rcc rId="6793" sId="2" xfDxf="1" dxf="1">
    <oc r="E157" t="inlineStr">
      <is>
        <t>03_Clock/001_dcc_lutx1</t>
      </is>
    </oc>
    <nc r="E157" t="inlineStr">
      <is>
        <t>03_Clock/03_Clock/001_dcc_lutx1</t>
      </is>
    </nc>
    <ndxf>
      <numFmt numFmtId="30" formatCode="@"/>
      <protection locked="0"/>
    </ndxf>
  </rcc>
  <rcc rId="6794" sId="2" xfDxf="1" dxf="1">
    <oc r="E158" t="inlineStr">
      <is>
        <t>03_Clock/002_dcc_lutx4</t>
      </is>
    </oc>
    <nc r="E158" t="inlineStr">
      <is>
        <t>03_Clock/03_Clock/002_dcc_lutx4</t>
      </is>
    </nc>
    <ndxf>
      <numFmt numFmtId="30" formatCode="@"/>
      <protection locked="0"/>
    </ndxf>
  </rcc>
  <rcc rId="6795" sId="2" xfDxf="1" dxf="1">
    <oc r="E159" t="inlineStr">
      <is>
        <t>03_Clock/003_dcc_regx1</t>
      </is>
    </oc>
    <nc r="E159" t="inlineStr">
      <is>
        <t>03_Clock/03_Clock/003_dcc_regx1</t>
      </is>
    </nc>
    <ndxf>
      <numFmt numFmtId="30" formatCode="@"/>
      <protection locked="0"/>
    </ndxf>
  </rcc>
  <rcc rId="6796" sId="2" xfDxf="1" dxf="1">
    <oc r="E160" t="inlineStr">
      <is>
        <t>03_Clock/004_dcc_regx4</t>
      </is>
    </oc>
    <nc r="E160" t="inlineStr">
      <is>
        <t>03_Clock/03_Clock/004_dcc_regx4</t>
      </is>
    </nc>
    <ndxf>
      <numFmt numFmtId="30" formatCode="@"/>
      <protection locked="0"/>
    </ndxf>
  </rcc>
  <rcc rId="6797" sId="2" xfDxf="1" dxf="1">
    <oc r="E161" t="inlineStr">
      <is>
        <t>03_Clock/005_pll_io</t>
      </is>
    </oc>
    <nc r="E161" t="inlineStr">
      <is>
        <t>03_Clock/03_Clock/005_pll_io</t>
      </is>
    </nc>
    <ndxf>
      <numFmt numFmtId="30" formatCode="@"/>
      <protection locked="0"/>
    </ndxf>
  </rcc>
  <rcc rId="6798" sId="2" xfDxf="1" dxf="1">
    <oc r="E162" t="inlineStr">
      <is>
        <t>03_Clock/006_pll_bmid</t>
      </is>
    </oc>
    <nc r="E162" t="inlineStr">
      <is>
        <t>03_Clock/03_Clock/006_pll_bmid</t>
      </is>
    </nc>
    <ndxf>
      <numFmt numFmtId="30" formatCode="@"/>
      <protection locked="0"/>
    </ndxf>
  </rcc>
  <rcc rId="6799" sId="2" xfDxf="1" dxf="1">
    <oc r="E163" t="inlineStr">
      <is>
        <t>03_Clock/007_pll_lmid</t>
      </is>
    </oc>
    <nc r="E163" t="inlineStr">
      <is>
        <t>03_Clock/03_Clock/007_pll_lmid</t>
      </is>
    </nc>
    <ndxf>
      <numFmt numFmtId="30" formatCode="@"/>
      <protection locked="0"/>
    </ndxf>
  </rcc>
  <rcc rId="6800" sId="2" xfDxf="1" dxf="1">
    <oc r="E164" t="inlineStr">
      <is>
        <t>03_Clock/008_pclk_rmid</t>
      </is>
    </oc>
    <nc r="E164" t="inlineStr">
      <is>
        <t>03_Clock/03_Clock/008_pclk_rmid</t>
      </is>
    </nc>
    <ndxf>
      <numFmt numFmtId="30" formatCode="@"/>
      <protection locked="0"/>
    </ndxf>
  </rcc>
  <rcc rId="6801" sId="2" xfDxf="1" dxf="1">
    <oc r="E165" t="inlineStr">
      <is>
        <t>03_Clock/009_pclk_tmid</t>
      </is>
    </oc>
    <nc r="E165" t="inlineStr">
      <is>
        <t>03_Clock/03_Clock/009_pclk_tmid</t>
      </is>
    </nc>
    <ndxf>
      <numFmt numFmtId="30" formatCode="@"/>
      <protection locked="0"/>
    </ndxf>
  </rcc>
  <rcc rId="6802" sId="2" xfDxf="1" dxf="1">
    <oc r="E166" t="inlineStr">
      <is>
        <t>03_Clock/010_pclk_pin26</t>
      </is>
    </oc>
    <nc r="E166" t="inlineStr">
      <is>
        <t>03_Clock/03_Clock/010_pclk_pin26</t>
      </is>
    </nc>
    <ndxf>
      <numFmt numFmtId="30" formatCode="@"/>
      <protection locked="0"/>
    </ndxf>
  </rcc>
  <rcc rId="6803" sId="2" xfDxf="1" dxf="1">
    <oc r="E167" t="inlineStr">
      <is>
        <t>03_Clock/011_pclk_16</t>
      </is>
    </oc>
    <nc r="E167" t="inlineStr">
      <is>
        <t>03_Clock/03_Clock/011_pclk_16</t>
      </is>
    </nc>
    <ndxf>
      <numFmt numFmtId="30" formatCode="@"/>
      <protection locked="0"/>
    </ndxf>
  </rcc>
  <rcc rId="6804" sId="2" xfDxf="1" dxf="1">
    <oc r="E168" t="inlineStr">
      <is>
        <t>03_Clock/012_osc_tmid</t>
      </is>
    </oc>
    <nc r="E168" t="inlineStr">
      <is>
        <t>03_Clock/03_Clock/012_osc_tmid</t>
      </is>
    </nc>
    <ndxf>
      <numFmt numFmtId="30" formatCode="@"/>
      <protection locked="0"/>
    </ndxf>
  </rcc>
  <rcc rId="6805" sId="2" xfDxf="1" dxf="1">
    <oc r="E169" t="inlineStr">
      <is>
        <t>03_Clock/013_pclk_cib_r8_l6_c2</t>
      </is>
    </oc>
    <nc r="E169" t="inlineStr">
      <is>
        <t>03_Clock/03_Clock/013_pclk_cib_r8_l6_c2</t>
      </is>
    </nc>
    <ndxf>
      <numFmt numFmtId="30" formatCode="@"/>
      <protection locked="0"/>
    </ndxf>
  </rcc>
  <rcc rId="6806" sId="2" xfDxf="1" dxf="1">
    <oc r="E170" t="inlineStr">
      <is>
        <t>03_Clock/014_pclk_pll_32_GND</t>
      </is>
    </oc>
    <nc r="E170" t="inlineStr">
      <is>
        <t>03_Clock/03_Clock/014_pclk_pll_32_GND</t>
      </is>
    </nc>
    <ndxf>
      <numFmt numFmtId="30" formatCode="@"/>
      <protection locked="0"/>
    </ndxf>
  </rcc>
  <rcc rId="6807" sId="2" xfDxf="1" dxf="1">
    <oc r="E171" t="inlineStr">
      <is>
        <t>03_Clock/201_pclk_16x2_30k_drc</t>
      </is>
    </oc>
    <nc r="E171" t="inlineStr">
      <is>
        <t>03_Clock/03_Clock/201_pclk_16x2_30k_drc</t>
      </is>
    </nc>
    <ndxf>
      <numFmt numFmtId="30" formatCode="@"/>
      <protection locked="0"/>
    </ndxf>
  </rcc>
  <rcc rId="6808" sId="2" xfDxf="1" dxf="1">
    <oc r="E172" t="inlineStr">
      <is>
        <t>03_Clock/015_eclk_pin</t>
        <phoneticPr fontId="0" type="noConversion"/>
      </is>
    </oc>
    <nc r="E172" t="inlineStr">
      <is>
        <t>03_Clock/03_Clock/015_eclk_pin</t>
      </is>
    </nc>
    <ndxf>
      <numFmt numFmtId="30" formatCode="@"/>
      <protection locked="0"/>
    </ndxf>
  </rcc>
  <rcc rId="6809" sId="2" xfDxf="1" dxf="1">
    <oc r="E173" t="inlineStr">
      <is>
        <t>03_Clock/016_eclk_pll</t>
        <phoneticPr fontId="0" type="noConversion"/>
      </is>
    </oc>
    <nc r="E173" t="inlineStr">
      <is>
        <t>03_Clock/03_Clock/016_eclk_pll</t>
      </is>
    </nc>
    <ndxf>
      <numFmt numFmtId="30" formatCode="@"/>
      <protection locked="0"/>
    </ndxf>
  </rcc>
  <rcc rId="6810" sId="2" xfDxf="1" dxf="1">
    <oc r="E174" t="inlineStr">
      <is>
        <t>03_Clock/017_eclk12_div_pclk</t>
      </is>
    </oc>
    <nc r="E174" t="inlineStr">
      <is>
        <t>03_Clock/03_Clock/017_eclk12_div_pclk</t>
      </is>
    </nc>
    <ndxf>
      <numFmt numFmtId="30" formatCode="@"/>
      <protection locked="0"/>
    </ndxf>
  </rcc>
  <rcc rId="6811" sId="2" xfDxf="1" dxf="1">
    <oc r="E175" t="inlineStr">
      <is>
        <t>03_Clock/018_pclk_tmid18</t>
        <phoneticPr fontId="0" type="noConversion"/>
      </is>
    </oc>
    <nc r="E175" t="inlineStr">
      <is>
        <t>03_Clock/03_Clock/018_pclk_tmid18</t>
      </is>
    </nc>
    <ndxf>
      <numFmt numFmtId="30" formatCode="@"/>
      <protection locked="0"/>
    </ndxf>
  </rcc>
  <rcc rId="6812" sId="2" xfDxf="1" dxf="1">
    <oc r="E176" t="inlineStr">
      <is>
        <t>03_Clock/019_pclk_x1</t>
        <phoneticPr fontId="0" type="noConversion"/>
      </is>
    </oc>
    <nc r="E176" t="inlineStr">
      <is>
        <t>03_Clock/03_Clock/019_pclk_x1</t>
      </is>
    </nc>
    <ndxf>
      <numFmt numFmtId="30" formatCode="@"/>
      <protection locked="0"/>
    </ndxf>
  </rcc>
  <rcc rId="6813" sId="2" xfDxf="1" dxf="1">
    <oc r="E177" t="inlineStr">
      <is>
        <t>03_Clock/020_one_plc_rule_drc</t>
        <phoneticPr fontId="0" type="noConversion"/>
      </is>
    </oc>
    <nc r="E177" t="inlineStr">
      <is>
        <t>03_Clock/03_Clock/020_one_plc_rule_drc</t>
      </is>
    </nc>
    <ndxf>
      <numFmt numFmtId="30" formatCode="@"/>
      <protection locked="0"/>
    </ndxf>
  </rcc>
  <rcc rId="6814" sId="2" xfDxf="1" dxf="1">
    <oc r="E178" t="inlineStr">
      <is>
        <t>03_Clock/021_dcs_pin</t>
      </is>
    </oc>
    <nc r="E178" t="inlineStr">
      <is>
        <t>03_Clock/03_Clock/021_dcs_pin</t>
      </is>
    </nc>
    <ndxf>
      <numFmt numFmtId="30" formatCode="@"/>
      <protection locked="0"/>
    </ndxf>
  </rcc>
  <rcc rId="6815" sId="2" xfDxf="1" dxf="1">
    <oc r="E179" t="inlineStr">
      <is>
        <t>03_Clock/022_div_x1_dcs_pin</t>
      </is>
    </oc>
    <nc r="E179" t="inlineStr">
      <is>
        <t>03_Clock/03_Clock/022_div_x1_dcs_pin</t>
      </is>
    </nc>
    <ndxf>
      <numFmt numFmtId="30" formatCode="@"/>
      <protection locked="0"/>
    </ndxf>
  </rcc>
  <rcc rId="6816" sId="2" xfDxf="1" dxf="1">
    <oc r="E180" t="inlineStr">
      <is>
        <t>03_Clock/023_div_dcs_pin_drc</t>
      </is>
    </oc>
    <nc r="E180" t="inlineStr">
      <is>
        <t>03_Clock/03_Clock/023_div_dcs_pin_drc</t>
      </is>
    </nc>
    <ndxf>
      <numFmt numFmtId="30" formatCode="@"/>
      <protection locked="0"/>
    </ndxf>
  </rcc>
  <rcc rId="6817" sId="2" xfDxf="1" dxf="1">
    <oc r="E181" t="inlineStr">
      <is>
        <t>03_Clock/025_one_plc_rule_X2</t>
        <phoneticPr fontId="0" type="noConversion"/>
      </is>
    </oc>
    <nc r="E181" t="inlineStr">
      <is>
        <t>03_Clock/03_Clock/025_one_plc_rule_X2</t>
      </is>
    </nc>
    <ndxf>
      <numFmt numFmtId="30" formatCode="@"/>
      <protection locked="0"/>
    </ndxf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2" sId="2">
    <oc r="B347" t="inlineStr">
      <is>
        <t>YES</t>
      </is>
    </oc>
    <nc r="B34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4" sId="2">
    <oc r="B250" t="inlineStr">
      <is>
        <t>YES</t>
      </is>
    </oc>
    <nc r="B25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6" sId="2">
    <oc r="B253" t="inlineStr">
      <is>
        <t>YES</t>
      </is>
    </oc>
    <nc r="B25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8" sId="2">
    <oc r="B257" t="inlineStr">
      <is>
        <t>YES</t>
      </is>
    </oc>
    <nc r="B25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0" sId="2">
    <oc r="B259" t="inlineStr">
      <is>
        <t>YES</t>
      </is>
    </oc>
    <nc r="B25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2" sId="2">
    <oc r="B263" t="inlineStr">
      <is>
        <t>YES</t>
      </is>
    </oc>
    <nc r="B26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4" sId="2">
    <oc r="B269" t="inlineStr">
      <is>
        <t>YES</t>
      </is>
    </oc>
    <nc r="B26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6" sId="2">
    <oc r="B275" t="inlineStr">
      <is>
        <t>YES</t>
      </is>
    </oc>
    <nc r="B27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8" sId="2">
    <oc r="B287" t="inlineStr">
      <is>
        <t>YES</t>
      </is>
    </oc>
    <nc r="B28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0" sId="2">
    <oc r="B290" t="inlineStr">
      <is>
        <t>YES</t>
      </is>
    </oc>
    <nc r="B29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9" sId="2" xfDxf="1" dxf="1">
    <nc r="R290" t="inlineStr">
      <is>
        <t>DNG-3562</t>
      </is>
    </nc>
    <ndxf>
      <numFmt numFmtId="30" formatCode="@"/>
      <protection locked="0"/>
    </ndxf>
  </rcc>
  <rcc rId="6100" sId="2">
    <oc r="H291" t="inlineStr">
      <is>
        <t>with distributed RAM mode, use the registers in same PFU</t>
      </is>
    </oc>
    <nc r="H291" t="inlineStr">
      <is>
        <t>use all IOs</t>
      </is>
    </nc>
  </rcc>
  <rcc rId="6101" sId="2">
    <oc r="H292" t="inlineStr">
      <is>
        <t>use all IOs</t>
      </is>
    </oc>
    <nc r="H292" t="inlineStr">
      <is>
        <t>use all Ios</t>
      </is>
    </nc>
  </rcc>
  <rcc rId="6102" sId="2">
    <nc r="R297" t="inlineStr">
      <is>
        <t>DNG-3562</t>
      </is>
    </nc>
  </rcc>
  <rcc rId="6103" sId="2">
    <nc r="R298" t="inlineStr">
      <is>
        <t>DNG-3562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2" sId="2">
    <oc r="B293" t="inlineStr">
      <is>
        <t>YES</t>
      </is>
    </oc>
    <nc r="B29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4" sId="2">
    <oc r="B281" t="inlineStr">
      <is>
        <t>YES</t>
      </is>
    </oc>
    <nc r="B28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6" sId="2">
    <oc r="B72" t="inlineStr">
      <is>
        <t>YES</t>
      </is>
    </oc>
    <nc r="B7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8" sId="2">
    <oc r="B76" t="inlineStr">
      <is>
        <t>YES</t>
      </is>
    </oc>
    <nc r="B7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0" sId="2">
    <oc r="B74" t="inlineStr">
      <is>
        <t>YES</t>
      </is>
    </oc>
    <nc r="B7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3" sId="2">
    <oc r="B70" t="inlineStr">
      <is>
        <t>YES</t>
      </is>
    </oc>
    <nc r="B7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5" sId="2">
    <oc r="E350" t="inlineStr">
      <is>
        <t>00_Primitives/20_INV</t>
      </is>
    </oc>
    <nc r="E350" t="inlineStr">
      <is>
        <t>00_Primitives/20_INV</t>
        <phoneticPr fontId="0" type="noConversion"/>
      </is>
    </nc>
  </rcc>
  <rcc rId="10376" sId="2">
    <oc r="B350" t="inlineStr">
      <is>
        <t>YES</t>
      </is>
    </oc>
    <nc r="B35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8" sId="2">
    <oc r="B351" t="inlineStr">
      <is>
        <t>YES</t>
      </is>
    </oc>
    <nc r="B351"/>
  </rcc>
  <rcc rId="10379" sId="2">
    <oc r="B352" t="inlineStr">
      <is>
        <t>YES</t>
      </is>
    </oc>
    <nc r="B35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1" sId="2" xfDxf="1" dxf="1">
    <oc r="E326" t="inlineStr">
      <is>
        <t>00_Primitives/02_LUT4_AA55</t>
      </is>
    </oc>
    <nc r="E326" t="inlineStr">
      <is>
        <t>00_Primitives/10_FD1P3BX_GSR_ENABLE</t>
      </is>
    </nc>
    <ndxf>
      <numFmt numFmtId="30" formatCode="@"/>
      <protection locked="0"/>
    </ndxf>
  </rcc>
  <rcc rId="10382" sId="2">
    <oc r="E325" t="inlineStr">
      <is>
        <t>00_Primitives/02_LUT4_AA55</t>
      </is>
    </oc>
    <nc r="E325" t="inlineStr">
      <is>
        <t>00_Primitives/02_LUT4_AA55</t>
        <phoneticPr fontId="0" type="noConversion"/>
      </is>
    </nc>
  </rcc>
  <rcc rId="10383" sId="2">
    <oc r="B325" t="inlineStr">
      <is>
        <t>YES</t>
      </is>
    </oc>
    <nc r="B32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5" sId="2" ref="A69:XFD69" action="insertRow"/>
  <rrc rId="6106" sId="2" ref="A69:XFD69" action="insertRow"/>
  <rrc rId="6107" sId="2" ref="A69:XFD69" action="insertRow"/>
  <rrc rId="6108" sId="2" ref="A69:XFD71" action="insertRow"/>
  <rrc rId="6109" sId="2" ref="A69:XFD71" action="insertRow"/>
  <rrc rId="6110" sId="2" ref="A69:XFD71" action="insertRow"/>
  <rrc rId="6111" sId="2" ref="A69:XFD71" action="insertRow"/>
  <rrc rId="6112" sId="2" ref="A69:XFD71" action="insertRow"/>
  <rrc rId="6113" sId="2" ref="A69:XFD71" action="insertRow"/>
  <rrc rId="6114" sId="2" ref="A69:XFD71" action="insertRow"/>
  <rm rId="6115" sheetId="2" source="E57:H68" destination="E79:H90" sourceSheetId="2">
    <rfmt sheetId="2" sqref="E79" start="0" length="0">
      <dxf>
        <numFmt numFmtId="30" formatCode="@"/>
        <protection locked="0"/>
      </dxf>
    </rfmt>
    <rfmt sheetId="2" sqref="F79" start="0" length="0">
      <dxf>
        <numFmt numFmtId="30" formatCode="@"/>
        <protection locked="0"/>
      </dxf>
    </rfmt>
    <rfmt sheetId="2" sqref="G79" start="0" length="0">
      <dxf>
        <numFmt numFmtId="30" formatCode="@"/>
        <protection locked="0"/>
      </dxf>
    </rfmt>
    <rfmt sheetId="2" sqref="H79" start="0" length="0">
      <dxf>
        <numFmt numFmtId="30" formatCode="@"/>
        <protection locked="0"/>
      </dxf>
    </rfmt>
    <rfmt sheetId="2" sqref="E80" start="0" length="0">
      <dxf>
        <numFmt numFmtId="30" formatCode="@"/>
        <protection locked="0"/>
      </dxf>
    </rfmt>
    <rfmt sheetId="2" sqref="F80" start="0" length="0">
      <dxf>
        <numFmt numFmtId="30" formatCode="@"/>
        <protection locked="0"/>
      </dxf>
    </rfmt>
    <rfmt sheetId="2" sqref="G80" start="0" length="0">
      <dxf>
        <numFmt numFmtId="30" formatCode="@"/>
        <protection locked="0"/>
      </dxf>
    </rfmt>
    <rfmt sheetId="2" sqref="H80" start="0" length="0">
      <dxf>
        <numFmt numFmtId="30" formatCode="@"/>
        <protection locked="0"/>
      </dxf>
    </rfmt>
    <rfmt sheetId="2" sqref="E81" start="0" length="0">
      <dxf>
        <numFmt numFmtId="30" formatCode="@"/>
        <protection locked="0"/>
      </dxf>
    </rfmt>
    <rfmt sheetId="2" sqref="F81" start="0" length="0">
      <dxf>
        <numFmt numFmtId="30" formatCode="@"/>
        <protection locked="0"/>
      </dxf>
    </rfmt>
    <rfmt sheetId="2" sqref="G81" start="0" length="0">
      <dxf>
        <numFmt numFmtId="30" formatCode="@"/>
        <protection locked="0"/>
      </dxf>
    </rfmt>
    <rfmt sheetId="2" sqref="H81" start="0" length="0">
      <dxf>
        <numFmt numFmtId="30" formatCode="@"/>
        <protection locked="0"/>
      </dxf>
    </rfmt>
    <rfmt sheetId="2" sqref="E82" start="0" length="0">
      <dxf>
        <numFmt numFmtId="30" formatCode="@"/>
        <protection locked="0"/>
      </dxf>
    </rfmt>
    <rfmt sheetId="2" sqref="F82" start="0" length="0">
      <dxf>
        <numFmt numFmtId="30" formatCode="@"/>
        <protection locked="0"/>
      </dxf>
    </rfmt>
    <rfmt sheetId="2" sqref="G82" start="0" length="0">
      <dxf>
        <numFmt numFmtId="30" formatCode="@"/>
        <protection locked="0"/>
      </dxf>
    </rfmt>
    <rfmt sheetId="2" sqref="H82" start="0" length="0">
      <dxf>
        <numFmt numFmtId="30" formatCode="@"/>
        <protection locked="0"/>
      </dxf>
    </rfmt>
    <rfmt sheetId="2" sqref="E83" start="0" length="0">
      <dxf>
        <numFmt numFmtId="30" formatCode="@"/>
        <protection locked="0"/>
      </dxf>
    </rfmt>
    <rfmt sheetId="2" sqref="F83" start="0" length="0">
      <dxf>
        <numFmt numFmtId="30" formatCode="@"/>
        <protection locked="0"/>
      </dxf>
    </rfmt>
    <rfmt sheetId="2" sqref="G83" start="0" length="0">
      <dxf>
        <numFmt numFmtId="30" formatCode="@"/>
        <protection locked="0"/>
      </dxf>
    </rfmt>
    <rfmt sheetId="2" sqref="H83" start="0" length="0">
      <dxf>
        <numFmt numFmtId="30" formatCode="@"/>
        <protection locked="0"/>
      </dxf>
    </rfmt>
    <rfmt sheetId="2" sqref="E84" start="0" length="0">
      <dxf>
        <numFmt numFmtId="30" formatCode="@"/>
        <protection locked="0"/>
      </dxf>
    </rfmt>
    <rfmt sheetId="2" sqref="F84" start="0" length="0">
      <dxf>
        <numFmt numFmtId="30" formatCode="@"/>
        <protection locked="0"/>
      </dxf>
    </rfmt>
    <rfmt sheetId="2" sqref="G84" start="0" length="0">
      <dxf>
        <numFmt numFmtId="30" formatCode="@"/>
        <protection locked="0"/>
      </dxf>
    </rfmt>
    <rfmt sheetId="2" sqref="H84" start="0" length="0">
      <dxf>
        <numFmt numFmtId="30" formatCode="@"/>
        <protection locked="0"/>
      </dxf>
    </rfmt>
    <rfmt sheetId="2" sqref="E85" start="0" length="0">
      <dxf>
        <numFmt numFmtId="30" formatCode="@"/>
        <protection locked="0"/>
      </dxf>
    </rfmt>
    <rfmt sheetId="2" sqref="F85" start="0" length="0">
      <dxf>
        <numFmt numFmtId="30" formatCode="@"/>
        <protection locked="0"/>
      </dxf>
    </rfmt>
    <rfmt sheetId="2" sqref="G85" start="0" length="0">
      <dxf>
        <numFmt numFmtId="30" formatCode="@"/>
        <protection locked="0"/>
      </dxf>
    </rfmt>
    <rfmt sheetId="2" sqref="H85" start="0" length="0">
      <dxf>
        <numFmt numFmtId="30" formatCode="@"/>
        <protection locked="0"/>
      </dxf>
    </rfmt>
    <rfmt sheetId="2" sqref="E86" start="0" length="0">
      <dxf>
        <numFmt numFmtId="30" formatCode="@"/>
        <protection locked="0"/>
      </dxf>
    </rfmt>
    <rfmt sheetId="2" sqref="F86" start="0" length="0">
      <dxf>
        <numFmt numFmtId="30" formatCode="@"/>
        <protection locked="0"/>
      </dxf>
    </rfmt>
    <rfmt sheetId="2" sqref="G86" start="0" length="0">
      <dxf>
        <numFmt numFmtId="30" formatCode="@"/>
        <protection locked="0"/>
      </dxf>
    </rfmt>
    <rfmt sheetId="2" sqref="H86" start="0" length="0">
      <dxf>
        <numFmt numFmtId="30" formatCode="@"/>
        <protection locked="0"/>
      </dxf>
    </rfmt>
    <rfmt sheetId="2" sqref="E87" start="0" length="0">
      <dxf>
        <numFmt numFmtId="30" formatCode="@"/>
        <protection locked="0"/>
      </dxf>
    </rfmt>
    <rfmt sheetId="2" sqref="F87" start="0" length="0">
      <dxf>
        <numFmt numFmtId="30" formatCode="@"/>
        <protection locked="0"/>
      </dxf>
    </rfmt>
    <rfmt sheetId="2" sqref="G87" start="0" length="0">
      <dxf>
        <numFmt numFmtId="30" formatCode="@"/>
        <protection locked="0"/>
      </dxf>
    </rfmt>
    <rfmt sheetId="2" sqref="H87" start="0" length="0">
      <dxf>
        <numFmt numFmtId="30" formatCode="@"/>
        <protection locked="0"/>
      </dxf>
    </rfmt>
    <rfmt sheetId="2" sqref="E88" start="0" length="0">
      <dxf>
        <numFmt numFmtId="30" formatCode="@"/>
        <protection locked="0"/>
      </dxf>
    </rfmt>
    <rfmt sheetId="2" sqref="F88" start="0" length="0">
      <dxf>
        <numFmt numFmtId="30" formatCode="@"/>
        <protection locked="0"/>
      </dxf>
    </rfmt>
    <rfmt sheetId="2" sqref="G88" start="0" length="0">
      <dxf>
        <numFmt numFmtId="30" formatCode="@"/>
        <protection locked="0"/>
      </dxf>
    </rfmt>
    <rfmt sheetId="2" sqref="H88" start="0" length="0">
      <dxf>
        <numFmt numFmtId="30" formatCode="@"/>
        <protection locked="0"/>
      </dxf>
    </rfmt>
    <rfmt sheetId="2" sqref="E89" start="0" length="0">
      <dxf>
        <numFmt numFmtId="30" formatCode="@"/>
        <protection locked="0"/>
      </dxf>
    </rfmt>
    <rfmt sheetId="2" sqref="F89" start="0" length="0">
      <dxf>
        <numFmt numFmtId="30" formatCode="@"/>
        <protection locked="0"/>
      </dxf>
    </rfmt>
    <rfmt sheetId="2" sqref="G89" start="0" length="0">
      <dxf>
        <numFmt numFmtId="30" formatCode="@"/>
        <protection locked="0"/>
      </dxf>
    </rfmt>
    <rfmt sheetId="2" sqref="H89" start="0" length="0">
      <dxf>
        <numFmt numFmtId="30" formatCode="@"/>
        <protection locked="0"/>
      </dxf>
    </rfmt>
    <rfmt sheetId="2" sqref="E90" start="0" length="0">
      <dxf>
        <numFmt numFmtId="30" formatCode="@"/>
        <protection locked="0"/>
      </dxf>
    </rfmt>
    <rfmt sheetId="2" sqref="F90" start="0" length="0">
      <dxf>
        <numFmt numFmtId="30" formatCode="@"/>
        <protection locked="0"/>
      </dxf>
    </rfmt>
    <rfmt sheetId="2" sqref="G90" start="0" length="0">
      <dxf>
        <numFmt numFmtId="30" formatCode="@"/>
        <protection locked="0"/>
      </dxf>
    </rfmt>
    <rfmt sheetId="2" sqref="H90" start="0" length="0">
      <dxf>
        <numFmt numFmtId="30" formatCode="@"/>
        <protection locked="0"/>
      </dxf>
    </rfmt>
  </rm>
  <rcc rId="6116" sId="2">
    <oc r="E54" t="inlineStr">
      <is>
        <t>02_sysMEM/03_SP16K_inst/02_single_port_16Kx1</t>
        <phoneticPr fontId="0" type="noConversion"/>
      </is>
    </oc>
    <nc r="E54" t="inlineStr">
      <is>
        <t>02_sysMEM/03_SP16K_inst/01_16Kx1</t>
        <phoneticPr fontId="0" type="noConversion"/>
      </is>
    </nc>
  </rcc>
  <rcc rId="6117" sId="2">
    <oc r="E55" t="inlineStr">
      <is>
        <t>02_sysMEM/08_distributed_inst/01_SPR16X4</t>
        <phoneticPr fontId="0" type="noConversion"/>
      </is>
    </oc>
    <nc r="E55" t="inlineStr">
      <is>
        <t>02_sysMEM/03_SP16K_inst/02_single_port_16Kx1</t>
        <phoneticPr fontId="0" type="noConversion"/>
      </is>
    </nc>
  </rcc>
  <rcc rId="6118" sId="2">
    <oc r="H55" t="inlineStr">
      <is>
        <t>instantiate primitive SPR16X4</t>
        <phoneticPr fontId="0" type="noConversion"/>
      </is>
    </oc>
    <nc r="H55" t="inlineStr">
      <is>
        <t>instantiate primitive SP16K</t>
        <phoneticPr fontId="0" type="noConversion"/>
      </is>
    </nc>
  </rcc>
  <rcc rId="6119" sId="2">
    <oc r="E56" t="inlineStr">
      <is>
        <t>02_sysMEM/09_SP512K_inst/01_SP512K</t>
        <phoneticPr fontId="0" type="noConversion"/>
      </is>
    </oc>
    <nc r="E56" t="inlineStr">
      <is>
        <t>02_sysMEM/04_PDP16K_inst/01_16Kx1</t>
      </is>
    </nc>
  </rcc>
  <rcc rId="6120" sId="2">
    <oc r="H56" t="inlineStr">
      <is>
        <t>instantiate primitive SP512K</t>
        <phoneticPr fontId="0" type="noConversion"/>
      </is>
    </oc>
    <nc r="H56" t="inlineStr">
      <is>
        <t xml:space="preserve">instantiate primitive PDP16K       </t>
      </is>
    </nc>
  </rcc>
  <rcc rId="6121" sId="2">
    <nc r="E57" t="inlineStr">
      <is>
        <t>02_sysMEM/05_PDPSC16K_inst/01_16Kx1</t>
      </is>
    </nc>
  </rcc>
  <rcc rId="6122" sId="2">
    <nc r="H57" t="inlineStr">
      <is>
        <t xml:space="preserve">instantiate primitive PDPSC16K     </t>
      </is>
    </nc>
  </rcc>
  <rcc rId="6123" sId="2">
    <nc r="E58" t="inlineStr">
      <is>
        <t>02_sysMEM/06_DP16K_inst/01_16Kx1</t>
      </is>
    </nc>
  </rcc>
  <rcc rId="6124" sId="2">
    <nc r="H58" t="inlineStr">
      <is>
        <t xml:space="preserve">instantiate primitive DP16K        </t>
      </is>
    </nc>
  </rcc>
  <rcc rId="6125" sId="2">
    <nc r="E59" t="inlineStr">
      <is>
        <t>02_sysMEM/07_FIFO16K_inst/01_16Kx1</t>
      </is>
    </nc>
  </rcc>
  <rcc rId="6126" sId="2">
    <nc r="H59" t="inlineStr">
      <is>
        <t xml:space="preserve">instantiate primitive FIFO16K      </t>
      </is>
    </nc>
  </rcc>
  <rcc rId="6127" sId="2">
    <nc r="E60" t="inlineStr">
      <is>
        <t>02_sysMEM/08_EBR_CORE_inst/03_EBR_core</t>
      </is>
    </nc>
  </rcc>
  <rcc rId="6128" sId="2">
    <nc r="H60" t="inlineStr">
      <is>
        <t xml:space="preserve">instantiate primitive EBR_CORE     </t>
      </is>
    </nc>
  </rcc>
  <rcc rId="6129" sId="2">
    <nc r="E61" t="inlineStr">
      <is>
        <t>02_sysMEM/09_distributed_inst/01_SPR16X4</t>
      </is>
    </nc>
  </rcc>
  <rcc rId="6130" sId="2">
    <nc r="H61" t="inlineStr">
      <is>
        <t xml:space="preserve">instantiate primitive distributed  </t>
      </is>
    </nc>
  </rcc>
  <rcc rId="6131" sId="2">
    <nc r="E62" t="inlineStr">
      <is>
        <t>02_sysMEM/09_distributed_inst/03_DPR16X4</t>
      </is>
    </nc>
  </rcc>
  <rcc rId="6132" sId="2">
    <nc r="H62" t="inlineStr">
      <is>
        <t xml:space="preserve">instantiate primitive distributed  </t>
      </is>
    </nc>
  </rcc>
  <rcc rId="6133" sId="2">
    <nc r="E63" t="inlineStr">
      <is>
        <t>02_sysMEM/10_SP512K_inst/01_SP512K</t>
      </is>
    </nc>
  </rcc>
  <rcc rId="6134" sId="2">
    <nc r="H63" t="inlineStr">
      <is>
        <t xml:space="preserve">instantiate primitive SP512K       </t>
      </is>
    </nc>
  </rcc>
  <rcc rId="6135" sId="2">
    <nc r="E64" t="inlineStr">
      <is>
        <t>02_sysMEM/11_DPSC512K_inst/01_DPSC512K</t>
      </is>
    </nc>
  </rcc>
  <rcc rId="6136" sId="2">
    <nc r="H64" t="inlineStr">
      <is>
        <t xml:space="preserve">instantiate primitive DPSC512K     </t>
      </is>
    </nc>
  </rcc>
  <rcc rId="6137" sId="2">
    <nc r="E65" t="inlineStr">
      <is>
        <t>02_sysMEM/12_PDPSC512K_inst/01_PDPSC512K</t>
      </is>
    </nc>
  </rcc>
  <rcc rId="6138" sId="2">
    <nc r="H65" t="inlineStr">
      <is>
        <t xml:space="preserve">instantiate primitive PDPSC512K    </t>
      </is>
    </nc>
  </rcc>
  <rcc rId="6139" sId="2">
    <nc r="E66" t="inlineStr">
      <is>
        <t>02_sysMEM/13_LRAM_CORE_inst/01_LRAM</t>
      </is>
    </nc>
  </rcc>
  <rcc rId="6140" sId="2">
    <nc r="H66" t="inlineStr">
      <is>
        <t xml:space="preserve">instantiate primitive LRAM_CORE    </t>
      </is>
    </nc>
  </rcc>
  <rrc rId="6141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65</t>
        </is>
      </nc>
    </rcc>
    <rcc rId="0" sId="2">
      <nc r="B67" t="inlineStr">
        <is>
          <t>YES</t>
        </is>
      </nc>
    </rcc>
    <rcc rId="0" sId="2">
      <nc r="C67" t="inlineStr">
        <is>
          <t>WW16</t>
          <phoneticPr fontId="0" type="noConversion"/>
        </is>
      </nc>
    </rcc>
    <rcc rId="0" sId="2">
      <nc r="D67" t="inlineStr">
        <is>
          <t>sysMEM</t>
          <phoneticPr fontId="0" type="noConversion"/>
        </is>
      </nc>
    </rcc>
    <rcc rId="0" sId="2">
      <nc r="AB67" t="inlineStr">
        <is>
          <t>impl</t>
          <phoneticPr fontId="0" type="noConversion"/>
        </is>
      </nc>
    </rcc>
  </rrc>
  <rrc rId="6142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66</t>
        </is>
      </nc>
    </rcc>
    <rcc rId="0" sId="2">
      <nc r="B67" t="inlineStr">
        <is>
          <t>YES</t>
        </is>
      </nc>
    </rcc>
    <rcc rId="0" sId="2">
      <nc r="C67" t="inlineStr">
        <is>
          <t>WW16</t>
          <phoneticPr fontId="0" type="noConversion"/>
        </is>
      </nc>
    </rcc>
    <rcc rId="0" sId="2">
      <nc r="D67" t="inlineStr">
        <is>
          <t>sysMEM</t>
          <phoneticPr fontId="0" type="noConversion"/>
        </is>
      </nc>
    </rcc>
    <rcc rId="0" sId="2">
      <nc r="AB67" t="inlineStr">
        <is>
          <t>impl</t>
          <phoneticPr fontId="0" type="noConversion"/>
        </is>
      </nc>
    </rcc>
  </rrc>
  <rrc rId="6143" sId="2" ref="A67:XFD67" action="deleteRow">
    <rfmt sheetId="2" xfDxf="1" sqref="A67:XFD67" start="0" length="0">
      <dxf>
        <numFmt numFmtId="30" formatCode="@"/>
        <protection locked="0"/>
      </dxf>
    </rfmt>
  </rrc>
  <rrc rId="6144" sId="2" ref="A67:XFD67" action="deleteRow">
    <rfmt sheetId="2" xfDxf="1" sqref="A67:XFD67" start="0" length="0">
      <dxf>
        <numFmt numFmtId="30" formatCode="@"/>
        <protection locked="0"/>
      </dxf>
    </rfmt>
  </rrc>
  <rrc rId="6145" sId="2" ref="A67:XFD67" action="deleteRow">
    <rfmt sheetId="2" xfDxf="1" sqref="A67:XFD67" start="0" length="0">
      <dxf>
        <numFmt numFmtId="30" formatCode="@"/>
        <protection locked="0"/>
      </dxf>
    </rfmt>
  </rrc>
  <rrc rId="6146" sId="2" ref="A67:XFD67" action="deleteRow">
    <rfmt sheetId="2" xfDxf="1" sqref="A67:XFD67" start="0" length="0">
      <dxf>
        <numFmt numFmtId="30" formatCode="@"/>
        <protection locked="0"/>
      </dxf>
    </rfmt>
  </rrc>
  <rrc rId="6147" sId="2" ref="A67:XFD67" action="deleteRow">
    <rfmt sheetId="2" xfDxf="1" sqref="A67:XFD67" start="0" length="0">
      <dxf>
        <numFmt numFmtId="30" formatCode="@"/>
        <protection locked="0"/>
      </dxf>
    </rfmt>
  </rrc>
  <rrc rId="6148" sId="2" ref="A67:XFD67" action="deleteRow">
    <rfmt sheetId="2" xfDxf="1" sqref="A67:XFD67" start="0" length="0">
      <dxf>
        <numFmt numFmtId="30" formatCode="@"/>
        <protection locked="0"/>
      </dxf>
    </rfmt>
  </rrc>
  <rrc rId="6149" sId="2" ref="A67:XFD67" action="deleteRow">
    <rfmt sheetId="2" xfDxf="1" sqref="A67:XFD67" start="0" length="0">
      <dxf>
        <numFmt numFmtId="30" formatCode="@"/>
        <protection locked="0"/>
      </dxf>
    </rfmt>
  </rrc>
  <rrc rId="6150" sId="2" ref="A67:XFD67" action="deleteRow">
    <rfmt sheetId="2" xfDxf="1" sqref="A67:XFD67" start="0" length="0">
      <dxf>
        <numFmt numFmtId="30" formatCode="@"/>
        <protection locked="0"/>
      </dxf>
    </rfmt>
  </rrc>
  <rrc rId="6151" sId="2" ref="A67:XFD67" action="deleteRow">
    <rfmt sheetId="2" xfDxf="1" sqref="A67:XFD67" start="0" length="0">
      <dxf>
        <numFmt numFmtId="30" formatCode="@"/>
        <protection locked="0"/>
      </dxf>
    </rfmt>
  </rrc>
  <rrc rId="6152" sId="2" ref="A67:XFD67" action="deleteRow">
    <rfmt sheetId="2" xfDxf="1" sqref="A67:XFD67" start="0" length="0">
      <dxf>
        <numFmt numFmtId="30" formatCode="@"/>
        <protection locked="0"/>
      </dxf>
    </rfmt>
  </rrc>
  <rcc rId="6153" sId="2">
    <nc r="D67" t="inlineStr">
      <is>
        <t>sysMEM</t>
        <phoneticPr fontId="0" type="noConversion"/>
      </is>
    </nc>
  </rcc>
  <rcc rId="6154" sId="2">
    <nc r="D68" t="inlineStr">
      <is>
        <t>sysMEM</t>
        <phoneticPr fontId="0" type="noConversion"/>
      </is>
    </nc>
  </rcc>
  <rcc rId="6155" sId="2">
    <nc r="D69" t="inlineStr">
      <is>
        <t>sysMEM</t>
        <phoneticPr fontId="0" type="noConversion"/>
      </is>
    </nc>
  </rcc>
  <rcc rId="6156" sId="2">
    <nc r="D70" t="inlineStr">
      <is>
        <t>sysMEM</t>
        <phoneticPr fontId="0" type="noConversion"/>
      </is>
    </nc>
  </rcc>
  <rcc rId="6157" sId="2">
    <nc r="D71" t="inlineStr">
      <is>
        <t>sysMEM</t>
        <phoneticPr fontId="0" type="noConversion"/>
      </is>
    </nc>
  </rcc>
  <rcc rId="6158" sId="2">
    <nc r="D72" t="inlineStr">
      <is>
        <t>sysMEM</t>
        <phoneticPr fontId="0" type="noConversion"/>
      </is>
    </nc>
  </rcc>
  <rcc rId="6159" sId="2">
    <nc r="D73" t="inlineStr">
      <is>
        <t>sysMEM</t>
        <phoneticPr fontId="0" type="noConversion"/>
      </is>
    </nc>
  </rcc>
  <rcc rId="6160" sId="2">
    <nc r="D74" t="inlineStr">
      <is>
        <t>sysMEM</t>
        <phoneticPr fontId="0" type="noConversion"/>
      </is>
    </nc>
  </rcc>
  <rcc rId="6161" sId="2">
    <nc r="D75" t="inlineStr">
      <is>
        <t>sysMEM</t>
        <phoneticPr fontId="0" type="noConversion"/>
      </is>
    </nc>
  </rcc>
  <rcc rId="6162" sId="2">
    <nc r="D76" t="inlineStr">
      <is>
        <t>sysMEM</t>
        <phoneticPr fontId="0" type="noConversion"/>
      </is>
    </nc>
  </rcc>
  <rcc rId="6163" sId="2">
    <nc r="D77" t="inlineStr">
      <is>
        <t>sysMEM</t>
        <phoneticPr fontId="0" type="noConversion"/>
      </is>
    </nc>
  </rcc>
  <rcc rId="6164" sId="2">
    <nc r="D78" t="inlineStr">
      <is>
        <t>sysMEM</t>
        <phoneticPr fontId="0" type="noConversion"/>
      </is>
    </nc>
  </rcc>
  <rrc rId="6165" sId="2" ref="A79:XFD79" action="deleteRow">
    <rfmt sheetId="2" xfDxf="1" sqref="A79:XFD79" start="0" length="0">
      <dxf>
        <numFmt numFmtId="30" formatCode="@"/>
        <protection locked="0"/>
      </dxf>
    </rfmt>
  </rrc>
  <rrc rId="6166" sId="2" ref="A79:XFD79" action="deleteRow">
    <rfmt sheetId="2" xfDxf="1" sqref="A79:XFD79" start="0" length="0">
      <dxf>
        <numFmt numFmtId="30" formatCode="@"/>
        <protection locked="0"/>
      </dxf>
    </rfmt>
  </rrc>
  <rcc rId="6167" sId="2">
    <nc r="C67" t="inlineStr">
      <is>
        <t>WW16</t>
        <phoneticPr fontId="0" type="noConversion"/>
      </is>
    </nc>
  </rcc>
  <rcc rId="6168" sId="2">
    <nc r="C68" t="inlineStr">
      <is>
        <t>WW16</t>
        <phoneticPr fontId="0" type="noConversion"/>
      </is>
    </nc>
  </rcc>
  <rcc rId="6169" sId="2">
    <nc r="C69" t="inlineStr">
      <is>
        <t>WW16</t>
        <phoneticPr fontId="0" type="noConversion"/>
      </is>
    </nc>
  </rcc>
  <rcc rId="6170" sId="2">
    <nc r="C70" t="inlineStr">
      <is>
        <t>WW16</t>
        <phoneticPr fontId="0" type="noConversion"/>
      </is>
    </nc>
  </rcc>
  <rcc rId="6171" sId="2">
    <nc r="C71" t="inlineStr">
      <is>
        <t>WW16</t>
        <phoneticPr fontId="0" type="noConversion"/>
      </is>
    </nc>
  </rcc>
  <rcc rId="6172" sId="2">
    <nc r="C72" t="inlineStr">
      <is>
        <t>WW16</t>
        <phoneticPr fontId="0" type="noConversion"/>
      </is>
    </nc>
  </rcc>
  <rcc rId="6173" sId="2">
    <nc r="C73" t="inlineStr">
      <is>
        <t>WW16</t>
        <phoneticPr fontId="0" type="noConversion"/>
      </is>
    </nc>
  </rcc>
  <rcc rId="6174" sId="2">
    <nc r="C74" t="inlineStr">
      <is>
        <t>WW16</t>
        <phoneticPr fontId="0" type="noConversion"/>
      </is>
    </nc>
  </rcc>
  <rcc rId="6175" sId="2">
    <nc r="C75" t="inlineStr">
      <is>
        <t>WW16</t>
        <phoneticPr fontId="0" type="noConversion"/>
      </is>
    </nc>
  </rcc>
  <rcc rId="6176" sId="2">
    <nc r="C76" t="inlineStr">
      <is>
        <t>WW16</t>
        <phoneticPr fontId="0" type="noConversion"/>
      </is>
    </nc>
  </rcc>
  <rcc rId="6177" sId="2">
    <nc r="C77" t="inlineStr">
      <is>
        <t>WW16</t>
        <phoneticPr fontId="0" type="noConversion"/>
      </is>
    </nc>
  </rcc>
  <rcc rId="6178" sId="2">
    <nc r="C78" t="inlineStr">
      <is>
        <t>WW16</t>
        <phoneticPr fontId="0" type="noConversion"/>
      </is>
    </nc>
  </rcc>
  <rcc rId="6179" sId="2">
    <oc r="C57" t="inlineStr">
      <is>
        <t>WW16</t>
        <phoneticPr fontId="0" type="noConversion"/>
      </is>
    </oc>
    <nc r="C57" t="inlineStr">
      <is>
        <t>WW15</t>
        <phoneticPr fontId="0" type="noConversion"/>
      </is>
    </nc>
  </rcc>
  <rcc rId="6180" sId="2">
    <oc r="C58" t="inlineStr">
      <is>
        <t>WW16</t>
        <phoneticPr fontId="0" type="noConversion"/>
      </is>
    </oc>
    <nc r="C58" t="inlineStr">
      <is>
        <t>WW15</t>
        <phoneticPr fontId="0" type="noConversion"/>
      </is>
    </nc>
  </rcc>
  <rcc rId="6181" sId="2">
    <oc r="C59" t="inlineStr">
      <is>
        <t>WW16</t>
        <phoneticPr fontId="0" type="noConversion"/>
      </is>
    </oc>
    <nc r="C59" t="inlineStr">
      <is>
        <t>WW15</t>
        <phoneticPr fontId="0" type="noConversion"/>
      </is>
    </nc>
  </rcc>
  <rcc rId="6182" sId="2">
    <oc r="C60" t="inlineStr">
      <is>
        <t>WW16</t>
        <phoneticPr fontId="0" type="noConversion"/>
      </is>
    </oc>
    <nc r="C60" t="inlineStr">
      <is>
        <t>WW15</t>
        <phoneticPr fontId="0" type="noConversion"/>
      </is>
    </nc>
  </rcc>
  <rcc rId="6183" sId="2">
    <oc r="C61" t="inlineStr">
      <is>
        <t>WW16</t>
        <phoneticPr fontId="0" type="noConversion"/>
      </is>
    </oc>
    <nc r="C61" t="inlineStr">
      <is>
        <t>WW15</t>
        <phoneticPr fontId="0" type="noConversion"/>
      </is>
    </nc>
  </rcc>
  <rcc rId="6184" sId="2">
    <oc r="C62" t="inlineStr">
      <is>
        <t>WW16</t>
        <phoneticPr fontId="0" type="noConversion"/>
      </is>
    </oc>
    <nc r="C62" t="inlineStr">
      <is>
        <t>WW15</t>
        <phoneticPr fontId="0" type="noConversion"/>
      </is>
    </nc>
  </rcc>
  <rcc rId="6185" sId="2">
    <oc r="C63" t="inlineStr">
      <is>
        <t>WW16</t>
        <phoneticPr fontId="0" type="noConversion"/>
      </is>
    </oc>
    <nc r="C63" t="inlineStr">
      <is>
        <t>WW15</t>
        <phoneticPr fontId="0" type="noConversion"/>
      </is>
    </nc>
  </rcc>
  <rcc rId="6186" sId="2">
    <oc r="C64" t="inlineStr">
      <is>
        <t>WW16</t>
        <phoneticPr fontId="0" type="noConversion"/>
      </is>
    </oc>
    <nc r="C64" t="inlineStr">
      <is>
        <t>WW15</t>
        <phoneticPr fontId="0" type="noConversion"/>
      </is>
    </nc>
  </rcc>
  <rcc rId="6187" sId="2">
    <oc r="C65" t="inlineStr">
      <is>
        <t>WW16</t>
        <phoneticPr fontId="0" type="noConversion"/>
      </is>
    </oc>
    <nc r="C65" t="inlineStr">
      <is>
        <t>WW15</t>
        <phoneticPr fontId="0" type="noConversion"/>
      </is>
    </nc>
  </rcc>
  <rcc rId="6188" sId="2">
    <oc r="C66" t="inlineStr">
      <is>
        <t>WW16</t>
        <phoneticPr fontId="0" type="noConversion"/>
      </is>
    </oc>
    <nc r="C66" t="inlineStr">
      <is>
        <t>WW15</t>
        <phoneticPr fontId="0" type="noConversion"/>
      </is>
    </nc>
  </rcc>
  <rcc rId="6189" sId="2">
    <nc r="B67" t="inlineStr">
      <is>
        <t>YES</t>
      </is>
    </nc>
  </rcc>
  <rcc rId="6190" sId="2">
    <nc r="B68" t="inlineStr">
      <is>
        <t>YES</t>
      </is>
    </nc>
  </rcc>
  <rcc rId="6191" sId="2">
    <nc r="B69" t="inlineStr">
      <is>
        <t>YES</t>
      </is>
    </nc>
  </rcc>
  <rcc rId="6192" sId="2">
    <nc r="B70" t="inlineStr">
      <is>
        <t>YES</t>
      </is>
    </nc>
  </rcc>
  <rcc rId="6193" sId="2">
    <nc r="B71" t="inlineStr">
      <is>
        <t>YES</t>
      </is>
    </nc>
  </rcc>
  <rcc rId="6194" sId="2">
    <nc r="B72" t="inlineStr">
      <is>
        <t>YES</t>
      </is>
    </nc>
  </rcc>
  <rcc rId="6195" sId="2">
    <nc r="B73" t="inlineStr">
      <is>
        <t>YES</t>
      </is>
    </nc>
  </rcc>
  <rcc rId="6196" sId="2">
    <nc r="B74" t="inlineStr">
      <is>
        <t>YES</t>
      </is>
    </nc>
  </rcc>
  <rcc rId="6197" sId="2">
    <nc r="B75" t="inlineStr">
      <is>
        <t>YES</t>
      </is>
    </nc>
  </rcc>
  <rcc rId="6198" sId="2">
    <nc r="B76" t="inlineStr">
      <is>
        <t>YES</t>
      </is>
    </nc>
  </rcc>
  <rcc rId="6199" sId="2">
    <nc r="B77" t="inlineStr">
      <is>
        <t>YES</t>
      </is>
    </nc>
  </rcc>
  <rcc rId="6200" sId="2">
    <nc r="B78" t="inlineStr">
      <is>
        <t>YES</t>
      </is>
    </nc>
  </rcc>
  <rcc rId="6201" sId="2">
    <nc r="AB54" t="inlineStr">
      <is>
        <t>impl</t>
        <phoneticPr fontId="0" type="noConversion"/>
      </is>
    </nc>
  </rcc>
  <rcc rId="6202" sId="2">
    <nc r="AB55" t="inlineStr">
      <is>
        <t>impl</t>
        <phoneticPr fontId="0" type="noConversion"/>
      </is>
    </nc>
  </rcc>
  <rcc rId="6203" sId="2">
    <nc r="AB56" t="inlineStr">
      <is>
        <t>impl</t>
        <phoneticPr fontId="0" type="noConversion"/>
      </is>
    </nc>
  </rcc>
  <rcc rId="6204" sId="2">
    <nc r="AB67" t="inlineStr">
      <is>
        <t>impl</t>
        <phoneticPr fontId="0" type="noConversion"/>
      </is>
    </nc>
  </rcc>
  <rcc rId="6205" sId="2">
    <nc r="AB68" t="inlineStr">
      <is>
        <t>impl</t>
        <phoneticPr fontId="0" type="noConversion"/>
      </is>
    </nc>
  </rcc>
  <rcc rId="6206" sId="2">
    <nc r="AB69" t="inlineStr">
      <is>
        <t>impl</t>
        <phoneticPr fontId="0" type="noConversion"/>
      </is>
    </nc>
  </rcc>
  <rcc rId="6207" sId="2">
    <nc r="AB70" t="inlineStr">
      <is>
        <t>impl</t>
        <phoneticPr fontId="0" type="noConversion"/>
      </is>
    </nc>
  </rcc>
  <rcc rId="6208" sId="2">
    <nc r="AB71" t="inlineStr">
      <is>
        <t>impl</t>
        <phoneticPr fontId="0" type="noConversion"/>
      </is>
    </nc>
  </rcc>
  <rcc rId="6209" sId="2">
    <nc r="AB72" t="inlineStr">
      <is>
        <t>impl</t>
        <phoneticPr fontId="0" type="noConversion"/>
      </is>
    </nc>
  </rcc>
  <rcc rId="6210" sId="2">
    <nc r="AB73" t="inlineStr">
      <is>
        <t>impl</t>
        <phoneticPr fontId="0" type="noConversion"/>
      </is>
    </nc>
  </rcc>
  <rcc rId="6211" sId="2">
    <nc r="AB74" t="inlineStr">
      <is>
        <t>impl</t>
        <phoneticPr fontId="0" type="noConversion"/>
      </is>
    </nc>
  </rcc>
  <rcc rId="6212" sId="2">
    <nc r="AB75" t="inlineStr">
      <is>
        <t>impl</t>
        <phoneticPr fontId="0" type="noConversion"/>
      </is>
    </nc>
  </rcc>
  <rcc rId="6213" sId="2">
    <nc r="AB76" t="inlineStr">
      <is>
        <t>impl</t>
        <phoneticPr fontId="0" type="noConversion"/>
      </is>
    </nc>
  </rcc>
  <rcc rId="6214" sId="2">
    <nc r="AB77" t="inlineStr">
      <is>
        <t>impl</t>
        <phoneticPr fontId="0" type="noConversion"/>
      </is>
    </nc>
  </rcc>
  <rcc rId="6215" sId="2">
    <nc r="AB78" t="inlineStr">
      <is>
        <t>impl</t>
        <phoneticPr fontId="0" type="noConversion"/>
      </is>
    </nc>
  </rcc>
  <rcc rId="6216" sId="2">
    <oc r="AB79" t="inlineStr">
      <is>
        <t>impl</t>
        <phoneticPr fontId="0" type="noConversion"/>
      </is>
    </oc>
    <nc r="AB79" t="inlineStr">
      <is>
        <t>sim</t>
        <phoneticPr fontId="0" type="noConversion"/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5" sId="2">
    <oc r="B336" t="inlineStr">
      <is>
        <t>YES</t>
      </is>
    </oc>
    <nc r="B33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7" sId="2">
    <oc r="E346" t="inlineStr">
      <is>
        <t>00_Primitives/_48_BFD1P3KX</t>
      </is>
    </oc>
    <nc r="E346" t="inlineStr">
      <is>
        <t>00_Primitives/48_BFD1P3KX</t>
        <phoneticPr fontId="0" type="noConversion"/>
      </is>
    </nc>
  </rcc>
  <rcc rId="10388" sId="2">
    <oc r="E347" t="inlineStr">
      <is>
        <t>00_Primitives/_49_BFD1P3LX</t>
      </is>
    </oc>
    <nc r="E347" t="inlineStr">
      <is>
        <t>00_Primitives/49_BFD1P3LX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case!$A$2:$AB$248</oldFormula>
  </rdn>
  <rcv guid="{E811CF45-D5B3-4449-84AE-1514F9E9258F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1" sId="2">
    <oc r="B68" t="inlineStr">
      <is>
        <t>YES</t>
      </is>
    </oc>
    <nc r="B68"/>
  </rcc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4" sId="1">
    <oc r="B7" t="inlineStr">
      <is>
        <t>cmd = python DEV/bin/run_diamondng.py  --run-map --run-par --check-conf=eit2.conf  --synthesis=synplify</t>
        <phoneticPr fontId="0" type="noConversion"/>
      </is>
    </oc>
    <nc r="B7" t="inlineStr">
      <is>
        <t>cmd = python DEV/bin/run_diamondng.py  --run-map --run-par --check-conf=eit2.conf  --synthesis=synplify --copy-all</t>
        <phoneticPr fontId="0" type="noConversion"/>
      </is>
    </nc>
  </rcc>
  <rcc rId="10395" sId="1">
    <oc r="B2" t="inlineStr">
      <is>
        <t>8</t>
        <phoneticPr fontId="0" type="noConversion"/>
      </is>
    </oc>
    <nc r="B2" t="inlineStr">
      <is>
        <t>9</t>
        <phoneticPr fontId="0" type="noConversion"/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7" sId="1">
    <oc r="B9" t="inlineStr">
      <is>
        <t>os_type=windows</t>
      </is>
    </oc>
    <nc r="B9"/>
  </rcc>
  <rcc rId="10398" sId="1">
    <oc r="B7" t="inlineStr">
      <is>
        <t>cmd = python DEV/bin/run_diamondng.py  --run-map --run-par --check-conf=eit2.conf  --synthesis=synplify --copy-all</t>
        <phoneticPr fontId="0" type="noConversion"/>
      </is>
    </oc>
    <nc r="B7" t="inlineStr">
      <is>
        <t>cmd = python DEV/bin/run_diamondng.py  --run-map --run-par --run-export-bitstream --check-conf=eit2.conf  --synthesis=synplify --copy-all</t>
        <phoneticPr fontId="0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9" sId="1">
    <oc r="B4" t="inlineStr">
      <is>
        <t>repository =//lsh-smb01/sw/qa/qausr/jwang1/project</t>
      </is>
    </oc>
    <nc r="B4" t="inlineStr">
      <is>
        <t>repository = http://lshlabd0011/radiant/trunk/silicon/04_Jedi</t>
        <phoneticPr fontId="0" type="noConversion"/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0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00_Primitives/PFU/01_2CCU_1PFU</t>
        </is>
      </nc>
    </rcc>
    <rcc rId="0" sId="2">
      <nc r="H359" t="inlineStr">
        <is>
          <t>ccu2 to ccu2 in one PFU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00_Primitives/PFU/02_2CCU_2PFU</t>
        </is>
      </nc>
    </rcc>
    <rcc rId="0" sId="2">
      <nc r="H359" t="inlineStr">
        <is>
          <t>ccu2 to ccu2 in two PFU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00_Primitives/PFU/05_Share_Signals</t>
        </is>
      </nc>
    </rcc>
    <rcc rId="0" sId="2">
      <nc r="H359" t="inlineStr">
        <is>
          <t xml:space="preserve">share and not share the control signal(clk, CE and LSR) 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00_Primitives/PFU/06_Not_Share_Signals</t>
        </is>
      </nc>
    </rcc>
    <rcc rId="0" sId="2">
      <nc r="H359" t="inlineStr">
        <is>
          <t xml:space="preserve">share and not share the control signal(clk, CE and LSR) 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00_Primitives/PFU/07_clk_invert</t>
        </is>
      </nc>
    </rcc>
    <rcc rId="0" sId="2">
      <nc r="H359" t="inlineStr">
        <is>
          <t>PFU clock inverter and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00_Primitives/PFU/08_clk_const_1</t>
        </is>
      </nc>
    </rcc>
    <rcc rId="0" sId="2">
      <nc r="H359" t="inlineStr">
        <is>
          <t>PFU clock inverter and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00_Primitives/PFU/09_CE_invert</t>
        </is>
      </nc>
    </rcc>
    <rcc rId="0" sId="2">
      <nc r="H359" t="inlineStr">
        <is>
          <t>PFU CE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00_Primitives/PFU/10_CE_const_0</t>
        </is>
      </nc>
    </rcc>
    <rcc rId="0" sId="2">
      <nc r="H359" t="inlineStr">
        <is>
          <t>PFU CE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00_Primitives/PFU/11_LSR_invert</t>
        </is>
      </nc>
    </rcc>
    <rcc rId="0" sId="2">
      <nc r="H359" t="inlineStr">
        <is>
          <t>PFU LSR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00_Primitives/PFU/12_LSR_const_1</t>
        </is>
      </nc>
    </rcc>
    <rcc rId="0" sId="2">
      <nc r="H359" t="inlineStr">
        <is>
          <t>PFU LSR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00_Primitives/PFU/13_Distributed_ram_1PFU</t>
        </is>
      </nc>
    </rcc>
    <rcc rId="0" sId="2">
      <nc r="H359" t="inlineStr">
        <is>
          <t>with distributed RAM mode, use the registers in same PFU</t>
        </is>
      </nc>
    </rcc>
    <rcc rId="0" sId="2">
      <nc r="R359" t="inlineStr">
        <is>
          <t>DNG-3562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00_Primitives/PFU/14_ALL_IOs</t>
        </is>
      </nc>
    </rcc>
    <rcc rId="0" sId="2">
      <nc r="H359" t="inlineStr">
        <is>
          <t>use all IOs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00_Primitives/PFU/15_ALL_IOs_invert</t>
        </is>
      </nc>
    </rcc>
    <rcc rId="0" sId="2">
      <nc r="H359" t="inlineStr">
        <is>
          <t>use all Ios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00_Primitives/PFU/16_FF_input_0</t>
        </is>
      </nc>
    </rcc>
    <rcc rId="0" sId="2">
      <nc r="H359" t="inlineStr">
        <is>
          <t>constant 0 on D-input of FF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00_Primitives/PFU/17_FF_input_1</t>
        </is>
      </nc>
    </rcc>
    <rcc rId="0" sId="2">
      <nc r="H359" t="inlineStr">
        <is>
          <t>constant 1 on D-input of FF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00_Primitives/PFU/18_LUT4_Cascading</t>
        </is>
      </nc>
    </rcc>
    <rcc rId="0" sId="2">
      <nc r="H359" t="inlineStr">
        <is>
          <t>LUT4 Cascading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00_Primitives/PFU/19_LUT4_registered</t>
        </is>
      </nc>
    </rcc>
    <rcc rId="0" sId="2">
      <nc r="H359" t="inlineStr">
        <is>
          <t>LUT4 registered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00_Primitives/PFU/20_8LUT4_registered_1PFU</t>
        </is>
      </nc>
    </rcc>
    <rcc rId="0" sId="2">
      <nc r="H359" t="inlineStr">
        <is>
          <t>8 LUT4 registered, in one PFU</t>
        </is>
      </nc>
    </rcc>
    <rcc rId="0" sId="2">
      <nc r="R359" t="inlineStr">
        <is>
          <t>DNG-3562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00_Primitives/PFU/21_8LUT4_registered_1PFU_1LSR</t>
        </is>
      </nc>
    </rcc>
    <rcc rId="0" sId="2">
      <nc r="H359" t="inlineStr">
        <is>
          <t>8 LUT4 registered, in one PFU, one LSR inverted</t>
        </is>
      </nc>
    </rcc>
    <rcc rId="0" sId="2">
      <nc r="R359" t="inlineStr">
        <is>
          <t>DNG-3562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1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00_Primitives/PFU/23_Latch_not_support</t>
        </is>
      </nc>
    </rcc>
    <rcc rId="0" sId="2">
      <nc r="H359" t="inlineStr">
        <is>
          <t>latch in PLC is not supported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00_Primitives/PFU/24_Distributed_RAM_DPR16X4</t>
        </is>
      </nc>
    </rcc>
    <rcc rId="0" sId="2">
      <nc r="H359" t="inlineStr">
        <is>
          <t>Distributed RAM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00_Primitives/PFU/25_Distributed_RAM_SPR16X4</t>
        </is>
      </nc>
    </rcc>
    <rcc rId="0" sId="2">
      <nc r="H359" t="inlineStr">
        <is>
          <t>Distributed RAM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00_Primitives/PFU/26_CCU2_ADD</t>
        </is>
      </nc>
    </rcc>
    <rcc rId="0" sId="2">
      <nc r="H359" t="inlineStr">
        <is>
          <t>CCU2 mode: Addition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00_Primitives/PFU/27_CCU2_SUB</t>
        </is>
      </nc>
    </rcc>
    <rcc rId="0" sId="2">
      <nc r="H359" t="inlineStr">
        <is>
          <t>CCU2 mode: Subtraction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00_Primitives/PFU/28_CCU2_UP_COUNTER_ASYNC</t>
        </is>
      </nc>
    </rcc>
    <rcc rId="0" sId="2">
      <nc r="H359" t="inlineStr">
        <is>
          <t>CCU2 mode: Up Counter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00_Primitives/PFU/29_CCU2_UP_COUNTER_SYNC</t>
        </is>
      </nc>
    </rcc>
    <rcc rId="0" sId="2">
      <nc r="H359" t="inlineStr">
        <is>
          <t>CCU2 mode: Down Counter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00_Primitives/PFU/30_CCU2_DOWN_COUNTER_ASYNC</t>
        </is>
      </nc>
    </rcc>
    <rcc rId="0" sId="2">
      <nc r="H359" t="inlineStr">
        <is>
          <t>CCU2 mode: Up/Down counter with asynchronous clear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00_Primitives/PFU/31_CCU2_DOWN_COUNTER_SYNC</t>
        </is>
      </nc>
    </rcc>
    <rcc rId="0" sId="2">
      <nc r="H359" t="inlineStr">
        <is>
          <t>CCU2 mode: Up/Down counter with preload (synchronous)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00_Primitives/PFU/32_CCU2_A_not_less_than_B</t>
        </is>
      </nc>
    </rcc>
    <rcc rId="0" sId="2">
      <nc r="H359" t="inlineStr">
        <is>
          <t>CCU2 mode: A greater-than-or-equal-to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00_Primitives/PFU/33_CCU2_A_not_equal_to_B</t>
        </is>
      </nc>
    </rcc>
    <rcc rId="0" sId="2">
      <nc r="H359" t="inlineStr">
        <is>
          <t>CCU2 mode: A not-equal-to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00_Primitives/PFU/34_CCU2_A_not_more_than_B</t>
        </is>
      </nc>
    </rcc>
    <rcc rId="0" sId="2">
      <nc r="H359" t="inlineStr">
        <is>
          <t>CCU2 mode: A less-than-or-equal-to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00_Primitives/PFU/35_CCU2_Multiplier</t>
        </is>
      </nc>
    </rcc>
    <rcc rId="0" sId="2">
      <nc r="H359" t="inlineStr">
        <is>
          <t>CCU2 mode: Multiplier support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00_Primitives/PFU/36_RST0_CE1</t>
        </is>
      </nc>
    </rcc>
    <rcc rId="0" sId="2">
      <nc r="H359" t="inlineStr">
        <is>
          <t>use CE=1 , use CLK=signal , use RST=0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00_Primitives/PFU/37_RST1_CLK_invert</t>
        </is>
      </nc>
    </rcc>
    <rcc rId="0" sId="2">
      <nc r="H359" t="inlineStr">
        <is>
          <t>use  CE= signal, use CLK=inv,use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00_Primitives/PFU/38_RST1_CE_invert</t>
        </is>
      </nc>
    </rcc>
    <rcc rId="0" sId="2">
      <nc r="H359" t="inlineStr">
        <is>
          <t>use  CE= inv, use CLK=signal,use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00_Primitives/PFU/39_RST1_CE_float</t>
        </is>
      </nc>
    </rcc>
    <rcc rId="0" sId="2">
      <nc r="H359" t="inlineStr">
        <is>
          <t>use CE=floating , use CLK=signal , 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00_Primitives/PFU/40_RST0_CE1_CLK_float</t>
        </is>
      </nc>
    </rcc>
    <rcc rId="0" sId="2">
      <nc r="H359" t="inlineStr">
        <is>
          <t>use CE=1 , use CLK=floating , use RST=0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00_Primitives/PFU/41_RST1_CE1_float_CLK_invert</t>
        </is>
      </nc>
    </rcc>
    <rcc rId="0" sId="2">
      <nc r="H359" t="inlineStr">
        <is>
          <t>use  CE= floating, use CLK=inv,use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00_Primitives/VHDL/01_FD1P3BX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3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00_Primitives/VHDL/02_LUT4_55AA</t>
        </is>
      </nc>
    </rcc>
    <rcc rId="0" sId="2">
      <nc r="H359" t="inlineStr">
        <is>
          <t>LUT4 with INIT 55AA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00_Primitives/VHDL/03_INV</t>
        </is>
      </nc>
    </rcc>
    <rcc rId="0" sId="2">
      <nc r="H359" t="inlineStr">
        <is>
          <t>Inverter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00_Primitives/VHDL/04_BB</t>
        </is>
      </nc>
    </rcc>
    <rcc rId="0" sId="2">
      <nc r="H359" t="inlineStr">
        <is>
          <t>Bidirectional Buffer with Tri-state</t>
        </is>
      </nc>
    </rcc>
    <rcc rId="0" sId="2">
      <nc r="R359" t="inlineStr">
        <is>
          <t>DNG-3590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00_Primitives/VHDL/05_CCU2</t>
        </is>
      </nc>
    </rcc>
    <rcc rId="0" sId="2">
      <nc r="H359" t="inlineStr">
        <is>
          <t xml:space="preserve">Carry-Chain 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00_Primitives/VHDL/06_WIDEFN9</t>
        </is>
      </nc>
    </rcc>
    <rcc rId="0" sId="2">
      <nc r="H359" t="inlineStr">
        <is>
          <t>9-input single output logic block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00_Primitives/VHDL/07_IFD1P3BX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00_Primitives/VHDL/08_OFD1P3BX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03_sysDSP/02_Special/mult9x9_areg</t>
          <phoneticPr fontId="22816" type="noConversion"/>
        </is>
      </nc>
    </rcc>
    <rcc rId="0" sId="2">
      <nc r="H359" t="inlineStr">
        <is>
          <t>mult9x9, a reg only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  <phoneticPr fontId="22816" type="noConversion"/>
        </is>
      </nc>
    </rcc>
  </rrc>
  <rrc rId="1044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03_sysDSP/02_Special/mult9x9_breg_creg</t>
          <phoneticPr fontId="21664" type="noConversion"/>
        </is>
      </nc>
    </rcc>
    <rcc rId="0" sId="2">
      <nc r="H359" t="inlineStr">
        <is>
          <t>mult9x9, b &amp; c reg only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4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03_sysDSP/02_Special/mult9x9_ce1_clkf_rst0</t>
          <phoneticPr fontId="22816" type="noConversion"/>
        </is>
      </nc>
    </rcc>
    <rcc rId="0" sId="2">
      <nc r="H359" t="inlineStr">
        <is>
          <t>mult9x9, ce=1, clk floating, rst =0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</t>
          <phoneticPr fontId="22816" type="noConversion"/>
        </is>
      </nc>
    </rcc>
  </rrc>
  <rrc rId="1044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03_sysDSP/02_Special/mult9x9_ce1_clki_rstf</t>
          <phoneticPr fontId="21664" type="noConversion"/>
        </is>
      </nc>
    </rcc>
    <rcc rId="0" sId="2">
      <nc r="H359" t="inlineStr">
        <is>
          <t>mult9x9, ce=1, clk inv, rst floating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</t>
          <phoneticPr fontId="21664" type="noConversion"/>
        </is>
      </nc>
    </rcc>
  </rrc>
  <rrc rId="1045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03_sysDSP/02_Special/mult9x9_ce1_clks_rst0</t>
          <phoneticPr fontId="22816" type="noConversion"/>
        </is>
      </nc>
    </rcc>
    <rcc rId="0" sId="2">
      <nc r="H359" t="inlineStr">
        <is>
          <t>mult9x9, ce=1, clk sign, rst =0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5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03_sysDSP/02_Special/mult9x9_cef_clki_rst1</t>
          <phoneticPr fontId="21664" type="noConversion"/>
        </is>
      </nc>
    </rcc>
    <rcc rId="0" sId="2">
      <nc r="H359" t="inlineStr">
        <is>
          <t>mult9x9, ce floating, clk inv, rst =1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</t>
          <phoneticPr fontId="21664" type="noConversion"/>
        </is>
      </nc>
    </rcc>
  </rrc>
  <rrc rId="1045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03_sysDSP/02_Special/mult9x9_cef_clks_rst1</t>
          <phoneticPr fontId="22816" type="noConversion"/>
        </is>
      </nc>
    </rcc>
    <rcc rId="0" sId="2">
      <nc r="H359" t="inlineStr">
        <is>
          <t>mult9x9, ce floating , clk sig, rst =1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</t>
          <phoneticPr fontId="22816" type="noConversion"/>
        </is>
      </nc>
    </rcc>
  </rrc>
  <rrc rId="1045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03_sysDSP/02_Special/mult9x9_cei_clks_rst1</t>
          <phoneticPr fontId="21664" type="noConversion"/>
        </is>
      </nc>
    </rcc>
    <rcc rId="0" sId="2">
      <nc r="H359" t="inlineStr">
        <is>
          <t>mult9x9, ce inv, clk sig, rst =1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5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03_sysDSP/02_Special/mult9x9_ces_clki_rst1</t>
          <phoneticPr fontId="22816" type="noConversion"/>
        </is>
      </nc>
    </rcc>
    <rcc rId="0" sId="2">
      <nc r="H359" t="inlineStr">
        <is>
          <t>mult9x9, ce sig, clk inv, rst =1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5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03_sysDSP/02_Special/mult9x9_ces_clks_rst0</t>
          <phoneticPr fontId="21664" type="noConversion"/>
        </is>
      </nc>
    </rcc>
    <rcc rId="0" sId="2">
      <nc r="H359" t="inlineStr">
        <is>
          <t>mult9x9, ce sig, clk sig, rst =0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5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03_sysDSP/02_Special/mult9x9_ces_clks_rst1</t>
          <phoneticPr fontId="22816" type="noConversion"/>
        </is>
      </nc>
    </rcc>
    <rcc rId="0" sId="2">
      <nc r="H359" t="inlineStr">
        <is>
          <t>mult9x9, ce sig, clk sig, rst =1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5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03_sysDSP/02_Special/mult9x9_creg</t>
          <phoneticPr fontId="21664" type="noConversion"/>
        </is>
      </nc>
    </rcc>
    <rcc rId="0" sId="2">
      <nc r="H359" t="inlineStr">
        <is>
          <t>mult9x9, c reg only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5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03_sysDSP/02_Special/four_preadd9_mult36_acc54_locate_in_2nd_quadrant</t>
          <phoneticPr fontId="22816" type="noConversion"/>
        </is>
      </nc>
    </rcc>
    <rcc rId="0" sId="2">
      <nc r="H359" t="inlineStr">
        <is>
          <t>four(MULT+PREADD+ACC54) constraint in 2nd_quadrant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5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03_sysDSP/02_Special/four_preadd9_mult36_acc54_locate_in_3rd_quadrant</t>
          <phoneticPr fontId="21664" type="noConversion"/>
        </is>
      </nc>
    </rcc>
    <rcc rId="0" sId="2">
      <nc r="H359" t="inlineStr">
        <is>
          <t>four(MULT+PREADD+ACC54) constraint in 3rd_quadrant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6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03_sysDSP/02_Special/four_preadd9_mult36_acc54_locate_in_4th_quadrant</t>
          <phoneticPr fontId="22816" type="noConversion"/>
        </is>
      </nc>
    </rcc>
    <rcc rId="0" sId="2">
      <nc r="H359" t="inlineStr">
        <is>
          <t>four(MULT+PREADD+ACC54) constraint in 4th_quadrant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6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</t>
          <phoneticPr fontId="21664" type="noConversion"/>
        </is>
      </nc>
    </rcc>
    <rcc rId="0" sId="2">
      <nc r="H359" t="inlineStr">
        <is>
          <t>ALU, all the basic instructions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6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07_sysALU/alureg_ireg1_oreg1</t>
          <phoneticPr fontId="22816" type="noConversion"/>
        </is>
      </nc>
    </rcc>
    <rcc rId="0" sId="2">
      <nc r="H359" t="inlineStr">
        <is>
          <t>ALU, i/o regs, all enable &amp; changed</t>
          <phoneticPr fontId="22816" type="noConversion"/>
        </is>
      </nc>
    </rcc>
    <rcc rId="0" sId="2">
      <nc r="S359" t="inlineStr">
        <is>
          <t>WW18</t>
          <phoneticPr fontId="22816" type="noConversion"/>
        </is>
      </nc>
    </rcc>
    <rcc rId="0" sId="2">
      <nc r="AB359" t="inlineStr">
        <is>
          <t>impl;sim</t>
        </is>
      </nc>
    </rcc>
  </rrc>
  <rrc rId="1046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07_sysALU/alureg_ireg0_oreg0_clkf_rstf</t>
          <phoneticPr fontId="21664" type="noConversion"/>
        </is>
      </nc>
    </rcc>
    <rcc rId="0" sId="2">
      <nc r="H359" t="inlineStr">
        <is>
          <t>ALU, clk &amp; rst floating</t>
          <phoneticPr fontId="21664" type="noConversion"/>
        </is>
      </nc>
    </rcc>
    <rcc rId="0" sId="2">
      <nc r="S359" t="inlineStr">
        <is>
          <t>WW18</t>
          <phoneticPr fontId="21664" type="noConversion"/>
        </is>
      </nc>
    </rcc>
    <rcc rId="0" sId="2">
      <nc r="AB359" t="inlineStr">
        <is>
          <t>impl</t>
          <phoneticPr fontId="21664" type="noConversion"/>
        </is>
      </nc>
    </rcc>
  </rrc>
  <rrc rId="1046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07_sysALU/alureg_ireg0_oreg0_clki_rst0</t>
          <phoneticPr fontId="22816" type="noConversion"/>
        </is>
      </nc>
    </rcc>
    <rcc rId="0" sId="2">
      <nc r="H359" t="inlineStr">
        <is>
          <t>ALU, clk inv, rst=0</t>
          <phoneticPr fontId="22816" type="noConversion"/>
        </is>
      </nc>
    </rcc>
    <rcc rId="0" sId="2">
      <nc r="S359" t="inlineStr">
        <is>
          <t>WW18</t>
          <phoneticPr fontId="22816" type="noConversion"/>
        </is>
      </nc>
    </rcc>
    <rcc rId="0" sId="2">
      <nc r="AB359" t="inlineStr">
        <is>
          <t>impl;sim</t>
        </is>
      </nc>
    </rcc>
  </rrc>
  <rrc rId="1046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07_sysALU/alureg_ireg0_oreg0_clks_rst0</t>
          <phoneticPr fontId="21664" type="noConversion"/>
        </is>
      </nc>
    </rcc>
    <rcc rId="0" sId="2">
      <nc r="H359" t="inlineStr">
        <is>
          <t>ALU, clk sig, rst =0</t>
          <phoneticPr fontId="21664" type="noConversion"/>
        </is>
      </nc>
    </rcc>
    <rcc rId="0" sId="2">
      <nc r="S359" t="inlineStr">
        <is>
          <t>WW18</t>
          <phoneticPr fontId="21664" type="noConversion"/>
        </is>
      </nc>
    </rcc>
    <rcc rId="0" sId="2">
      <nc r="AB359" t="inlineStr">
        <is>
          <t>impl;sim</t>
        </is>
      </nc>
    </rcc>
  </rrc>
  <rrc rId="1046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07_sysALU/alureg_ireg0_oreg0_clks_rst1</t>
          <phoneticPr fontId="22816" type="noConversion"/>
        </is>
      </nc>
    </rcc>
    <rcc rId="0" sId="2">
      <nc r="H359" t="inlineStr">
        <is>
          <t>ALU, clk sig, rst =1</t>
          <phoneticPr fontId="22816" type="noConversion"/>
        </is>
      </nc>
    </rcc>
    <rcc rId="0" sId="2">
      <nc r="S359" t="inlineStr">
        <is>
          <t>WW18</t>
          <phoneticPr fontId="22816" type="noConversion"/>
        </is>
      </nc>
    </rcc>
    <rcc rId="0" sId="2">
      <nc r="AB359" t="inlineStr">
        <is>
          <t>impl;sim</t>
        </is>
      </nc>
    </rcc>
  </rrc>
  <rrc rId="1046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07_sysALU/alureg_ireg0_oreg0_clks_rsts</t>
          <phoneticPr fontId="21664" type="noConversion"/>
        </is>
      </nc>
    </rcc>
    <rcc rId="0" sId="2">
      <nc r="H359" t="inlineStr">
        <is>
          <t>ALU, clk sg, rst sig</t>
          <phoneticPr fontId="21664" type="noConversion"/>
        </is>
      </nc>
    </rcc>
    <rcc rId="0" sId="2">
      <nc r="S359" t="inlineStr">
        <is>
          <t>WW18</t>
          <phoneticPr fontId="21664" type="noConversion"/>
        </is>
      </nc>
    </rcc>
    <rcc rId="0" sId="2">
      <nc r="AB359" t="inlineStr">
        <is>
          <t>impl;sim</t>
        </is>
      </nc>
    </rcc>
  </rrc>
  <rrc rId="10468" sId="2" ref="A359:XFD359" action="deleteRow">
    <undo index="0" exp="area" ref3D="1" dr="$A$2:$AB$359" dn="_FilterDatabase" sId="2"/>
    <undo index="0" exp="area" ref3D="1" dr="$A$2:$AB$359" dn="Z_E811CF45_D5B3_4449_84AE_1514F9E9258F_.wvu.FilterData" sId="2"/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07_sysALU/alureg_ireg0_oreg0_vhdl</t>
          <phoneticPr fontId="22816" type="noConversion"/>
        </is>
      </nc>
    </rcc>
    <rcc rId="0" sId="2">
      <nc r="H359" t="inlineStr">
        <is>
          <t>ALU, basic, vhdl</t>
          <phoneticPr fontId="22816" type="noConversion"/>
        </is>
      </nc>
    </rcc>
    <rcc rId="0" sId="2">
      <nc r="S359" t="inlineStr">
        <is>
          <t>WW18</t>
          <phoneticPr fontId="22816" type="noConversion"/>
        </is>
      </nc>
    </rcc>
    <rcc rId="0" sId="2">
      <nc r="AB359" t="inlineStr">
        <is>
          <t>impl;sim</t>
        </is>
      </nc>
    </rcc>
  </rrc>
  <rrc rId="10469" sId="2" ref="A353:XFD353" action="deleteRow">
    <rfmt sheetId="2" xfDxf="1" sqref="A353:XFD353" start="0" length="0">
      <dxf>
        <numFmt numFmtId="30" formatCode="@"/>
        <protection locked="0"/>
      </dxf>
    </rfmt>
    <rcc rId="0" sId="2">
      <nc r="A353" t="inlineStr">
        <is>
          <t>351</t>
        </is>
      </nc>
    </rcc>
    <rcc rId="0" sId="2">
      <nc r="B353" t="inlineStr">
        <is>
          <t>YES</t>
        </is>
      </nc>
    </rcc>
    <rcc rId="0" sId="2">
      <nc r="D353" t="inlineStr">
        <is>
          <t>primitive</t>
        </is>
      </nc>
    </rcc>
    <rcc rId="0" sId="2">
      <nc r="E353" t="inlineStr">
        <is>
          <t>00_Primitives/23_BUF</t>
        </is>
      </nc>
    </rcc>
    <rcc rId="0" sId="2">
      <nc r="H353" t="inlineStr">
        <is>
          <t>Non-inverting buffer</t>
        </is>
      </nc>
    </rcc>
    <rcc rId="0" sId="2">
      <nc r="S353" t="inlineStr">
        <is>
          <t>WW12</t>
        </is>
      </nc>
    </rcc>
    <rcc rId="0" sId="2">
      <nc r="AB353" t="inlineStr">
        <is>
          <t>sim</t>
        </is>
      </nc>
    </rcc>
  </rrc>
  <rrc rId="10470" sId="2" ref="A348:XFD348" action="deleteRow">
    <rfmt sheetId="2" xfDxf="1" sqref="A348:XFD348" start="0" length="0">
      <dxf>
        <numFmt numFmtId="30" formatCode="@"/>
        <protection locked="0"/>
      </dxf>
    </rfmt>
    <rcc rId="0" sId="2">
      <nc r="A348" t="inlineStr">
        <is>
          <t>346</t>
        </is>
      </nc>
    </rcc>
    <rcc rId="0" sId="2">
      <nc r="B348" t="inlineStr">
        <is>
          <t>YES</t>
        </is>
      </nc>
    </rcc>
    <rcc rId="0" sId="2">
      <nc r="D348" t="inlineStr">
        <is>
          <t>primitive</t>
        </is>
      </nc>
    </rcc>
    <rcc rId="0" sId="2">
      <nc r="E348" t="inlineStr">
        <is>
          <t>00_Primitives/_50_CARRYSUM</t>
        </is>
      </nc>
    </rcc>
    <rcc rId="0" sId="2">
      <nc r="H348" t="inlineStr">
        <is>
          <t>Carry-chain and hardened LUT5 logic</t>
        </is>
      </nc>
    </rcc>
    <rcc rId="0" sId="2">
      <nc r="S348" t="inlineStr">
        <is>
          <t>WW15</t>
        </is>
      </nc>
    </rcc>
    <rcc rId="0" sId="2">
      <nc r="AB348" t="inlineStr">
        <is>
          <t>sim</t>
        </is>
      </nc>
    </rcc>
  </rrc>
  <rrc rId="10471" sId="2" ref="A348:XFD348" action="deleteRow">
    <rfmt sheetId="2" xfDxf="1" sqref="A348:XFD348" start="0" length="0">
      <dxf>
        <numFmt numFmtId="30" formatCode="@"/>
        <protection locked="0"/>
      </dxf>
    </rfmt>
    <rcc rId="0" sId="2">
      <nc r="A348" t="inlineStr">
        <is>
          <t>347</t>
        </is>
      </nc>
    </rcc>
    <rcc rId="0" sId="2">
      <nc r="B348" t="inlineStr">
        <is>
          <t>YES</t>
        </is>
      </nc>
    </rcc>
    <rcc rId="0" sId="2">
      <nc r="D348" t="inlineStr">
        <is>
          <t>primitive</t>
        </is>
      </nc>
    </rcc>
    <rcc rId="0" sId="2">
      <nc r="E348" t="inlineStr">
        <is>
          <t>00_Primitives/_51_RAMW_RAMLUT4_CARRYSUM</t>
        </is>
      </nc>
    </rcc>
    <rcc rId="0" sId="2">
      <nc r="H348" t="inlineStr">
        <is>
          <t>LUT4 and distributed RAM logic, Distributed RAM write address and data generation logic</t>
        </is>
      </nc>
    </rcc>
    <rcc rId="0" sId="2">
      <nc r="R348" t="inlineStr">
        <is>
          <t>DNG-3522</t>
        </is>
      </nc>
    </rcc>
    <rcc rId="0" sId="2">
      <nc r="S348" t="inlineStr">
        <is>
          <t>WW15</t>
        </is>
      </nc>
    </rcc>
    <rcc rId="0" sId="2">
      <nc r="AB348" t="inlineStr">
        <is>
          <t>sim</t>
        </is>
      </nc>
    </rcc>
  </rrc>
  <rrc rId="10472" sId="2" ref="A337:XFD337" action="deleteRow">
    <rfmt sheetId="2" xfDxf="1" sqref="A337:XFD337" start="0" length="0">
      <dxf>
        <numFmt numFmtId="30" formatCode="@"/>
        <protection locked="0"/>
      </dxf>
    </rfmt>
    <rcc rId="0" sId="2">
      <nc r="A337" t="inlineStr">
        <is>
          <t>335</t>
        </is>
      </nc>
    </rcc>
    <rcc rId="0" sId="2">
      <nc r="B337" t="inlineStr">
        <is>
          <t>YES</t>
        </is>
      </nc>
    </rcc>
    <rcc rId="0" sId="2">
      <nc r="D337" t="inlineStr">
        <is>
          <t>primitive</t>
        </is>
      </nc>
    </rcc>
    <rcc rId="0" sId="2">
      <nc r="E337" t="inlineStr">
        <is>
          <t>00_Primitives/32_FFCTRL_SLICEREG</t>
        </is>
      </nc>
    </rcc>
    <rcc rId="0" sId="2">
      <nc r="H337" t="inlineStr">
        <is>
          <t>Clock/CE/LSR logic for slice registers and Slice register</t>
        </is>
      </nc>
    </rcc>
    <rcc rId="0" sId="2">
      <nc r="S337" t="inlineStr">
        <is>
          <t>WW15</t>
        </is>
      </nc>
    </rcc>
    <rcc rId="0" sId="2">
      <nc r="AB337" t="inlineStr">
        <is>
          <t>sim</t>
        </is>
      </nc>
    </rcc>
  </rrc>
  <rrc rId="10473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331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00_Primitives/17_FD1P3JX_GSR_DISABLE</t>
        </is>
      </nc>
    </rcc>
    <rcc rId="0" sId="2">
      <nc r="H333" t="inlineStr">
        <is>
          <t>REGSET = "SET";   SRMODE = "SYNC";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4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332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00_Primitives/18_FL1P3AZ_GSR_ENABLE</t>
        </is>
      </nc>
    </rcc>
    <rcc rId="0" sId="2">
      <nc r="H333" t="inlineStr">
        <is>
          <t>REG with 2 Input Data Mux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5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333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00_Primitives/19_FL1P3AZ_GSR_DISABLE</t>
        </is>
      </nc>
    </rcc>
    <rcc rId="0" sId="2">
      <nc r="H333" t="inlineStr">
        <is>
          <t>REG with 2 Input Data Mux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6" sId="2" ref="A329:XFD329" action="deleteRow">
    <rfmt sheetId="2" xfDxf="1" sqref="A329:XFD329" start="0" length="0">
      <dxf>
        <numFmt numFmtId="30" formatCode="@"/>
        <protection locked="0"/>
      </dxf>
    </rfmt>
    <rcc rId="0" sId="2">
      <nc r="A329" t="inlineStr">
        <is>
          <t>327</t>
        </is>
      </nc>
    </rcc>
    <rcc rId="0" sId="2">
      <nc r="B329" t="inlineStr">
        <is>
          <t>YES</t>
        </is>
      </nc>
    </rcc>
    <rcc rId="0" sId="2">
      <nc r="D329" t="inlineStr">
        <is>
          <t>primitive</t>
        </is>
      </nc>
    </rcc>
    <rcc rId="0" sId="2">
      <nc r="E329" t="inlineStr">
        <is>
          <t>00_Primitives/13_FD1P3DX_GSR_DISABLE</t>
        </is>
      </nc>
    </rcc>
    <rcc rId="0" sId="2">
      <nc r="H329" t="inlineStr">
        <is>
          <t>REGSET = "CLEAR";   SRMODE = "ASYNC";</t>
        </is>
      </nc>
    </rcc>
    <rcc rId="0" sId="2">
      <nc r="S329" t="inlineStr">
        <is>
          <t>WW12</t>
        </is>
      </nc>
    </rcc>
    <rcc rId="0" sId="2">
      <nc r="AB329" t="inlineStr">
        <is>
          <t>sim</t>
        </is>
      </nc>
    </rcc>
  </rrc>
  <rrc rId="10477" sId="2" ref="A329:XFD329" action="deleteRow">
    <rfmt sheetId="2" xfDxf="1" sqref="A329:XFD329" start="0" length="0">
      <dxf>
        <numFmt numFmtId="30" formatCode="@"/>
        <protection locked="0"/>
      </dxf>
    </rfmt>
    <rcc rId="0" sId="2">
      <nc r="A329" t="inlineStr">
        <is>
          <t>328</t>
        </is>
      </nc>
    </rcc>
    <rcc rId="0" sId="2">
      <nc r="B329" t="inlineStr">
        <is>
          <t>YES</t>
        </is>
      </nc>
    </rcc>
    <rcc rId="0" sId="2">
      <nc r="D329" t="inlineStr">
        <is>
          <t>primitive</t>
        </is>
      </nc>
    </rcc>
    <rcc rId="0" sId="2">
      <nc r="E329" t="inlineStr">
        <is>
          <t>00_Primitives/14_FD1P3IX_GSR_ENABLE</t>
        </is>
      </nc>
    </rcc>
    <rcc rId="0" sId="2">
      <nc r="H329" t="inlineStr">
        <is>
          <t>REGSET = "CLEAR";   SRMODE = "SYNC";</t>
        </is>
      </nc>
    </rcc>
    <rcc rId="0" sId="2">
      <nc r="S329" t="inlineStr">
        <is>
          <t>WW12</t>
        </is>
      </nc>
    </rcc>
    <rcc rId="0" sId="2">
      <nc r="AB329" t="inlineStr">
        <is>
          <t>sim</t>
        </is>
      </nc>
    </rcc>
  </rrc>
  <rrc rId="10478" sId="2" ref="A327:XFD327" action="deleteRow">
    <rfmt sheetId="2" xfDxf="1" sqref="A327:XFD327" start="0" length="0">
      <dxf>
        <numFmt numFmtId="30" formatCode="@"/>
        <protection locked="0"/>
      </dxf>
    </rfmt>
    <rcc rId="0" sId="2">
      <nc r="A327" t="inlineStr">
        <is>
          <t>325</t>
        </is>
      </nc>
    </rcc>
    <rcc rId="0" sId="2">
      <nc r="B327" t="inlineStr">
        <is>
          <t>YES</t>
        </is>
      </nc>
    </rcc>
    <rcc rId="0" sId="2">
      <nc r="D327" t="inlineStr">
        <is>
          <t>primitive</t>
        </is>
      </nc>
    </rcc>
    <rcc rId="0" sId="2">
      <nc r="E327" t="inlineStr">
        <is>
          <t>00_Primitives/11_FD1P3BX_GSR_DISABLE</t>
        </is>
      </nc>
    </rcc>
    <rcc rId="0" sId="2">
      <nc r="H327" t="inlineStr">
        <is>
          <t>REGSET = "SET";   SRMODE = "ASYNC";</t>
        </is>
      </nc>
    </rcc>
    <rcc rId="0" sId="2">
      <nc r="S327" t="inlineStr">
        <is>
          <t>WW12</t>
        </is>
      </nc>
    </rcc>
    <rcc rId="0" sId="2">
      <nc r="AB327" t="inlineStr">
        <is>
          <t>sim</t>
        </is>
      </nc>
    </rcc>
  </rrc>
  <rrc rId="1047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292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21664" type="noConversion"/>
        </is>
      </nc>
    </rcc>
    <rcc rId="0" sId="2">
      <nc r="E294" t="inlineStr">
        <is>
          <t>03_sysDSP/02_Special/multAddSub9x9Wide_Bypass_Loadc_Sub</t>
          <phoneticPr fontId="21664" type="noConversion"/>
        </is>
      </nc>
    </rcc>
    <rcc rId="0" sId="2">
      <nc r="H294" t="inlineStr">
        <is>
          <t>multAddSub18x18Wide with Bypass,!Loadc, op "-"</t>
          <phoneticPr fontId="21664" type="noConversion"/>
        </is>
      </nc>
    </rcc>
    <rcc rId="0" sId="2">
      <nc r="R294" t="inlineStr">
        <is>
          <t>DNG-3576</t>
          <phoneticPr fontId="21664" type="noConversion"/>
        </is>
      </nc>
    </rcc>
    <rcc rId="0" sId="2">
      <nc r="S294" t="inlineStr">
        <is>
          <t>WW17</t>
          <phoneticPr fontId="21664" type="noConversion"/>
        </is>
      </nc>
    </rcc>
    <rcc rId="0" sId="2">
      <nc r="AB294" t="inlineStr">
        <is>
          <t>impl;sim</t>
          <phoneticPr fontId="21664" type="noConversion"/>
        </is>
      </nc>
    </rcc>
  </rrc>
  <rrc rId="1048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293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22816" type="noConversion"/>
        </is>
      </nc>
    </rcc>
    <rcc rId="0" sId="2">
      <nc r="E294" t="inlineStr">
        <is>
          <t>03_sysDSP/02_Special/multAddSub9x9Wide_Bypass_Signed</t>
          <phoneticPr fontId="22816" type="noConversion"/>
        </is>
      </nc>
    </rcc>
    <rcc rId="0" sId="2">
      <nc r="H294" t="inlineStr">
        <is>
          <t>multAddSub18x18Wide with signed i/o, bypass Reg</t>
          <phoneticPr fontId="22816" type="noConversion"/>
        </is>
      </nc>
    </rcc>
    <rcc rId="0" sId="2">
      <nc r="R294" t="inlineStr">
        <is>
          <t>DNG-3576</t>
          <phoneticPr fontId="22816" type="noConversion"/>
        </is>
      </nc>
    </rcc>
    <rcc rId="0" sId="2">
      <nc r="S294" t="inlineStr">
        <is>
          <t>WW17</t>
          <phoneticPr fontId="22816" type="noConversion"/>
        </is>
      </nc>
    </rcc>
    <rcc rId="0" sId="2">
      <nc r="AB294" t="inlineStr">
        <is>
          <t>impl;sim</t>
          <phoneticPr fontId="22816" type="noConversion"/>
        </is>
      </nc>
    </rcc>
  </rrc>
  <rrc rId="1048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294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21664" type="noConversion"/>
        </is>
      </nc>
    </rcc>
    <rcc rId="0" sId="2">
      <nc r="E294" t="inlineStr">
        <is>
          <t>03_sysDSP/02_Special/multAddSub9x9Wide_Pipe</t>
          <phoneticPr fontId="21664" type="noConversion"/>
        </is>
      </nc>
    </rcc>
    <rcc rId="0" sId="2">
      <nc r="H294" t="inlineStr">
        <is>
          <t>multAddSub18x18Wide with pipeline reg</t>
          <phoneticPr fontId="21664" type="noConversion"/>
        </is>
      </nc>
    </rcc>
    <rcc rId="0" sId="2">
      <nc r="R294" t="inlineStr">
        <is>
          <t>DNG-3576</t>
          <phoneticPr fontId="21664" type="noConversion"/>
        </is>
      </nc>
    </rcc>
    <rcc rId="0" sId="2">
      <nc r="S294" t="inlineStr">
        <is>
          <t>WW17</t>
          <phoneticPr fontId="21664" type="noConversion"/>
        </is>
      </nc>
    </rcc>
    <rcc rId="0" sId="2">
      <nc r="AB294" t="inlineStr">
        <is>
          <t>impl;sim</t>
          <phoneticPr fontId="21664" type="noConversion"/>
        </is>
      </nc>
    </rcc>
  </rrc>
  <rrc rId="1048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295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22816" type="noConversion"/>
        </is>
      </nc>
    </rcc>
    <rcc rId="0" sId="2">
      <nc r="E294" t="inlineStr">
        <is>
          <t>03_sysDSP/02_Special/multAddSub9x9Wide_Reg</t>
          <phoneticPr fontId="22816" type="noConversion"/>
        </is>
      </nc>
    </rcc>
    <rcc rId="0" sId="2">
      <nc r="H294" t="inlineStr">
        <is>
          <t>multAddSub18x18Wide with all reg enable except for pipeline</t>
          <phoneticPr fontId="22816" type="noConversion"/>
        </is>
      </nc>
    </rcc>
    <rcc rId="0" sId="2">
      <nc r="R294" t="inlineStr">
        <is>
          <t>DNG-3576</t>
          <phoneticPr fontId="22816" type="noConversion"/>
        </is>
      </nc>
    </rcc>
    <rcc rId="0" sId="2">
      <nc r="S294" t="inlineStr">
        <is>
          <t>WW17</t>
          <phoneticPr fontId="22816" type="noConversion"/>
        </is>
      </nc>
    </rcc>
    <rcc rId="0" sId="2">
      <nc r="AB294" t="inlineStr">
        <is>
          <t>impl;sim</t>
          <phoneticPr fontId="22816" type="noConversion"/>
        </is>
      </nc>
    </rcc>
  </rrc>
  <rrc rId="1048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00_Primitives/Inference/00_FD1P3BX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00_Primitives/Inference/01_FD1P3DX</t>
        </is>
      </nc>
    </rcc>
    <rcc rId="0" sId="2">
      <nc r="H294" t="inlineStr">
        <is>
          <t>REGSET = "CLEAR";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00_Primitives/Inference/02_FD1P3JX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00_Primitives/Inference/03_FD1P3IX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00_Primitives/Inference/10_IFD1P3BX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00_Primitives/Inference/11_IFD1P3JX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00_Primitives/Inference/12_IFD1P3DX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303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00_Primitives/Inference/13_IFD1P3IX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304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00_Primitives/Inference/14_OFD1P3BX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305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00_Primitives/Inference/15_OFD1P3DX</t>
        </is>
      </nc>
    </rcc>
    <rcc rId="0" sId="2">
      <nc r="H294" t="inlineStr">
        <is>
          <t>REGSET = "CLEAR";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00_Primitives/Inference/16_OFD1P3JX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00_Primitives/Inference/17_OFD1P3IX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00_Primitives/Inference/20_BB</t>
        </is>
      </nc>
    </rcc>
    <rcc rId="0" sId="2">
      <nc r="H294" t="inlineStr">
        <is>
          <t>Bidirectional Buffer with Tri-state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00_Primitives/Inference/21_IB</t>
        </is>
      </nc>
    </rcc>
    <rcc rId="0" sId="2">
      <nc r="H294" t="inlineStr">
        <is>
          <t>Input buffer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00_Primitives/Inference/22_OB</t>
        </is>
      </nc>
    </rcc>
    <rcc rId="0" sId="2">
      <nc r="H294" t="inlineStr">
        <is>
          <t>Output Buffer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00_Primitives/Inference/23_OBZ</t>
        </is>
      </nc>
    </rcc>
    <rcc rId="0" sId="2">
      <nc r="H294" t="inlineStr">
        <is>
          <t>Output Buffer with Tristate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00_Primitives/Inference/24_INV</t>
        </is>
      </nc>
    </rcc>
    <rcc rId="0" sId="2">
      <nc r="H294" t="inlineStr">
        <is>
          <t>Inverter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313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00_Primitives/Inference/25_VHI</t>
        </is>
      </nc>
    </rcc>
    <rcc rId="0" sId="2">
      <nc r="H294" t="inlineStr">
        <is>
          <t xml:space="preserve">Logic High Generator 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314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00_Primitives/Inference/26_VLO</t>
        </is>
      </nc>
    </rcc>
    <rcc rId="0" sId="2">
      <nc r="H294" t="inlineStr">
        <is>
          <t xml:space="preserve">Logic Low Generator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315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00_Primitives/Inference/27_GSR</t>
        </is>
      </nc>
    </rcc>
    <rcc rId="0" sId="2">
      <nc r="H294" t="inlineStr">
        <is>
          <t>Global reset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00_Primitives/Inference/30_LUT4</t>
        </is>
      </nc>
    </rcc>
    <rcc rId="0" sId="2">
      <nc r="H294" t="inlineStr">
        <is>
          <t xml:space="preserve">4-Input Look Up Table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00_Primitives/Inference/31_CCU2</t>
        </is>
      </nc>
    </rcc>
    <rcc rId="0" sId="2">
      <nc r="H294" t="inlineStr">
        <is>
          <t xml:space="preserve">Carry-Chain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00_Primitives/Inference/32_WIDEFN9</t>
        </is>
      </nc>
    </rcc>
    <rcc rId="0" sId="2">
      <nc r="H294" t="inlineStr">
        <is>
          <t>9-input single output logic block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00_Primitives/Inference/_04_FL1P3AZ</t>
        </is>
      </nc>
    </rcc>
    <rcc rId="0" sId="2">
      <nc r="H294" t="inlineStr">
        <is>
          <t>REG with 2 Input Data Mux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00_Primitives/Inference/_18_BFD1P3KX</t>
        </is>
      </nc>
    </rcc>
    <rcc rId="0" sId="2">
      <nc r="H294" t="inlineStr">
        <is>
          <t xml:space="preserve">Positive edge triggered D flip-flop </t>
        </is>
      </nc>
    </rcc>
    <rcc rId="0" sId="2">
      <nc r="R294" t="inlineStr">
        <is>
          <t>DNG-3561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00_Primitives/Inference/_19_BFD1P3LX</t>
        </is>
      </nc>
    </rcc>
    <rcc rId="0" sId="2">
      <nc r="H294" t="inlineStr">
        <is>
          <t xml:space="preserve">Positive edge triggered D flip-flop </t>
        </is>
      </nc>
    </rcc>
    <rcc rId="0" sId="2">
      <nc r="R294" t="inlineStr">
        <is>
          <t>DNG-3562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00_Primitives/01_LUT4_55AA</t>
        </is>
      </nc>
    </rcc>
    <rcc rId="0" sId="2">
      <nc r="H294" t="inlineStr">
        <is>
          <t>LUT4 with INIT 55AA</t>
        </is>
      </nc>
    </rcc>
    <rcc rId="0" sId="2">
      <nc r="R294" t="inlineStr">
        <is>
          <t>DNG-3522</t>
        </is>
      </nc>
    </rcc>
    <rcc rId="0" sId="2">
      <nc r="S294" t="inlineStr">
        <is>
          <t>WW12</t>
        </is>
      </nc>
    </rcc>
    <rcc rId="0" sId="2">
      <nc r="AB294" t="inlineStr">
        <is>
          <t>sim</t>
        </is>
      </nc>
    </rcc>
  </rrc>
  <rrc rId="10510" sId="2" ref="A291:XFD291" action="deleteRow">
    <rfmt sheetId="2" xfDxf="1" sqref="A291:XFD291" start="0" length="0">
      <dxf>
        <numFmt numFmtId="30" formatCode="@"/>
        <protection locked="0"/>
      </dxf>
    </rfmt>
    <rcc rId="0" sId="2">
      <nc r="A291" t="inlineStr">
        <is>
          <t>289</t>
        </is>
      </nc>
    </rcc>
    <rcc rId="0" sId="2">
      <nc r="B291" t="inlineStr">
        <is>
          <t>YES</t>
        </is>
      </nc>
    </rcc>
    <rcc rId="0" sId="2">
      <nc r="D291" t="inlineStr">
        <is>
          <t>sysDSP</t>
          <phoneticPr fontId="22816" type="noConversion"/>
        </is>
      </nc>
    </rcc>
    <rcc rId="0" sId="2">
      <nc r="E291" t="inlineStr">
        <is>
          <t>03_sysDSP/02_Special/multPreaddx36_Signed_Reg</t>
          <phoneticPr fontId="22816" type="noConversion"/>
        </is>
      </nc>
    </rcc>
    <rcc rId="0" sId="2">
      <nc r="H291" t="inlineStr">
        <is>
          <t>multPreaddx36, signed i/o, with Regs</t>
          <phoneticPr fontId="22816" type="noConversion"/>
        </is>
      </nc>
    </rcc>
    <rcc rId="0" sId="2">
      <nc r="S291" t="inlineStr">
        <is>
          <t>WW16</t>
          <phoneticPr fontId="22816" type="noConversion"/>
        </is>
      </nc>
    </rcc>
    <rcc rId="0" sId="2">
      <nc r="AB291" t="inlineStr">
        <is>
          <t>impl;sim</t>
          <phoneticPr fontId="22816" type="noConversion"/>
        </is>
      </nc>
    </rcc>
  </rrc>
  <rrc rId="10511" sId="2" ref="A291:XFD291" action="deleteRow">
    <rfmt sheetId="2" xfDxf="1" sqref="A291:XFD291" start="0" length="0">
      <dxf>
        <numFmt numFmtId="30" formatCode="@"/>
        <protection locked="0"/>
      </dxf>
    </rfmt>
    <rcc rId="0" sId="2">
      <nc r="A291" t="inlineStr">
        <is>
          <t>290</t>
        </is>
      </nc>
    </rcc>
    <rcc rId="0" sId="2">
      <nc r="B291" t="inlineStr">
        <is>
          <t>YES</t>
        </is>
      </nc>
    </rcc>
    <rcc rId="0" sId="2">
      <nc r="D291" t="inlineStr">
        <is>
          <t>sysDSP</t>
          <phoneticPr fontId="21664" type="noConversion"/>
        </is>
      </nc>
    </rcc>
    <rcc rId="0" sId="2">
      <nc r="E291" t="inlineStr">
        <is>
          <t>03_sysDSP/02_Special/multPreaddx36_vhdl</t>
          <phoneticPr fontId="21664" type="noConversion"/>
        </is>
      </nc>
    </rcc>
    <rcc rId="0" sId="2">
      <nc r="H291" t="inlineStr">
        <is>
          <t>multPreaddx36,Bypass, vhdl, GSR enable</t>
          <phoneticPr fontId="21664" type="noConversion"/>
        </is>
      </nc>
    </rcc>
    <rcc rId="0" sId="2">
      <nc r="S291" t="inlineStr">
        <is>
          <t>WW16</t>
          <phoneticPr fontId="21664" type="noConversion"/>
        </is>
      </nc>
    </rcc>
    <rcc rId="0" sId="2">
      <nc r="AB291" t="inlineStr">
        <is>
          <t>impl;sim</t>
          <phoneticPr fontId="21664" type="noConversion"/>
        </is>
      </nc>
    </rcc>
  </rrc>
  <rrc rId="10512" sId="2" ref="A288:XFD288" action="deleteRow">
    <rfmt sheetId="2" xfDxf="1" sqref="A288:XFD288" start="0" length="0">
      <dxf>
        <numFmt numFmtId="30" formatCode="@"/>
        <protection locked="0"/>
      </dxf>
    </rfmt>
    <rcc rId="0" sId="2">
      <nc r="A288" t="inlineStr">
        <is>
          <t>286</t>
        </is>
      </nc>
    </rcc>
    <rcc rId="0" sId="2">
      <nc r="B288" t="inlineStr">
        <is>
          <t>YES</t>
        </is>
      </nc>
    </rcc>
    <rcc rId="0" sId="2">
      <nc r="D288" t="inlineStr">
        <is>
          <t>sysDSP</t>
          <phoneticPr fontId="22816" type="noConversion"/>
        </is>
      </nc>
    </rcc>
    <rcc rId="0" sId="2">
      <nc r="E288" t="inlineStr">
        <is>
          <t>03_sysDSP/02_Special/multPreaddx18_Signed_Reg</t>
          <phoneticPr fontId="22816" type="noConversion"/>
        </is>
      </nc>
    </rcc>
    <rcc rId="0" sId="2">
      <nc r="H288" t="inlineStr">
        <is>
          <t>multPreaddx18, signed i/o, with Regs</t>
          <phoneticPr fontId="22816" type="noConversion"/>
        </is>
      </nc>
    </rcc>
    <rcc rId="0" sId="2">
      <nc r="S288" t="inlineStr">
        <is>
          <t>WW16</t>
          <phoneticPr fontId="22816" type="noConversion"/>
        </is>
      </nc>
    </rcc>
    <rcc rId="0" sId="2">
      <nc r="AB288" t="inlineStr">
        <is>
          <t>impl;sim</t>
          <phoneticPr fontId="22816" type="noConversion"/>
        </is>
      </nc>
    </rcc>
  </rrc>
  <rrc rId="10513" sId="2" ref="A288:XFD288" action="deleteRow">
    <rfmt sheetId="2" xfDxf="1" sqref="A288:XFD288" start="0" length="0">
      <dxf>
        <numFmt numFmtId="30" formatCode="@"/>
        <protection locked="0"/>
      </dxf>
    </rfmt>
    <rcc rId="0" sId="2">
      <nc r="A288" t="inlineStr">
        <is>
          <t>287</t>
        </is>
      </nc>
    </rcc>
    <rcc rId="0" sId="2">
      <nc r="B288" t="inlineStr">
        <is>
          <t>YES</t>
        </is>
      </nc>
    </rcc>
    <rcc rId="0" sId="2">
      <nc r="D288" t="inlineStr">
        <is>
          <t>sysDSP</t>
          <phoneticPr fontId="21664" type="noConversion"/>
        </is>
      </nc>
    </rcc>
    <rcc rId="0" sId="2">
      <nc r="E288" t="inlineStr">
        <is>
          <t>03_sysDSP/02_Special/multPreaddx18_vhdl</t>
          <phoneticPr fontId="21664" type="noConversion"/>
        </is>
      </nc>
    </rcc>
    <rcc rId="0" sId="2">
      <nc r="H288" t="inlineStr">
        <is>
          <t>multPreaddx18,vhdl, Bypass, GSR enable</t>
          <phoneticPr fontId="21664" type="noConversion"/>
        </is>
      </nc>
    </rcc>
    <rcc rId="0" sId="2">
      <nc r="S288" t="inlineStr">
        <is>
          <t>WW16</t>
          <phoneticPr fontId="21664" type="noConversion"/>
        </is>
      </nc>
    </rcc>
    <rcc rId="0" sId="2">
      <nc r="AB288" t="inlineStr">
        <is>
          <t>impl;sim</t>
          <phoneticPr fontId="21664" type="noConversion"/>
        </is>
      </nc>
    </rcc>
  </rrc>
  <rrc rId="10514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280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2816" type="noConversion"/>
        </is>
      </nc>
    </rcc>
    <rcc rId="0" sId="2">
      <nc r="E282" t="inlineStr">
        <is>
          <t>03_sysDSP/02_Special/multAddSub18x18Wide_Bypass_Loadc_Sub</t>
          <phoneticPr fontId="22816" type="noConversion"/>
        </is>
      </nc>
    </rcc>
    <rcc rId="0" sId="2">
      <nc r="H282" t="inlineStr">
        <is>
          <t>multAddSub18x18Wide with Bypass,!Loadc, op "-"</t>
          <phoneticPr fontId="22816" type="noConversion"/>
        </is>
      </nc>
    </rcc>
    <rcc rId="0" sId="2">
      <nc r="R282" t="inlineStr">
        <is>
          <t>DNG-3576</t>
          <phoneticPr fontId="22816" type="noConversion"/>
        </is>
      </nc>
    </rcc>
    <rcc rId="0" sId="2">
      <nc r="S282" t="inlineStr">
        <is>
          <t>WW16</t>
          <phoneticPr fontId="22816" type="noConversion"/>
        </is>
      </nc>
    </rcc>
    <rcc rId="0" sId="2">
      <nc r="AB282" t="inlineStr">
        <is>
          <t>impl;sim</t>
          <phoneticPr fontId="22816" type="noConversion"/>
        </is>
      </nc>
    </rcc>
  </rrc>
  <rrc rId="10515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281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1664" type="noConversion"/>
        </is>
      </nc>
    </rcc>
    <rcc rId="0" sId="2">
      <nc r="E282" t="inlineStr">
        <is>
          <t>03_sysDSP/02_Special/multAddSub18x18Wide_Bypass_Signed</t>
          <phoneticPr fontId="21664" type="noConversion"/>
        </is>
      </nc>
    </rcc>
    <rcc rId="0" sId="2">
      <nc r="H282" t="inlineStr">
        <is>
          <t>multAddSub18x18Wide with signed i/o, bypass Reg</t>
          <phoneticPr fontId="21664" type="noConversion"/>
        </is>
      </nc>
    </rcc>
    <rcc rId="0" sId="2">
      <nc r="R282" t="inlineStr">
        <is>
          <t>DNG-3576</t>
          <phoneticPr fontId="21664" type="noConversion"/>
        </is>
      </nc>
    </rcc>
    <rcc rId="0" sId="2">
      <nc r="S282" t="inlineStr">
        <is>
          <t>WW16</t>
          <phoneticPr fontId="21664" type="noConversion"/>
        </is>
      </nc>
    </rcc>
    <rcc rId="0" sId="2">
      <nc r="AB282" t="inlineStr">
        <is>
          <t>impl;sim</t>
          <phoneticPr fontId="21664" type="noConversion"/>
        </is>
      </nc>
    </rcc>
  </rrc>
  <rrc rId="10516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282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2816" type="noConversion"/>
        </is>
      </nc>
    </rcc>
    <rcc rId="0" sId="2">
      <nc r="E282" t="inlineStr">
        <is>
          <t>03_sysDSP/02_Special/multAddSub18x18Wide_Pipe</t>
          <phoneticPr fontId="22816" type="noConversion"/>
        </is>
      </nc>
    </rcc>
    <rcc rId="0" sId="2">
      <nc r="H282" t="inlineStr">
        <is>
          <t>multAddSub18x18Wide with pipeline reg</t>
          <phoneticPr fontId="22816" type="noConversion"/>
        </is>
      </nc>
    </rcc>
    <rcc rId="0" sId="2">
      <nc r="R282" t="inlineStr">
        <is>
          <t>DNG-3576</t>
          <phoneticPr fontId="22816" type="noConversion"/>
        </is>
      </nc>
    </rcc>
    <rcc rId="0" sId="2">
      <nc r="S282" t="inlineStr">
        <is>
          <t>WW16</t>
          <phoneticPr fontId="22816" type="noConversion"/>
        </is>
      </nc>
    </rcc>
    <rcc rId="0" sId="2">
      <nc r="AB282" t="inlineStr">
        <is>
          <t>impl;sim</t>
          <phoneticPr fontId="22816" type="noConversion"/>
        </is>
      </nc>
    </rcc>
  </rrc>
  <rrc rId="10517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283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1664" type="noConversion"/>
        </is>
      </nc>
    </rcc>
    <rcc rId="0" sId="2">
      <nc r="E282" t="inlineStr">
        <is>
          <t>03_sysDSP/02_Special/multAddSub18x18Wide_Reg</t>
          <phoneticPr fontId="21664" type="noConversion"/>
        </is>
      </nc>
    </rcc>
    <rcc rId="0" sId="2">
      <nc r="H282" t="inlineStr">
        <is>
          <t>multAddSub18x18Wide with all reg enable except for pipeline</t>
          <phoneticPr fontId="21664" type="noConversion"/>
        </is>
      </nc>
    </rcc>
    <rcc rId="0" sId="2">
      <nc r="R282" t="inlineStr">
        <is>
          <t>DNG-3576</t>
          <phoneticPr fontId="21664" type="noConversion"/>
        </is>
      </nc>
    </rcc>
    <rcc rId="0" sId="2">
      <nc r="S282" t="inlineStr">
        <is>
          <t>WW16</t>
          <phoneticPr fontId="21664" type="noConversion"/>
        </is>
      </nc>
    </rcc>
    <rcc rId="0" sId="2">
      <nc r="AB282" t="inlineStr">
        <is>
          <t>impl;sim</t>
          <phoneticPr fontId="21664" type="noConversion"/>
        </is>
      </nc>
    </rcc>
  </rrc>
  <rrc rId="10518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284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2816" type="noConversion"/>
        </is>
      </nc>
    </rcc>
    <rcc rId="0" sId="2">
      <nc r="E282" t="inlineStr">
        <is>
          <t>03_sysDSP/02_Special/multAddSub18x18Wide_vhdl</t>
          <phoneticPr fontId="22816" type="noConversion"/>
        </is>
      </nc>
    </rcc>
    <rcc rId="0" sId="2">
      <nc r="H282" t="inlineStr">
        <is>
          <t>multAddSub18x18Wide, Bypass, vhdl, GSR enable</t>
          <phoneticPr fontId="22816" type="noConversion"/>
        </is>
      </nc>
    </rcc>
    <rcc rId="0" sId="2">
      <nc r="R282" t="inlineStr">
        <is>
          <t>DNG-3576</t>
          <phoneticPr fontId="22816" type="noConversion"/>
        </is>
      </nc>
    </rcc>
    <rcc rId="0" sId="2">
      <nc r="S282" t="inlineStr">
        <is>
          <t>WW16</t>
          <phoneticPr fontId="22816" type="noConversion"/>
        </is>
      </nc>
    </rcc>
    <rcc rId="0" sId="2">
      <nc r="AB282" t="inlineStr">
        <is>
          <t>impl;sim</t>
          <phoneticPr fontId="22816" type="noConversion"/>
        </is>
      </nc>
    </rcc>
  </rrc>
  <rrc rId="10519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274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1664" type="noConversion"/>
        </is>
      </nc>
    </rcc>
    <rcc rId="0" sId="2">
      <nc r="E276" t="inlineStr">
        <is>
          <t>03_sysDSP/02_Special/multAddSub36x36_Bypass_Loadc_Sub</t>
          <phoneticPr fontId="21664" type="noConversion"/>
        </is>
      </nc>
    </rcc>
    <rcc rId="0" sId="2">
      <nc r="H276" t="inlineStr">
        <is>
          <t>multAddSub36x36 with Bypass,!Loadc, op "-"</t>
          <phoneticPr fontId="21664" type="noConversion"/>
        </is>
      </nc>
    </rcc>
    <rcc rId="0" sId="2">
      <nc r="S276" t="inlineStr">
        <is>
          <t>WW16</t>
          <phoneticPr fontId="21664" type="noConversion"/>
        </is>
      </nc>
    </rcc>
    <rcc rId="0" sId="2">
      <nc r="AB276" t="inlineStr">
        <is>
          <t>impl;sim</t>
          <phoneticPr fontId="21664" type="noConversion"/>
        </is>
      </nc>
    </rcc>
  </rrc>
  <rrc rId="10520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275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2816" type="noConversion"/>
        </is>
      </nc>
    </rcc>
    <rcc rId="0" sId="2">
      <nc r="E276" t="inlineStr">
        <is>
          <t>03_sysDSP/02_Special/multAddSub36x36_Bypass_Signed</t>
          <phoneticPr fontId="22816" type="noConversion"/>
        </is>
      </nc>
    </rcc>
    <rcc rId="0" sId="2">
      <nc r="H276" t="inlineStr">
        <is>
          <t>multAddSub36x36 with signed i/o</t>
          <phoneticPr fontId="22816" type="noConversion"/>
        </is>
      </nc>
    </rcc>
    <rcc rId="0" sId="2">
      <nc r="S276" t="inlineStr">
        <is>
          <t>WW16</t>
          <phoneticPr fontId="22816" type="noConversion"/>
        </is>
      </nc>
    </rcc>
    <rcc rId="0" sId="2">
      <nc r="AB276" t="inlineStr">
        <is>
          <t>impl;sim</t>
          <phoneticPr fontId="22816" type="noConversion"/>
        </is>
      </nc>
    </rcc>
  </rrc>
  <rrc rId="10521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276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1664" type="noConversion"/>
        </is>
      </nc>
    </rcc>
    <rcc rId="0" sId="2">
      <nc r="E276" t="inlineStr">
        <is>
          <t>03_sysDSP/02_Special/multAddSub36x36_Cin_Pipe</t>
          <phoneticPr fontId="21664" type="noConversion"/>
        </is>
      </nc>
    </rcc>
    <rcc rId="0" sId="2">
      <nc r="H276" t="inlineStr">
        <is>
          <t>multAddSub36x36 with cin sig &amp; pipeline &amp; cin reg</t>
          <phoneticPr fontId="21664" type="noConversion"/>
        </is>
      </nc>
    </rcc>
    <rcc rId="0" sId="2">
      <nc r="S276" t="inlineStr">
        <is>
          <t>WW16</t>
          <phoneticPr fontId="21664" type="noConversion"/>
        </is>
      </nc>
    </rcc>
    <rcc rId="0" sId="2">
      <nc r="AB276" t="inlineStr">
        <is>
          <t>impl;sim</t>
          <phoneticPr fontId="21664" type="noConversion"/>
        </is>
      </nc>
    </rcc>
  </rrc>
  <rrc rId="10522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277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2816" type="noConversion"/>
        </is>
      </nc>
    </rcc>
    <rcc rId="0" sId="2">
      <nc r="E276" t="inlineStr">
        <is>
          <t>03_sysDSP/02_Special/multAddSub36x36_Reg</t>
          <phoneticPr fontId="22816" type="noConversion"/>
        </is>
      </nc>
    </rcc>
    <rcc rId="0" sId="2">
      <nc r="H276" t="inlineStr">
        <is>
          <t>multAddSub36x36 with all reg enable except for pipeline</t>
          <phoneticPr fontId="22816" type="noConversion"/>
        </is>
      </nc>
    </rcc>
    <rcc rId="0" sId="2">
      <nc r="S276" t="inlineStr">
        <is>
          <t>WW16</t>
          <phoneticPr fontId="22816" type="noConversion"/>
        </is>
      </nc>
    </rcc>
    <rcc rId="0" sId="2">
      <nc r="AB276" t="inlineStr">
        <is>
          <t>impl;sim</t>
          <phoneticPr fontId="22816" type="noConversion"/>
        </is>
      </nc>
    </rcc>
  </rrc>
  <rrc rId="10523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278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1664" type="noConversion"/>
        </is>
      </nc>
    </rcc>
    <rcc rId="0" sId="2">
      <nc r="E276" t="inlineStr">
        <is>
          <t>03_sysDSP/02_Special/multAddSub36x36_vhdl</t>
          <phoneticPr fontId="21664" type="noConversion"/>
        </is>
      </nc>
    </rcc>
    <rcc rId="0" sId="2">
      <nc r="H276" t="inlineStr">
        <is>
          <t>multAddSub36x36, Bypass, vhdl, GSR enable</t>
          <phoneticPr fontId="21664" type="noConversion"/>
        </is>
      </nc>
    </rcc>
    <rcc rId="0" sId="2">
      <nc r="S276" t="inlineStr">
        <is>
          <t>WW16</t>
          <phoneticPr fontId="21664" type="noConversion"/>
        </is>
      </nc>
    </rcc>
    <rcc rId="0" sId="2">
      <nc r="AB276" t="inlineStr">
        <is>
          <t>impl;sim</t>
          <phoneticPr fontId="21664" type="noConversion"/>
        </is>
      </nc>
    </rcc>
  </rrc>
  <rrc rId="10524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268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2816" type="noConversion"/>
        </is>
      </nc>
    </rcc>
    <rcc rId="0" sId="2">
      <nc r="E270" t="inlineStr">
        <is>
          <t>03_sysDSP/02_Special/multAddSub18x36_Bypass_Loadc_Sub</t>
          <phoneticPr fontId="22816" type="noConversion"/>
        </is>
      </nc>
    </rcc>
    <rcc rId="0" sId="2">
      <nc r="H270" t="inlineStr">
        <is>
          <t>multAddSub18x36 with Bypass,!Loadc, op "-"</t>
          <phoneticPr fontId="22816" type="noConversion"/>
        </is>
      </nc>
    </rcc>
    <rcc rId="0" sId="2">
      <nc r="S270" t="inlineStr">
        <is>
          <t>WW16</t>
          <phoneticPr fontId="22816" type="noConversion"/>
        </is>
      </nc>
    </rcc>
    <rcc rId="0" sId="2">
      <nc r="AB270" t="inlineStr">
        <is>
          <t>impl;sim</t>
          <phoneticPr fontId="22816" type="noConversion"/>
        </is>
      </nc>
    </rcc>
  </rrc>
  <rrc rId="10525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269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1664" type="noConversion"/>
        </is>
      </nc>
    </rcc>
    <rcc rId="0" sId="2">
      <nc r="E270" t="inlineStr">
        <is>
          <t>03_sysDSP/02_Special/multAddSub18x36_Bypass_Signed</t>
          <phoneticPr fontId="21664" type="noConversion"/>
        </is>
      </nc>
    </rcc>
    <rcc rId="0" sId="2">
      <nc r="H270" t="inlineStr">
        <is>
          <t>multAddSub18x36 with signed i/o</t>
          <phoneticPr fontId="21664" type="noConversion"/>
        </is>
      </nc>
    </rcc>
    <rcc rId="0" sId="2">
      <nc r="S270" t="inlineStr">
        <is>
          <t>WW16</t>
          <phoneticPr fontId="21664" type="noConversion"/>
        </is>
      </nc>
    </rcc>
    <rcc rId="0" sId="2">
      <nc r="AB270" t="inlineStr">
        <is>
          <t>impl;sim</t>
          <phoneticPr fontId="21664" type="noConversion"/>
        </is>
      </nc>
    </rcc>
  </rrc>
  <rrc rId="10526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270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2816" type="noConversion"/>
        </is>
      </nc>
    </rcc>
    <rcc rId="0" sId="2">
      <nc r="E270" t="inlineStr">
        <is>
          <t>03_sysDSP/02_Special/multAddSub18x36_Cin_Pipe</t>
          <phoneticPr fontId="22816" type="noConversion"/>
        </is>
      </nc>
    </rcc>
    <rcc rId="0" sId="2">
      <nc r="H270" t="inlineStr">
        <is>
          <t>multAddSub18x36 with cin sig &amp; pipeline &amp; cin reg</t>
          <phoneticPr fontId="22816" type="noConversion"/>
        </is>
      </nc>
    </rcc>
    <rcc rId="0" sId="2">
      <nc r="S270" t="inlineStr">
        <is>
          <t>WW16</t>
          <phoneticPr fontId="22816" type="noConversion"/>
        </is>
      </nc>
    </rcc>
    <rcc rId="0" sId="2">
      <nc r="AB270" t="inlineStr">
        <is>
          <t>impl;sim</t>
          <phoneticPr fontId="22816" type="noConversion"/>
        </is>
      </nc>
    </rcc>
  </rrc>
  <rrc rId="10527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271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1664" type="noConversion"/>
        </is>
      </nc>
    </rcc>
    <rcc rId="0" sId="2">
      <nc r="E270" t="inlineStr">
        <is>
          <t>03_sysDSP/02_Special/multAddSub18x36_Reg</t>
          <phoneticPr fontId="21664" type="noConversion"/>
        </is>
      </nc>
    </rcc>
    <rcc rId="0" sId="2">
      <nc r="H270" t="inlineStr">
        <is>
          <t>multAddSub18x36 with all reg enable except for pipeline</t>
          <phoneticPr fontId="21664" type="noConversion"/>
        </is>
      </nc>
    </rcc>
    <rcc rId="0" sId="2">
      <nc r="S270" t="inlineStr">
        <is>
          <t>WW16</t>
          <phoneticPr fontId="21664" type="noConversion"/>
        </is>
      </nc>
    </rcc>
    <rcc rId="0" sId="2">
      <nc r="AB270" t="inlineStr">
        <is>
          <t>impl;sim</t>
          <phoneticPr fontId="21664" type="noConversion"/>
        </is>
      </nc>
    </rcc>
  </rrc>
  <rrc rId="10528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272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2816" type="noConversion"/>
        </is>
      </nc>
    </rcc>
    <rcc rId="0" sId="2">
      <nc r="E270" t="inlineStr">
        <is>
          <t>03_sysDSP/02_Special/multAddSub18x36_vhdl</t>
          <phoneticPr fontId="22816" type="noConversion"/>
        </is>
      </nc>
    </rcc>
    <rcc rId="0" sId="2">
      <nc r="H270" t="inlineStr">
        <is>
          <t>multAddSub18x36, bypass, vhdl, GSR enable</t>
          <phoneticPr fontId="22816" type="noConversion"/>
        </is>
      </nc>
    </rcc>
    <rcc rId="0" sId="2">
      <nc r="S270" t="inlineStr">
        <is>
          <t>WW16</t>
          <phoneticPr fontId="22816" type="noConversion"/>
        </is>
      </nc>
    </rcc>
    <rcc rId="0" sId="2">
      <nc r="AB270" t="inlineStr">
        <is>
          <t>impl;sim</t>
          <phoneticPr fontId="22816" type="noConversion"/>
        </is>
      </nc>
    </rcc>
  </rrc>
  <rrc rId="10529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262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1664" type="noConversion"/>
        </is>
      </nc>
    </rcc>
    <rcc rId="0" sId="2">
      <nc r="E264" t="inlineStr">
        <is>
          <t>03_sysDSP/02_Special/multAddSub18x18_Bypass_Loadc_Sub</t>
          <phoneticPr fontId="21664" type="noConversion"/>
        </is>
      </nc>
    </rcc>
    <rcc rId="0" sId="2">
      <nc r="H264" t="inlineStr">
        <is>
          <t>multAddSub18x18 with Bypass,!Loadc, op "-"</t>
          <phoneticPr fontId="21664" type="noConversion"/>
        </is>
      </nc>
    </rcc>
    <rcc rId="0" sId="2">
      <nc r="S264" t="inlineStr">
        <is>
          <t>WW16</t>
          <phoneticPr fontId="21664" type="noConversion"/>
        </is>
      </nc>
    </rcc>
    <rcc rId="0" sId="2">
      <nc r="AB264" t="inlineStr">
        <is>
          <t>impl;sim</t>
          <phoneticPr fontId="21664" type="noConversion"/>
        </is>
      </nc>
    </rcc>
  </rrc>
  <rrc rId="10530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263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2816" type="noConversion"/>
        </is>
      </nc>
    </rcc>
    <rcc rId="0" sId="2">
      <nc r="E264" t="inlineStr">
        <is>
          <t>03_sysDSP/02_Special/multAddSub18x18_Bypass_Signed</t>
          <phoneticPr fontId="22816" type="noConversion"/>
        </is>
      </nc>
    </rcc>
    <rcc rId="0" sId="2">
      <nc r="H264" t="inlineStr">
        <is>
          <t>multAddSub18x18 with signed i/o</t>
          <phoneticPr fontId="22816" type="noConversion"/>
        </is>
      </nc>
    </rcc>
    <rcc rId="0" sId="2">
      <nc r="S264" t="inlineStr">
        <is>
          <t>WW16</t>
          <phoneticPr fontId="22816" type="noConversion"/>
        </is>
      </nc>
    </rcc>
    <rcc rId="0" sId="2">
      <nc r="AB264" t="inlineStr">
        <is>
          <t>impl;sim</t>
          <phoneticPr fontId="22816" type="noConversion"/>
        </is>
      </nc>
    </rcc>
  </rrc>
  <rrc rId="10531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264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1664" type="noConversion"/>
        </is>
      </nc>
    </rcc>
    <rcc rId="0" sId="2">
      <nc r="E264" t="inlineStr">
        <is>
          <t>03_sysDSP/02_Special/multAddSub18x18_Cin_Pipe</t>
          <phoneticPr fontId="21664" type="noConversion"/>
        </is>
      </nc>
    </rcc>
    <rcc rId="0" sId="2">
      <nc r="H264" t="inlineStr">
        <is>
          <t>multAddSub18x18 with cin sig &amp; pipeline  &amp; cin reg</t>
          <phoneticPr fontId="21664" type="noConversion"/>
        </is>
      </nc>
    </rcc>
    <rcc rId="0" sId="2">
      <nc r="S264" t="inlineStr">
        <is>
          <t>WW16</t>
          <phoneticPr fontId="21664" type="noConversion"/>
        </is>
      </nc>
    </rcc>
    <rcc rId="0" sId="2">
      <nc r="AB264" t="inlineStr">
        <is>
          <t>impl;sim</t>
          <phoneticPr fontId="21664" type="noConversion"/>
        </is>
      </nc>
    </rcc>
  </rrc>
  <rrc rId="10532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265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2816" type="noConversion"/>
        </is>
      </nc>
    </rcc>
    <rcc rId="0" sId="2">
      <nc r="E264" t="inlineStr">
        <is>
          <t>03_sysDSP/02_Special/multAddSub18x18_Reg</t>
          <phoneticPr fontId="22816" type="noConversion"/>
        </is>
      </nc>
    </rcc>
    <rcc rId="0" sId="2">
      <nc r="H264" t="inlineStr">
        <is>
          <t>multAddSub18x18 with all reg enable except for pipeline</t>
          <phoneticPr fontId="22816" type="noConversion"/>
        </is>
      </nc>
    </rcc>
    <rcc rId="0" sId="2">
      <nc r="S264" t="inlineStr">
        <is>
          <t>WW16</t>
          <phoneticPr fontId="22816" type="noConversion"/>
        </is>
      </nc>
    </rcc>
    <rcc rId="0" sId="2">
      <nc r="AB264" t="inlineStr">
        <is>
          <t>impl;sim</t>
          <phoneticPr fontId="22816" type="noConversion"/>
        </is>
      </nc>
    </rcc>
  </rrc>
  <rrc rId="10533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266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1664" type="noConversion"/>
        </is>
      </nc>
    </rcc>
    <rcc rId="0" sId="2">
      <nc r="E264" t="inlineStr">
        <is>
          <t>03_sysDSP/02_Special/multAddSub18x18_vhdl</t>
          <phoneticPr fontId="21664" type="noConversion"/>
        </is>
      </nc>
    </rcc>
    <rcc rId="0" sId="2">
      <nc r="H264" t="inlineStr">
        <is>
          <t>multAddSub18x18, Bypass, vhdl, GSR enable</t>
          <phoneticPr fontId="21664" type="noConversion"/>
        </is>
      </nc>
    </rcc>
    <rcc rId="0" sId="2">
      <nc r="S264" t="inlineStr">
        <is>
          <t>WW16</t>
          <phoneticPr fontId="21664" type="noConversion"/>
        </is>
      </nc>
    </rcc>
    <rcc rId="0" sId="2">
      <nc r="AB264" t="inlineStr">
        <is>
          <t>impl;sim</t>
          <phoneticPr fontId="21664" type="noConversion"/>
        </is>
      </nc>
    </rcc>
  </rrc>
  <rrc rId="10534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258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22816" type="noConversion"/>
        </is>
      </nc>
    </rcc>
    <rcc rId="0" sId="2">
      <nc r="E260" t="inlineStr">
        <is>
          <t>03_sysDSP/02_Special/mult36x36_iReg_oReg</t>
          <phoneticPr fontId="22816" type="noConversion"/>
        </is>
      </nc>
    </rcc>
    <rcc rId="0" sId="2">
      <nc r="H260" t="inlineStr">
        <is>
          <t>mult36x36 with i/o Reg</t>
          <phoneticPr fontId="22816" type="noConversion"/>
        </is>
      </nc>
    </rcc>
    <rcc rId="0" sId="2">
      <nc r="S260" t="inlineStr">
        <is>
          <t>WW16</t>
          <phoneticPr fontId="22816" type="noConversion"/>
        </is>
      </nc>
    </rcc>
    <rcc rId="0" sId="2">
      <nc r="AB260" t="inlineStr">
        <is>
          <t>impl;sim</t>
          <phoneticPr fontId="22816" type="noConversion"/>
        </is>
      </nc>
    </rcc>
  </rrc>
  <rrc rId="10535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259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21664" type="noConversion"/>
        </is>
      </nc>
    </rcc>
    <rcc rId="0" sId="2">
      <nc r="E260" t="inlineStr">
        <is>
          <t>03_sysDSP/02_Special/mult36x36_signed</t>
          <phoneticPr fontId="21664" type="noConversion"/>
        </is>
      </nc>
    </rcc>
    <rcc rId="0" sId="2">
      <nc r="H260" t="inlineStr">
        <is>
          <t>mult36x36 with signed i/o</t>
          <phoneticPr fontId="21664" type="noConversion"/>
        </is>
      </nc>
    </rcc>
    <rcc rId="0" sId="2">
      <nc r="S260" t="inlineStr">
        <is>
          <t>WW16</t>
          <phoneticPr fontId="21664" type="noConversion"/>
        </is>
      </nc>
    </rcc>
    <rcc rId="0" sId="2">
      <nc r="AB260" t="inlineStr">
        <is>
          <t>impl;sim</t>
          <phoneticPr fontId="21664" type="noConversion"/>
        </is>
      </nc>
    </rcc>
  </rrc>
  <rrc rId="10536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260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22816" type="noConversion"/>
        </is>
      </nc>
    </rcc>
    <rcc rId="0" sId="2">
      <nc r="E260" t="inlineStr">
        <is>
          <t>03_sysDSP/02_Special/multAddSub9x9Wide_vhdl</t>
          <phoneticPr fontId="22816" type="noConversion"/>
        </is>
      </nc>
    </rcc>
    <rcc rId="0" sId="2">
      <nc r="H260" t="inlineStr">
        <is>
          <t>multAddSub9x9Wide, Bypass, VHDL, GSR enable</t>
          <phoneticPr fontId="22816" type="noConversion"/>
        </is>
      </nc>
    </rcc>
    <rcc rId="0" sId="2">
      <nc r="R260" t="inlineStr">
        <is>
          <t>DNG-3576</t>
          <phoneticPr fontId="22816" type="noConversion"/>
        </is>
      </nc>
    </rcc>
    <rcc rId="0" sId="2">
      <nc r="S260" t="inlineStr">
        <is>
          <t>WW16</t>
          <phoneticPr fontId="22816" type="noConversion"/>
        </is>
      </nc>
    </rcc>
    <rcc rId="0" sId="2">
      <nc r="AB260" t="inlineStr">
        <is>
          <t>impl;sim</t>
          <phoneticPr fontId="22816" type="noConversion"/>
        </is>
      </nc>
    </rcc>
  </rrc>
  <rrc rId="10537" sId="2" ref="A258:XFD258" action="deleteRow">
    <rfmt sheetId="2" xfDxf="1" sqref="A258:XFD258" start="0" length="0">
      <dxf>
        <numFmt numFmtId="30" formatCode="@"/>
        <protection locked="0"/>
      </dxf>
    </rfmt>
    <rcc rId="0" sId="2">
      <nc r="A258" t="inlineStr">
        <is>
          <t>256</t>
        </is>
      </nc>
    </rcc>
    <rcc rId="0" sId="2">
      <nc r="B258" t="inlineStr">
        <is>
          <t>YES</t>
        </is>
      </nc>
    </rcc>
    <rcc rId="0" sId="2">
      <nc r="D258" t="inlineStr">
        <is>
          <t>sysDSP</t>
          <phoneticPr fontId="21664" type="noConversion"/>
        </is>
      </nc>
    </rcc>
    <rcc rId="0" sId="2">
      <nc r="E258" t="inlineStr">
        <is>
          <t>03_sysDSP/02_Special/mult18x36_signed</t>
          <phoneticPr fontId="21664" type="noConversion"/>
        </is>
      </nc>
    </rcc>
    <rcc rId="0" sId="2">
      <nc r="H258" t="inlineStr">
        <is>
          <t>mult18x36 with signed i/o</t>
          <phoneticPr fontId="21664" type="noConversion"/>
        </is>
      </nc>
    </rcc>
    <rcc rId="0" sId="2">
      <nc r="S258" t="inlineStr">
        <is>
          <t>WW16</t>
          <phoneticPr fontId="21664" type="noConversion"/>
        </is>
      </nc>
    </rcc>
    <rcc rId="0" sId="2">
      <nc r="AB258" t="inlineStr">
        <is>
          <t>impl;sim</t>
          <phoneticPr fontId="21664" type="noConversion"/>
        </is>
      </nc>
    </rcc>
  </rrc>
  <rrc rId="10538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252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22816" type="noConversion"/>
        </is>
      </nc>
    </rcc>
    <rcc rId="0" sId="2">
      <nc r="E254" t="inlineStr">
        <is>
          <t>03_sysDSP/02_Special/mult18x18_iReg_oReg</t>
          <phoneticPr fontId="22816" type="noConversion"/>
        </is>
      </nc>
    </rcc>
    <rcc rId="0" sId="2">
      <nc r="H254" t="inlineStr">
        <is>
          <t>mult18x18 with i/o Reg</t>
          <phoneticPr fontId="22816" type="noConversion"/>
        </is>
      </nc>
    </rcc>
    <rcc rId="0" sId="2">
      <nc r="S254" t="inlineStr">
        <is>
          <t>WW16</t>
          <phoneticPr fontId="22816" type="noConversion"/>
        </is>
      </nc>
    </rcc>
    <rcc rId="0" sId="2">
      <nc r="AB254" t="inlineStr">
        <is>
          <t>impl;sim</t>
          <phoneticPr fontId="22816" type="noConversion"/>
        </is>
      </nc>
    </rcc>
  </rrc>
  <rrc rId="10539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253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21664" type="noConversion"/>
        </is>
      </nc>
    </rcc>
    <rcc rId="0" sId="2">
      <nc r="E254" t="inlineStr">
        <is>
          <t>03_sysDSP/02_Special/mult18x18_signed</t>
          <phoneticPr fontId="21664" type="noConversion"/>
        </is>
      </nc>
    </rcc>
    <rcc rId="0" sId="2">
      <nc r="H254" t="inlineStr">
        <is>
          <t>mult18x18 with signed i/o</t>
          <phoneticPr fontId="21664" type="noConversion"/>
        </is>
      </nc>
    </rcc>
    <rcc rId="0" sId="2">
      <nc r="S254" t="inlineStr">
        <is>
          <t>WW16</t>
          <phoneticPr fontId="21664" type="noConversion"/>
        </is>
      </nc>
    </rcc>
    <rcc rId="0" sId="2">
      <nc r="AB254" t="inlineStr">
        <is>
          <t>impl;sim</t>
          <phoneticPr fontId="21664" type="noConversion"/>
        </is>
      </nc>
    </rcc>
  </rrc>
  <rrc rId="10540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254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22816" type="noConversion"/>
        </is>
      </nc>
    </rcc>
    <rcc rId="0" sId="2">
      <nc r="E254" t="inlineStr">
        <is>
          <t>03_sysDSP/02_Special/mult18x36_iBypass_oBypass</t>
          <phoneticPr fontId="22816" type="noConversion"/>
        </is>
      </nc>
    </rcc>
    <rcc rId="0" sId="2">
      <nc r="H254" t="inlineStr">
        <is>
          <t>mult18x36 with Bypass</t>
          <phoneticPr fontId="22816" type="noConversion"/>
        </is>
      </nc>
    </rcc>
    <rcc rId="0" sId="2">
      <nc r="S254" t="inlineStr">
        <is>
          <t>WW16</t>
          <phoneticPr fontId="22816" type="noConversion"/>
        </is>
      </nc>
    </rcc>
    <rcc rId="0" sId="2">
      <nc r="AB254" t="inlineStr">
        <is>
          <t>impl;sim</t>
          <phoneticPr fontId="22816" type="noConversion"/>
        </is>
      </nc>
    </rcc>
  </rrc>
  <rrc rId="10541" sId="2" ref="A251:XFD251" action="deleteRow">
    <rfmt sheetId="2" xfDxf="1" sqref="A251:XFD251" start="0" length="0">
      <dxf>
        <numFmt numFmtId="30" formatCode="@"/>
        <protection locked="0"/>
      </dxf>
    </rfmt>
    <rcc rId="0" sId="2">
      <nc r="A251" t="inlineStr">
        <is>
          <t>249</t>
        </is>
      </nc>
    </rcc>
    <rcc rId="0" sId="2">
      <nc r="B251" t="inlineStr">
        <is>
          <t>YES</t>
        </is>
      </nc>
    </rcc>
    <rcc rId="0" sId="2">
      <nc r="D251" t="inlineStr">
        <is>
          <t>sysDSP</t>
          <phoneticPr fontId="21664" type="noConversion"/>
        </is>
      </nc>
    </rcc>
    <rcc rId="0" sId="2">
      <nc r="E251" t="inlineStr">
        <is>
          <t>03_sysDSP/02_Special/mult9x9_iReg_oReg</t>
          <phoneticPr fontId="21664" type="noConversion"/>
        </is>
      </nc>
    </rcc>
    <rcc rId="0" sId="2">
      <nc r="H251" t="inlineStr">
        <is>
          <t>mult9x9 with i/o Reg</t>
          <phoneticPr fontId="21664" type="noConversion"/>
        </is>
      </nc>
    </rcc>
    <rcc rId="0" sId="2">
      <nc r="S251" t="inlineStr">
        <is>
          <t>WW16</t>
          <phoneticPr fontId="21664" type="noConversion"/>
        </is>
      </nc>
    </rcc>
    <rcc rId="0" sId="2">
      <nc r="AB251" t="inlineStr">
        <is>
          <t>impl;sim</t>
          <phoneticPr fontId="21664" type="noConversion"/>
        </is>
      </nc>
    </rcc>
  </rrc>
  <rrc rId="10542" sId="2" ref="A251:XFD251" action="deleteRow">
    <rfmt sheetId="2" xfDxf="1" sqref="A251:XFD251" start="0" length="0">
      <dxf>
        <numFmt numFmtId="30" formatCode="@"/>
        <protection locked="0"/>
      </dxf>
    </rfmt>
    <rcc rId="0" sId="2">
      <nc r="A251" t="inlineStr">
        <is>
          <t>250</t>
        </is>
      </nc>
    </rcc>
    <rcc rId="0" sId="2">
      <nc r="B251" t="inlineStr">
        <is>
          <t>YES</t>
        </is>
      </nc>
    </rcc>
    <rcc rId="0" sId="2">
      <nc r="D251" t="inlineStr">
        <is>
          <t>sysDSP</t>
          <phoneticPr fontId="22816" type="noConversion"/>
        </is>
      </nc>
    </rcc>
    <rcc rId="0" sId="2">
      <nc r="E251" t="inlineStr">
        <is>
          <t>03_sysDSP/02_Special/mult9x9_signed</t>
          <phoneticPr fontId="22816" type="noConversion"/>
        </is>
      </nc>
    </rcc>
    <rcc rId="0" sId="2">
      <nc r="H251" t="inlineStr">
        <is>
          <t>mult9x9 with signed i/o</t>
          <phoneticPr fontId="22816" type="noConversion"/>
        </is>
      </nc>
    </rcc>
    <rcc rId="0" sId="2">
      <nc r="S251" t="inlineStr">
        <is>
          <t>WW16</t>
          <phoneticPr fontId="22816" type="noConversion"/>
        </is>
      </nc>
    </rcc>
    <rcc rId="0" sId="2">
      <nc r="AB251" t="inlineStr">
        <is>
          <t>impl;sim</t>
          <phoneticPr fontId="22816" type="noConversion"/>
        </is>
      </nc>
    </rcc>
  </rrc>
  <rrc rId="1054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75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21664" type="noConversion"/>
        </is>
      </nc>
    </rcc>
    <rcc rId="0" sId="2">
      <nc r="E77" t="inlineStr">
        <is>
          <t>02_sysMEM/05_LRAM_inst/03_PDPSC512K/02_PDPSC512K_vhdl</t>
        </is>
      </nc>
    </rcc>
    <rcc rId="0" sId="2" dxf="1">
      <nc r="H77" t="inlineStr">
        <is>
          <t>instantiate primitive PDPSC512K with VHDL</t>
          <phoneticPr fontId="2166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54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76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36492" type="noConversion"/>
        </is>
      </nc>
    </rcc>
    <rcc rId="0" sId="2">
      <nc r="E77" t="inlineStr">
        <is>
          <t>02_sysMEM/05_LRAM_inst/04_LRAM/01_LRAM</t>
        </is>
      </nc>
    </rcc>
    <rcc rId="0" sId="2" dxf="1">
      <nc r="H77" t="inlineStr">
        <is>
          <t>instantiate primitive LRAM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4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77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36492" type="noConversion"/>
        </is>
      </nc>
    </rcc>
    <rcc rId="0" sId="2">
      <nc r="E77" t="inlineStr">
        <is>
          <t>02_sysMEM/05_LRAM_inst/04_LRAM/02_LRAM_vhdl</t>
        </is>
      </nc>
    </rcc>
    <rcc rId="0" sId="2" dxf="1">
      <nc r="H77" t="inlineStr">
        <is>
          <t>instantiate primitive LRAM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4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78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36492" type="noConversion"/>
        </is>
      </nc>
    </rcc>
    <rcc rId="0" sId="2">
      <nc r="E77" t="inlineStr">
        <is>
          <t>02_sysMEM/05_LRAM_inst/05_LRAM_CORE/01_LRAM_CORE</t>
        </is>
      </nc>
    </rcc>
    <rcc rId="0" sId="2" dxf="1">
      <nc r="H77" t="inlineStr">
        <is>
          <t>instantiate primitive LRAM_CORE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4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79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36492" type="noConversion"/>
        </is>
      </nc>
    </rcc>
    <rcc rId="0" sId="2">
      <nc r="E77" t="inlineStr">
        <is>
          <t>02_sysMEM/05_LRAM_inst/05_LRAM_CORE/02_LRAM_CORE_vhdl</t>
        </is>
      </nc>
    </rcc>
    <rcc rId="0" sId="2" dxf="1">
      <nc r="H77" t="inlineStr">
        <is>
          <t>instantiate primitive LRAM_CORE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4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80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06_sysIO_Buffer/01_use_all_IO</t>
          <phoneticPr fontId="36492" type="noConversion"/>
        </is>
      </nc>
    </rcc>
    <rcc rId="0" sId="2">
      <nc r="H77" t="inlineStr">
        <is>
          <t>use all the Ios, 92 as input, 92 as output</t>
          <phoneticPr fontId="36492" type="noConversion"/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sim</t>
          <phoneticPr fontId="36492" type="noConversion"/>
        </is>
      </nc>
    </rcc>
  </rrc>
  <rrc rId="1054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81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06_sysIO_Buffer/02_use_all_IO_invert</t>
          <phoneticPr fontId="21664" type="noConversion"/>
        </is>
      </nc>
    </rcc>
    <rcc rId="0" sId="2">
      <nc r="H77" t="inlineStr">
        <is>
          <t>use all the Ios, 92 as output, 92 as input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sim</t>
          <phoneticPr fontId="21664" type="noConversion"/>
        </is>
      </nc>
    </rcc>
  </rrc>
  <rrc rId="1055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82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06_sysIO_Buffer/03_use_15_clock</t>
          <phoneticPr fontId="22816" type="noConversion"/>
        </is>
      </nc>
    </rcc>
    <rcc rId="0" sId="2">
      <nc r="H77" t="inlineStr">
        <is>
          <t xml:space="preserve">use 15 PCLKT, more than 14(bank 0 1 2 6 7),flow should pass </t>
          <phoneticPr fontId="22816" type="noConversion"/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5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83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06_sysIO_Buffer/04_BB_18_33</t>
          <phoneticPr fontId="21664" type="noConversion"/>
        </is>
      </nc>
    </rcc>
    <rcc rId="0" sId="2">
      <nc r="H77" t="inlineStr">
        <is>
          <t>BB map to SEIO18 and SEIO33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55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84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06_sysIO_Buffer/11_SIOLOGIC_inst/01_bidi_reg</t>
        </is>
      </nc>
    </rcc>
    <rcc rId="0" sId="2" dxf="1">
      <nc r="H77" t="inlineStr">
        <is>
          <t>instantiate primitive SIOLOGIC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5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85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06_sysIO_Buffer/11_SIOLOGIC_inst/02_input_reg</t>
        </is>
      </nc>
    </rcc>
    <rcc rId="0" sId="2">
      <nc r="H77" t="inlineStr">
        <is>
          <t>instantiate primitive SIOLOGIC as input reg</t>
          <phoneticPr fontId="36492" type="noConversion"/>
        </is>
      </nc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5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86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06_sysIO_Buffer/11_SIOLOGIC_inst/03_output_reg</t>
          <phoneticPr fontId="22816" type="noConversion"/>
        </is>
      </nc>
    </rcc>
    <rcc rId="0" sId="2">
      <nc r="H77" t="inlineStr">
        <is>
          <t>instantiate primitive SIOLOGIC as output reg</t>
          <phoneticPr fontId="22816" type="noConversion"/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5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87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06_sysIO_Buffer/11_SIOLOGIC_inst/03_output_reg_VHDL</t>
        </is>
      </nc>
    </rcc>
    <rcc rId="0" sId="2" dxf="1">
      <nc r="H77" t="inlineStr">
        <is>
          <t>instantiate primitive SIOLOGIC with VHDL</t>
          <phoneticPr fontId="2166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55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88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06_sysIO_Buffer/12_SIOLOGIC_CORE_inst/01_bidi_reg       </t>
        </is>
      </nc>
    </rcc>
    <rcc rId="0" sId="2" dxf="1">
      <nc r="H77" t="inlineStr">
        <is>
          <t>instantiate primitive SIOLOGIC_CORE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5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89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06_sysIO_Buffer/12_SIOLOGIC_CORE_inst/02_input_reg      </t>
        </is>
      </nc>
    </rcc>
    <rcc rId="0" sId="2">
      <nc r="H77" t="inlineStr">
        <is>
          <t>instantiate primitive SIOLOGIC_CORE as input reg</t>
          <phoneticPr fontId="36492" type="noConversion"/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5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90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06_sysIO_Buffer/12_SIOLOGIC_CORE_inst/03_output_reg     </t>
        </is>
      </nc>
    </rcc>
    <rcc rId="0" sId="2">
      <nc r="H77" t="inlineStr">
        <is>
          <t>instantiate primitive SIOLOGIC_CORE as output reg</t>
          <phoneticPr fontId="22816" type="noConversion"/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91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06_sysIO_Buffer/12_SIOLOGIC_CORE_inst/03_output_reg_VHDL</t>
        </is>
      </nc>
    </rcc>
    <rcc rId="0" sId="2" dxf="1">
      <nc r="H77" t="inlineStr">
        <is>
          <t>instantiate primitive SIOLOGIC_CORE with VHDL</t>
          <phoneticPr fontId="2166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56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92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06_sysIO_Buffer/14_SEIO18_CORE/01_SEIO18_CORE</t>
        </is>
      </nc>
    </rcc>
    <rcc rId="0" sId="2" dxf="1">
      <nc r="H77" t="inlineStr">
        <is>
          <t>instantiate primitive SEIO18_CORE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DNG-3559</t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93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06_sysIO_Buffer/14_SEIO18_CORE/02_SEIO18_CORE_VHDL</t>
        </is>
      </nc>
    </rcc>
    <rcc rId="0" sId="2">
      <nc r="H77" t="inlineStr">
        <is>
          <t>instantiate primitive SEIO18_CORE with VHDL</t>
          <phoneticPr fontId="36492" type="noConversion"/>
        </is>
      </nc>
    </rcc>
    <rcc rId="0" sId="2">
      <nc r="R77" t="inlineStr">
        <is>
          <t>DNG-3559</t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94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06_sysIO_Buffer/16_SEIO33_CORE/01_SEIO33_CORE</t>
        </is>
      </nc>
    </rcc>
    <rcc rId="0" sId="2" dxf="1">
      <nc r="H77" t="inlineStr">
        <is>
          <t>instantiate primitive SEIO33_CORE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DNG-3560</t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6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95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06_sysIO_Buffer/16_SEIO33_CORE/02_SEIO33_CORE_VHDL</t>
        </is>
      </nc>
    </rcc>
    <rcc rId="0" sId="2">
      <nc r="H77" t="inlineStr">
        <is>
          <t>instantiate primitive SEIO33_CORE with VHDL</t>
          <phoneticPr fontId="36492" type="noConversion"/>
        </is>
      </nc>
    </rcc>
    <rcc rId="0" sId="2">
      <nc r="R77" t="inlineStr">
        <is>
          <t>DNG-3560</t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96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06_sysIO_Buffer/17_DIFFIO18/01_DIFFIO18</t>
        </is>
      </nc>
    </rcc>
    <rcc rId="0" sId="2" dxf="1">
      <nc r="H77" t="inlineStr">
        <is>
          <t>instantiate primitive DIFFIO18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DNG-3587</t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6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97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06_sysIO_Buffer/17_DIFFIO18/02_DIFFIO18_VHDL</t>
        </is>
      </nc>
    </rcc>
    <rcc rId="0" sId="2">
      <nc r="H77" t="inlineStr">
        <is>
          <t>instantiate primitive DIFFIO18 with VHDL</t>
          <phoneticPr fontId="36492" type="noConversion"/>
        </is>
      </nc>
    </rcc>
    <rcc rId="0" sId="2">
      <nc r="R77" t="inlineStr">
        <is>
          <t>DNG-3587</t>
        </is>
      </nc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98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06_sysIO_Buffer/18_DIFFIO18_CORE/01_DIFFIO18_CORE</t>
        </is>
      </nc>
    </rcc>
    <rcc rId="0" sId="2" dxf="1">
      <nc r="H77" t="inlineStr">
        <is>
          <t>instantiate primitive DIFFIO18_CORE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DNG-3587</t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6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99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06_sysIO_Buffer/18_DIFFIO18_CORE/02_DIFFIO18_CORE_VHDL</t>
        </is>
      </nc>
    </rcc>
    <rcc rId="0" sId="2">
      <nc r="H77" t="inlineStr">
        <is>
          <t>instantiate primitive DIFFIO18_CORE with VHDL</t>
          <phoneticPr fontId="36492" type="noConversion"/>
        </is>
      </nc>
    </rcc>
    <rcc rId="0" sId="2">
      <nc r="R77" t="inlineStr">
        <is>
          <t>DNG-3587</t>
        </is>
      </nc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03_sysDSP/01_Inference/mult18x18_shift_sign_pipe</t>
        </is>
      </nc>
    </rcc>
    <rcc rId="0" sId="2">
      <nc r="H77" t="inlineStr">
        <is>
          <t>mult18x18 with shift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6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03_sysDSP/01_Inference/mult18x18_unsign_unpipe</t>
        </is>
      </nc>
    </rcc>
    <rcc rId="0" sId="2">
      <nc r="H77" t="inlineStr">
        <is>
          <t>mult18x18 with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57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03_sysDSP/01_Inference/mult9x9_sign_pipe</t>
        </is>
      </nc>
    </rcc>
    <rcc rId="0" sId="2">
      <nc r="H77" t="inlineStr">
        <is>
          <t>mult9x9 with 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7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03_sysDSP/01_Inference/mult9x9_unsign_unpipe</t>
        </is>
      </nc>
    </rcc>
    <rcc rId="0" sId="2">
      <nc r="H77" t="inlineStr">
        <is>
          <t>mult9x9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57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03_sysDSP/01_Inference/mult36x36_sign_pipe</t>
        </is>
      </nc>
    </rcc>
    <rcc rId="0" sId="2">
      <nc r="H77" t="inlineStr">
        <is>
          <t>mult36x36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7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03_sysDSP/01_Inference/mult36x36_unsign_unpipe</t>
        </is>
      </nc>
    </rcc>
    <rcc rId="0" sId="2">
      <nc r="H77" t="inlineStr">
        <is>
          <t>mult36x36 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57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03_sysDSP/01_Inference/dual_mult9x9_sign_pipe</t>
        </is>
      </nc>
    </rcc>
    <rcc rId="0" sId="2">
      <nc r="H77" t="inlineStr">
        <is>
          <t>dual mult9x9 sign pipeline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7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03_sysDSP/01_Inference/dual_mult9x9_unsign_unpipe</t>
        </is>
      </nc>
    </rcc>
    <rcc rId="0" sId="2">
      <nc r="H77" t="inlineStr">
        <is>
          <t>dual mult9x9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57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03_sysDSP/01_Inference/mult18x36_shift_sign_pipe</t>
        </is>
      </nc>
    </rcc>
    <rcc rId="0" sId="2">
      <nc r="H77" t="inlineStr">
        <is>
          <t>mult18x36 with shift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7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03_sysDSP/01_Inference/preadd18_mult_36_sign</t>
        </is>
      </nc>
    </rcc>
    <rcc rId="0" sId="2">
      <nc r="H77" t="inlineStr">
        <is>
          <t>preadd18 with mult36 sign  ireg oreg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7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03_sysDSP/01_Inference/preadd9_mult_18_sign</t>
        </is>
      </nc>
    </rcc>
    <rcc rId="0" sId="2">
      <nc r="H77" t="inlineStr">
        <is>
          <t>preadd9 with mult18 sign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7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03_sysDSP/01_Inference/preadd9_sign</t>
        </is>
      </nc>
    </rcc>
    <rcc rId="0" sId="2">
      <nc r="H77" t="inlineStr">
        <is>
          <t xml:space="preserve">preadd9 sign 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8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03_sysDSP/01_Inference/mult_acc54_2_preadder_asign_bunsign</t>
        </is>
      </nc>
    </rcc>
    <rcc rId="0" sId="2">
      <nc r="H77" t="inlineStr">
        <is>
          <t>acc54 with 2 preadder9 a sign b unsign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8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03_sysDSP/01_Inference/mult9x9_asign_bunsign_pipe</t>
        </is>
      </nc>
    </rcc>
    <rcc rId="0" sId="2">
      <nc r="H77" t="inlineStr">
        <is>
          <t>mult9x9 asign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8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03_sysDSP/01_Inference/mult18x18_shift_asign_bunsign_pipe</t>
        </is>
      </nc>
    </rcc>
    <rcc rId="0" sId="2">
      <nc r="H77" t="inlineStr">
        <is>
          <t>mult18x18 shift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8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03_sysDSP/01_Inference/mult18x36_shift_asign_bunsign_pipe</t>
        </is>
      </nc>
    </rcc>
    <rcc rId="0" sId="2">
      <nc r="H77" t="inlineStr">
        <is>
          <t>mult18x36 shift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8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03_sysDSP/01_Inference/mult36x36_asign_bunsign_pipe</t>
        </is>
      </nc>
    </rcc>
    <rcc rId="0" sId="2">
      <nc r="H77" t="inlineStr">
        <is>
          <t>mult36x36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8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</t>
        </is>
      </nc>
    </rcc>
    <rcc rId="0" sId="2">
      <nc r="H77" t="inlineStr">
        <is>
          <t>mult36x36 with acc54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8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03_sysDSP/01_Inference/mult_acc54_2_preadder</t>
        </is>
      </nc>
    </rcc>
    <rcc rId="0" sId="2">
      <nc r="H77" t="inlineStr">
        <is>
          <t>acc54 with 2 preadder9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8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03_sysDSP/01_Inference/mult_acc54_mult18x36</t>
        </is>
      </nc>
    </rcc>
    <rcc rId="0" sId="2">
      <nc r="H77" t="inlineStr">
        <is>
          <t>acc54 with mult 18x36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1664" type="noConversion"/>
        </is>
      </nc>
    </rcc>
  </rrc>
  <rrc rId="1058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03_sysDSP/01_Inference/mult_acc54_mult36x36_with_sub</t>
        </is>
      </nc>
    </rcc>
    <rcc rId="0" sId="2">
      <nc r="H77" t="inlineStr">
        <is>
          <t>2 mult36x36 with sub acc54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2816" type="noConversion"/>
        </is>
      </nc>
    </rcc>
  </rrc>
  <rrc rId="1058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03_sysDSP/01_Inference/mult_acc54_preadd18_shift</t>
        </is>
      </nc>
    </rcc>
    <rcc rId="0" sId="2">
      <nc r="H77" t="inlineStr">
        <is>
          <t>acc54 with mult18 preadder8 and shift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1664" type="noConversion"/>
        </is>
      </nc>
    </rcc>
  </rrc>
  <rrc rId="1059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03_sysDSP/01_Inference/mult_acc54_shift_unsign</t>
        </is>
      </nc>
    </rcc>
    <rcc rId="0" sId="2">
      <nc r="H77" t="inlineStr">
        <is>
          <t>mult with acc54 unsign shift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2816" type="noConversion"/>
        </is>
      </nc>
    </rcc>
  </rrc>
  <rrc rId="1059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03_sysDSP/01_Inference/mult_acc54_with_4_9x9</t>
        </is>
      </nc>
    </rcc>
    <rcc rId="0" sId="2">
      <nc r="H77" t="inlineStr">
        <is>
          <t>acc54 with four 9x9 multiplier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1664" type="noConversion"/>
        </is>
      </nc>
    </rcc>
  </rrc>
  <rrc rId="1059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03_sysDSP/01_Inference/mult_acc54_with_preadder18</t>
        </is>
      </nc>
    </rcc>
    <rcc rId="0" sId="2">
      <nc r="H77" t="inlineStr">
        <is>
          <t xml:space="preserve">acc54 with preadder18 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2816" type="noConversion"/>
        </is>
      </nc>
    </rcc>
  </rrc>
  <rrc rId="1059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03_sysDSP/01_Inference/mult_acc108_mult36x36_with_sub</t>
        </is>
      </nc>
    </rcc>
    <rcc rId="0" sId="2">
      <nc r="H77" t="inlineStr">
        <is>
          <t>acc108 with mult36x36 and sub option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1664" type="noConversion"/>
        </is>
      </nc>
    </rcc>
  </rrc>
  <rrc rId="1059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03_sysDSP/01_Inference/mult_chain</t>
        </is>
      </nc>
    </rcc>
    <rcc rId="0" sId="2">
      <nc r="H77" t="inlineStr">
        <is>
          <t>multiple dsp block casecade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2816" type="noConversion"/>
        </is>
      </nc>
    </rcc>
  </rrc>
  <rrc rId="1059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03_sysDSP/03_Leaf/preadder9_in_b_shift_left</t>
        </is>
      </nc>
    </rcc>
    <rcc rId="0" sId="2">
      <nc r="H77" t="inlineStr">
        <is>
          <t>PREADDER9 input register B has double left  shift chain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03_sysDSP/03_Leaf/preadder9_in_b_shift_right</t>
        </is>
      </nc>
    </rcc>
    <rcc rId="0" sId="2">
      <nc r="H77" t="inlineStr">
        <is>
          <t>PREADDER9 input register B has double right shift chain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03_sysDSP/03_Leaf/mult9x9_use_ioreg</t>
        </is>
      </nc>
    </rcc>
    <rcc rId="0" sId="2">
      <nc r="H77" t="inlineStr">
        <is>
          <t>the input register A and B in MULT9X9 can be registered or bypassed.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03_sysDSP/03_Leaf/mult9x9_no_use</t>
        </is>
      </nc>
    </rcc>
    <rcc rId="0" sId="2">
      <nc r="H77" t="inlineStr">
        <is>
          <t>MULT9X9 can be bypassed when not use multiplier in DSP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03_sysDSP/03_Leaf/mult18x18_with_dynamic_shift_0to15</t>
        </is>
      </nc>
    </rcc>
    <rcc rId="0" sId="2">
      <nc r="H77" t="inlineStr">
        <is>
          <t>The product of MULT18X18 can be arithmetically right shift 0-15 bit by dynamic control to truncate the lower bits.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03_sysDSP/03_Leaf/mult18x18_with_dynamic_sign_unsign</t>
        </is>
      </nc>
    </rcc>
    <rcc rId="0" sId="2">
      <nc r="H77" t="inlineStr">
        <is>
          <t>MULT18X18 can dynamically or statically implement signed multiplication and unsigned multiplication with the sign operation control signal from CIB/MIB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03_sysDSP/03_Leaf/mult18x18_bypass</t>
        </is>
      </nc>
    </rcc>
    <rcc rId="0" sId="2">
      <nc r="H77" t="inlineStr">
        <is>
          <t>MULT18X18 can be bypassed when not use multiplier in DSP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03_sysDSP/02_Special/four_preadd9_mult36_acc54_locate_in_1st_quadrant</t>
        </is>
      </nc>
    </rcc>
    <rcc rId="0" sId="2">
      <nc r="H77" t="inlineStr">
        <is>
          <t>four(MULT+PREADD+ACC54) constraint in 1st_quadrant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03_sysDSP/02_Special/mult18x18_vhdl</t>
        </is>
      </nc>
    </rcc>
    <rcc rId="0" sId="2">
      <nc r="H77" t="inlineStr">
        <is>
          <t>MULT18X18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03_sysDSP/02_Special/mult18x36_vhdl</t>
        </is>
      </nc>
    </rcc>
    <rcc rId="0" sId="2">
      <nc r="H77" t="inlineStr">
        <is>
          <t>MULT18X36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03_sysDSP/02_Special/mult36x36_vhdl</t>
        </is>
      </nc>
    </rcc>
    <rcc rId="0" sId="2">
      <nc r="H77" t="inlineStr">
        <is>
          <t>MULT36X36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</t>
        </is>
      </nc>
    </rcc>
    <rcc rId="0" sId="2">
      <nc r="H77" t="inlineStr">
        <is>
          <t>MULT9X9 special primitive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03_sysDSP/02_Special/mult9x9_ce0_clks_rsts</t>
        </is>
      </nc>
    </rcc>
    <rcc rId="0" sId="2">
      <nc r="H77" t="inlineStr">
        <is>
          <t>use CE=1 , use CLK=signal , use RST=signal</t>
          <phoneticPr fontId="1400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03_sysDSP/02_Special/mult9x9_ce1_clks_rsts</t>
        </is>
      </nc>
    </rcc>
    <rcc rId="0" sId="2">
      <nc r="H77" t="inlineStr">
        <is>
          <t>use CE=0 , use CLK=signal , use RST=signal</t>
          <phoneticPr fontId="1400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03_sysDSP/02_Special/mult9x9_vhdl</t>
        </is>
      </nc>
    </rcc>
    <rcc rId="0" sId="2">
      <nc r="H77" t="inlineStr">
        <is>
          <t>MULT9X9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03_sysDSP/02_Special/mult9x9_vhdl_infer</t>
        </is>
      </nc>
    </rcc>
    <rcc rId="0" sId="2">
      <nc r="H77" t="inlineStr">
        <is>
          <t>MULT9X9 VHDL inference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03_sysDSP/02_Special/preadd9_mult18X36_acc54_gsr_dis_three_reg_with_acc_reg</t>
        </is>
      </nc>
    </rcc>
    <rcc rId="0" sId="2">
      <nc r="H77" t="inlineStr">
        <is>
          <t>Combing PRADD9, ACC54 and multiplier (only one register with GSR disabled) without regacc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03_sysDSP/02_Special/preadd9_mult18_acc54_gsr_dis_one_reg_without_acc_reg</t>
        </is>
      </nc>
    </rcc>
    <rcc rId="0" sId="2">
      <nc r="H77" t="inlineStr">
        <is>
          <t>Combing PRADD9, ACC54 and multiplier (only two register with GSR enable) with regacc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03_sysDSP/02_Special/preadd9_mult36_acc54_gsr_en_two_reg_with_pipe_en</t>
        </is>
      </nc>
    </rcc>
    <rcc rId="0" sId="2">
      <nc r="H77" t="inlineStr">
        <is>
          <t>Combing PRADD9, ACC54 and multiplier (only three register with GSR disabled)with pipeline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01_Clock/01_OSC/001_osc_10k_450m</t>
        </is>
      </nc>
    </rcc>
    <rcc rId="0" sId="2">
      <nc r="H77" t="inlineStr">
        <is>
          <t xml:space="preserve">default;hf and lf </t>
          <phoneticPr fontId="22816" type="noConversion"/>
        </is>
      </nc>
    </rcc>
    <rcc rId="0" sId="2">
      <nc r="S77" t="inlineStr">
        <is>
          <t>WW12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1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01_Clock/01_OSC/002_osc_cib</t>
        </is>
      </nc>
    </rcc>
    <rcc rId="0" sId="2">
      <nc r="H77" t="inlineStr">
        <is>
          <t>support cib;manual</t>
          <phoneticPr fontId="21664" type="noConversion"/>
        </is>
      </nc>
    </rcc>
    <rcc rId="0" sId="2">
      <nc r="S77" t="inlineStr">
        <is>
          <t>WW12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1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01_Clock/01_OSC/003_osc_hf</t>
        </is>
      </nc>
    </rcc>
    <rcc rId="0" sId="2">
      <nc r="H77" t="inlineStr">
        <is>
          <t>connect hf to io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1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01_Clock/01_OSC/004_osc_hf_100m</t>
        </is>
      </nc>
    </rcc>
    <rcc rId="0" sId="2">
      <nc r="H77" t="inlineStr">
        <is>
          <t>hf_div=45,connect clk tree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1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01_Clock/01_OSC/005_osc_hf_225m</t>
        </is>
      </nc>
    </rcc>
    <rcc rId="0" sId="2">
      <nc r="H77" t="inlineStr">
        <is>
          <t>hf_div=2,connect clk tree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1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01_Clock/01_OSC/006_osc_hf_450m</t>
        </is>
      </nc>
    </rcc>
    <rcc rId="0" sId="2">
      <nc r="H77" t="inlineStr">
        <is>
          <t>hf_div=1,connect clk tree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2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01_Clock/01_OSC/007_osc_lf_32k</t>
        </is>
      </nc>
    </rcc>
    <rcc rId="0" sId="2">
      <nc r="H77" t="inlineStr">
        <is>
          <t>enable lf,connect clk tree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2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01_Clock/01_OSC/008_osc_vhdl</t>
          <phoneticPr fontId="21664" type="noConversion"/>
        </is>
      </nc>
    </rcc>
    <rcc rId="0" sId="2">
      <nc r="H77" t="inlineStr">
        <is>
          <t>vhdl instantiation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2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01_Clocks/01_OSC/009_osc_hf_dtr</t>
        </is>
      </nc>
    </rcc>
    <rcc rId="0" sId="2">
      <nc r="H77" t="inlineStr">
        <is>
          <t>enable dtr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2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01_Clocks/01_OSC/010_osc_hf_sed_sec_100m</t>
        </is>
      </nc>
    </rcc>
    <rcc rId="0" sId="2">
      <nc r="H77" t="inlineStr">
        <is>
          <t>sed_sec_div=45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2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01_Clocks/01_OSC/011_osc_hf_sed_sec_225m</t>
        </is>
      </nc>
    </rcc>
    <rcc rId="0" sId="2">
      <nc r="H77" t="inlineStr">
        <is>
          <t>sed_sec_div=2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2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01_Clocks/01_OSC/012_osc_hf_sed_sec_450m</t>
        </is>
      </nc>
    </rcc>
    <rcc rId="0" sId="2">
      <nc r="H77" t="inlineStr">
        <is>
          <t>sed_sec_div=1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2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01_Clocks/01_OSC/013_osc_hf_div_invalid</t>
        </is>
      </nc>
    </rcc>
    <rcc rId="0" sId="2">
      <nc r="H77" t="inlineStr">
        <is>
          <t>invalid value for parameter hf_clk_div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2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01_Clocks/01_OSC/101_osc_hf_div2</t>
        </is>
      </nc>
    </rcc>
    <rcc rId="0" sId="2">
      <nc r="H77" t="inlineStr">
        <is>
          <t>hf_div2 sim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62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01_Clocks/01_OSC/102_osc_hf_div45</t>
        </is>
      </nc>
    </rcc>
    <rcc rId="0" sId="2">
      <nc r="H77" t="inlineStr">
        <is>
          <t>hf_div45 sim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62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01_Clocks/01_OSC/103_osc_hf_div256</t>
        </is>
      </nc>
    </rcc>
    <rcc rId="0" sId="2">
      <nc r="H77" t="inlineStr">
        <is>
          <t>hf_div256 sim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63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01_Clocks/01_OSC/104_osc_lf</t>
        </is>
      </nc>
    </rcc>
    <rcc rId="0" sId="2">
      <nc r="H77" t="inlineStr">
        <is>
          <t>lf 32k sim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sim</t>
          <phoneticPr fontId="22816" type="noConversion"/>
        </is>
      </nc>
    </rcc>
  </rrc>
  <rrc rId="1063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01_Clocks/01_OSC/105_osc_vhdl</t>
        </is>
      </nc>
    </rcc>
    <rcc rId="0" sId="2">
      <nc r="H77" t="inlineStr">
        <is>
          <t>hf_clk sim for vhdl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sim</t>
          <phoneticPr fontId="21664" type="noConversion"/>
        </is>
      </nc>
    </rcc>
  </rrc>
  <rrc rId="1063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01_Clocks/01_OSC/105_osc_lf_vhdl</t>
          <phoneticPr fontId="22816" type="noConversion"/>
        </is>
      </nc>
    </rcc>
    <rcc rId="0" sId="2">
      <nc r="H77" t="inlineStr">
        <is>
          <t>lf_clk sim for vhdl</t>
          <phoneticPr fontId="22816" type="noConversion"/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sim</t>
          <phoneticPr fontId="22816" type="noConversion"/>
        </is>
      </nc>
    </rcc>
  </rrc>
  <rrc rId="1063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01_Clocks/02_PLL/001_pll_flow</t>
        </is>
      </nc>
    </rcc>
    <rcc rId="0" sId="2">
      <nc r="H77" t="inlineStr">
        <is>
          <t>check flow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3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01_Clocks/02_PLL/002_pll_num</t>
        </is>
      </nc>
    </rcc>
    <rcc rId="0" sId="2">
      <nc r="H77" t="inlineStr">
        <is>
          <t>3 plls for 30k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3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01_Clocks/02_PLL/101_pll_op</t>
        </is>
      </nc>
    </rcc>
    <rcc rId="0" sId="2">
      <nc r="H77" t="inlineStr">
        <is>
          <t>clkop sim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63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01_Clocks/03_Clock/001_dcc_lutx1</t>
        </is>
      </nc>
    </rcc>
    <rcc rId="0" sId="2">
      <nc r="H77" t="inlineStr">
        <is>
          <t>1 gated clk(lut) drive 1 dcc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3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01_Clocks/03_Clock/002_dcc_lutx4</t>
        </is>
      </nc>
    </rcc>
    <rcc rId="0" sId="2">
      <nc r="H77" t="inlineStr">
        <is>
          <t>4 gated clk(lut) drive 4 dcc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3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01_Clocks/03_Clock/003_dcc_regx1</t>
        </is>
      </nc>
    </rcc>
    <rcc rId="0" sId="2">
      <nc r="H77" t="inlineStr">
        <is>
          <t>1 gated clk(reg) drive 1 dcc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3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01_Clocks/03_Clock/004_dcc_regx4</t>
        </is>
      </nc>
    </rcc>
    <rcc rId="0" sId="2">
      <nc r="H77" t="inlineStr">
        <is>
          <t>4 gated clk(reg) drive 4 dcc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01_Clocks/03_Clock/005_pll_io</t>
        </is>
      </nc>
    </rcc>
    <rcc rId="0" sId="2">
      <nc r="H77" t="inlineStr">
        <is>
          <t>pll drive io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01_Clocks/03_Clock/006_pll_bmid</t>
        </is>
      </nc>
    </rcc>
    <rcc rId="0" sId="2">
      <nc r="H77" t="inlineStr">
        <is>
          <t>pll drive bmid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01_Clocks/03_Clock/007_pll_lmid</t>
        </is>
      </nc>
    </rcc>
    <rcc rId="0" sId="2">
      <nc r="H77" t="inlineStr">
        <is>
          <t>pll drive lmid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01_Clocks/03_Clock/008_pclk_rmid</t>
        </is>
      </nc>
    </rcc>
    <rcc rId="0" sId="2">
      <nc r="H77" t="inlineStr">
        <is>
          <t>pclk pin drive rmid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01_Clocks/03_Clock/009_pclk_tmid</t>
        </is>
      </nc>
    </rcc>
    <rcc rId="0" sId="2">
      <nc r="H77" t="inlineStr">
        <is>
          <t>pclk pin drive tmid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01_Clocks/03_Clock/010_pclk_pin26</t>
        </is>
      </nc>
    </rcc>
    <rcc rId="0" sId="2">
      <nc r="H77" t="inlineStr">
        <is>
          <t xml:space="preserve">used 26 pclk pin 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01_Clocks/03_Clock/011_pclk_16</t>
        </is>
      </nc>
    </rcc>
    <rcc rId="0" sId="2">
      <nc r="H77" t="inlineStr">
        <is>
          <t>16 independent clock trees for 1 region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01_Clocks/03_Clock/012_osc_tmid</t>
        </is>
      </nc>
    </rcc>
    <rcc rId="0" sId="2">
      <nc r="H77" t="inlineStr">
        <is>
          <t>osc drive tmid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01_Clocks/03_Clock/013_pclk_cib_r8_l6_c2</t>
        </is>
      </nc>
    </rcc>
    <rcc rId="0" sId="2">
      <nc r="H77" t="inlineStr">
        <is>
          <t>16 cids drive pclk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01_Clocks/03_Clock/014_pclk_pll_32_GND</t>
        </is>
      </nc>
    </rcc>
    <rcc rId="0" sId="2">
      <nc r="H77" t="inlineStr">
        <is>
          <t>used 32 pclk resource(pclk pin and pll)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5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01_Clocks/03_Clock/201_pclk_16x2_30k_drc</t>
        </is>
      </nc>
    </rcc>
    <rcc rId="0" sId="2">
      <nc r="H77" t="inlineStr">
        <is>
          <t>32 pclk resource constraint(30k)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5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01_Clocks/03_Clock/015_eclk_pin</t>
        </is>
      </nc>
    </rcc>
    <rcc rId="0" sId="2">
      <nc r="H77" t="inlineStr">
        <is>
          <t>dedicated pin drive eclk</t>
          <phoneticPr fontId="21664" type="noConversion"/>
        </is>
      </nc>
    </rcc>
    <rcc rId="0" sId="2">
      <nc r="S77" t="inlineStr">
        <is>
          <t>WW15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5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01_Clocks/03_Clock/016_eclk_pll</t>
        </is>
      </nc>
    </rcc>
    <rcc rId="0" sId="2">
      <nc r="H77" t="inlineStr">
        <is>
          <t>pll drive eclk</t>
          <phoneticPr fontId="22816" type="noConversion"/>
        </is>
      </nc>
    </rcc>
    <rcc rId="0" sId="2">
      <nc r="S77" t="inlineStr">
        <is>
          <t>WW15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5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01_Clocks/03_Clock/017_eclk12_div_pclk</t>
        </is>
      </nc>
    </rcc>
    <rcc rId="0" sId="2">
      <nc r="H77" t="inlineStr">
        <is>
          <t>used 12 eclk dedicated pins and eclkdiv</t>
          <phoneticPr fontId="21664" type="noConversion"/>
        </is>
      </nc>
    </rcc>
    <rcc rId="0" sId="2">
      <nc r="S77" t="inlineStr">
        <is>
          <t>WW15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5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01_Clocks/03_Clock/018_pclk_tmid18</t>
        </is>
      </nc>
    </rcc>
    <rcc rId="0" sId="2">
      <nc r="H77" t="inlineStr">
        <is>
          <t xml:space="preserve">pclk drive cover all tmid output </t>
          <phoneticPr fontId="22816" type="noConversion"/>
        </is>
      </nc>
    </rcc>
    <rcc rId="0" sId="2">
      <nc r="S77" t="inlineStr">
        <is>
          <t>WW15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5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01_Clocks/03_Clock/019_pclk_x1</t>
        </is>
      </nc>
    </rcc>
    <rcc rId="0" sId="2">
      <nc r="H77" t="inlineStr">
        <is>
          <t>share pclk by routing across X1s.</t>
          <phoneticPr fontId="21664" type="noConversion"/>
        </is>
      </nc>
    </rcc>
    <rcc rId="0" sId="2">
      <nc r="S77" t="inlineStr">
        <is>
          <t>WW15</t>
        </is>
      </nc>
    </rcc>
    <rcc rId="0" sId="2">
      <nc r="AB77" t="inlineStr">
        <is>
          <t>impl</t>
          <phoneticPr fontId="21664" type="noConversion"/>
        </is>
      </nc>
    </rcc>
  </rrc>
  <rrc rId="1065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01_Clocks/03_Clock/020_one_plc_rule_drc</t>
        </is>
      </nc>
    </rcc>
    <rcc rId="0" sId="2">
      <nc r="H77" t="inlineStr">
        <is>
          <t>1plc rule for dedicated cib of gated clk</t>
          <phoneticPr fontId="22816" type="noConversion"/>
        </is>
      </nc>
    </rcc>
    <rcc rId="0" sId="2">
      <nc r="S77" t="inlineStr">
        <is>
          <t>WW15</t>
        </is>
      </nc>
    </rcc>
    <rcc rId="0" sId="2">
      <nc r="AB77" t="inlineStr">
        <is>
          <t>impl</t>
          <phoneticPr fontId="22816" type="noConversion"/>
        </is>
      </nc>
    </rcc>
  </rrc>
  <rrc rId="1065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01_Clocks/03_Clock/021_dcs_pin</t>
        </is>
      </nc>
    </rcc>
    <rcc rId="0" sId="2">
      <nc r="H77" t="inlineStr">
        <is>
          <t>dcs instantiation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5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01_Clocks/03_Clock/022_div_x1_dcs_pin</t>
        </is>
      </nc>
    </rcc>
    <rcc rId="0" sId="2">
      <nc r="H77" t="inlineStr">
        <is>
          <t>DIV_PCLKDIV = "X1",pclkdiv and dcs</t>
          <phoneticPr fontId="22816" type="noConversion"/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01_Clocks/03_Clock/023_div_dcs_pin_drc</t>
        </is>
      </nc>
    </rcc>
    <rcc rId="0" sId="2">
      <nc r="H77" t="inlineStr">
        <is>
          <t>allowed PCLKDIV-&gt;DCS pair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01_Clocks/03_Clock/024_pclk_rst_ce</t>
          <phoneticPr fontId="22816" type="noConversion"/>
        </is>
      </nc>
    </rcc>
    <rcc rId="0" sId="2">
      <nc r="H77" t="inlineStr">
        <is>
          <t>uesd for CLK,CE and RST</t>
          <phoneticPr fontId="22816" type="noConversion"/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01_Clocks/03_Clock/025_one_plc_rule_X2</t>
          <phoneticPr fontId="21664" type="noConversion"/>
        </is>
      </nc>
    </rcc>
    <rcc rId="0" sId="2">
      <nc r="H77" t="inlineStr">
        <is>
          <t>gated clock routed onto an X2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01_Clocks/03_Clock/026_dcc_cib32</t>
        </is>
      </nc>
    </rcc>
    <rcc rId="0" sId="2">
      <nc r="H77" t="inlineStr">
        <is>
          <t>instantiate 32 gated clock</t>
          <phoneticPr fontId="22816" type="noConversion"/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01_Clocks/03_Clock/027_dcc_cib4</t>
          <phoneticPr fontId="21664" type="noConversion"/>
        </is>
      </nc>
    </rcc>
    <rcc rId="0" sId="2">
      <nc r="H77" t="inlineStr">
        <is>
          <t xml:space="preserve">instantiate dcc in center core </t>
          <phoneticPr fontId="21664" type="noConversion"/>
        </is>
      </nc>
    </rcc>
    <rcc rId="0" sId="2">
      <nc r="S77" t="inlineStr">
        <is>
          <t>WW17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01_Clocks/028_dcc_cib33</t>
          <phoneticPr fontId="22816" type="noConversion"/>
        </is>
      </nc>
    </rcc>
    <rcc rId="0" sId="2">
      <nc r="H77" t="inlineStr">
        <is>
          <t>more than 32 gated clk</t>
          <phoneticPr fontId="22816" type="noConversion"/>
        </is>
      </nc>
    </rcc>
    <rcc rId="0" sId="2">
      <nc r="S77" t="inlineStr">
        <is>
          <t>WW18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01_Clocks/029_dcc_cib32_1rst</t>
          <phoneticPr fontId="21664" type="noConversion"/>
        </is>
      </nc>
    </rcc>
    <rcc rId="0" sId="2">
      <nc r="H77" t="inlineStr">
        <is>
          <t>cann't be selected as a pclk</t>
          <phoneticPr fontId="21664" type="noConversion"/>
        </is>
      </nc>
    </rcc>
    <rcc rId="0" sId="2">
      <nc r="S77" t="inlineStr">
        <is>
          <t>WW18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198</t>
        </is>
      </nc>
    </rcc>
    <rcc rId="0" sId="2">
      <nc r="B77" t="inlineStr">
        <is>
          <t>YES</t>
        </is>
      </nc>
    </rcc>
    <rcc rId="0" sId="2">
      <nc r="D77" t="inlineStr">
        <is>
          <t>PMU</t>
          <phoneticPr fontId="22816" type="noConversion"/>
        </is>
      </nc>
    </rcc>
    <rcc rId="0" sId="2">
      <nc r="E77" t="inlineStr">
        <is>
          <t>04_PMU/00_pmu_core</t>
          <phoneticPr fontId="22816" type="noConversion"/>
        </is>
      </nc>
    </rcc>
    <rcc rId="0" sId="2">
      <nc r="H77" t="inlineStr">
        <is>
          <t>PMU_CORE</t>
          <phoneticPr fontId="22816" type="noConversion"/>
        </is>
      </nc>
    </rcc>
    <rcc rId="0" sId="2">
      <nc r="S77" t="inlineStr">
        <is>
          <t>ww15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199</t>
        </is>
      </nc>
    </rcc>
    <rcc rId="0" sId="2">
      <nc r="B77" t="inlineStr">
        <is>
          <t>YES</t>
        </is>
      </nc>
    </rcc>
    <rcc rId="0" sId="2">
      <nc r="D77" t="inlineStr">
        <is>
          <t>PMU</t>
          <phoneticPr fontId="21664" type="noConversion"/>
        </is>
      </nc>
    </rcc>
    <rcc rId="0" sId="2">
      <nc r="E77" t="inlineStr">
        <is>
          <t>04_PMU00_pmu_vhdl</t>
          <phoneticPr fontId="21664" type="noConversion"/>
        </is>
      </nc>
    </rcc>
    <rcc rId="0" sId="2">
      <nc r="H77" t="inlineStr">
        <is>
          <t>PMU VHDL</t>
          <phoneticPr fontId="21664" type="noConversion"/>
        </is>
      </nc>
    </rcc>
    <rcc rId="0" sId="2">
      <nc r="S77" t="inlineStr">
        <is>
          <t>WW17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05_DDR/01_eclkdiv_1</t>
          <phoneticPr fontId="22816" type="noConversion"/>
        </is>
      </nc>
    </rcc>
    <rcc rId="0" sId="2">
      <nc r="H77" t="inlineStr">
        <is>
          <t>ECLK_DIV ="1",ECLKDIV and ECLKSYNC combine</t>
          <phoneticPr fontId="22816" type="noConversion"/>
        </is>
      </nc>
    </rcc>
    <rcc rId="0" sId="2">
      <nc r="S77" t="inlineStr">
        <is>
          <t>ww12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05_DDR/01_eclkdiv_2</t>
        </is>
      </nc>
    </rcc>
    <rcc rId="0" sId="2">
      <nc r="H77" t="inlineStr">
        <is>
          <t>ECLK_DIV ="2",ECLKDIV and ECLKSYNC combine</t>
        </is>
      </nc>
    </rcc>
    <rcc rId="0" sId="2">
      <nc r="S77" t="inlineStr">
        <is>
          <t>ww12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05_DDR/01_eclkdiv_3p5</t>
          <phoneticPr fontId="22816" type="noConversion"/>
        </is>
      </nc>
    </rcc>
    <rcc rId="0" sId="2">
      <nc r="H77" t="inlineStr">
        <is>
          <t>ECLK_DIV ="3P5",ECLKDIV and ECLKSYNC combine</t>
          <phoneticPr fontId="22816" type="noConversion"/>
        </is>
      </nc>
    </rcc>
    <rcc rId="0" sId="2">
      <nc r="S77" t="inlineStr">
        <is>
          <t>ww12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05_DDR/01_eclkdiv_4</t>
        </is>
      </nc>
    </rcc>
    <rcc rId="0" sId="2">
      <nc r="H77" t="inlineStr">
        <is>
          <t>ECLK_DIV ="4",ECLKDIV and ECLKSYNC combine</t>
        </is>
      </nc>
    </rcc>
    <rcc rId="0" sId="2">
      <nc r="S77" t="inlineStr">
        <is>
          <t>ww12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05_DDR/01_eclkdiv_5</t>
          <phoneticPr fontId="22816" type="noConversion"/>
        </is>
      </nc>
    </rcc>
    <rcc rId="0" sId="2">
      <nc r="H77" t="inlineStr">
        <is>
          <t>ECLK_DIV ="5",ECLKDIV and ECLKSYNC combine</t>
          <phoneticPr fontId="22816" type="noConversion"/>
        </is>
      </nc>
    </rcc>
    <rcc rId="0" sId="2">
      <nc r="S77" t="inlineStr">
        <is>
          <t>ww12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05_DDR/01_eclkdiv_drc</t>
          <phoneticPr fontId="21664" type="noConversion"/>
        </is>
      </nc>
    </rcc>
    <rcc rId="0" sId="2">
      <nc r="H77" t="inlineStr">
        <is>
          <t>ECLK_DIV ="6",ECLKDIV and ECLKSYNC combine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05_DDR/02_gddrx1_rx_sclk_aligned_static_default</t>
          <phoneticPr fontId="22816" type="noConversion"/>
        </is>
      </nc>
    </rcc>
    <rcc rId="0" sId="2">
      <nc r="H77" t="inlineStr">
        <is>
          <t>SIOLOGIC,DLLDEL,DDRDLL,(RX_SYNX)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05_DDR/02_gddrx1_rx_sclk_centered_static_default</t>
          <phoneticPr fontId="21664" type="noConversion"/>
        </is>
      </nc>
    </rcc>
    <rcc rId="0" sId="2">
      <nc r="H77" t="inlineStr">
        <is>
          <t>SIOLOGIC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05_DDR/02_gddrx2_rx_eclk_aligned_static_default</t>
          <phoneticPr fontId="22816" type="noConversion"/>
        </is>
      </nc>
    </rcc>
    <rcc rId="0" sId="2">
      <nc r="H77" t="inlineStr">
        <is>
          <t>IOLOGIC,ECLKSYNC,ECLKDIV=2,DLLDEL,DDRDLL,RX_SYNC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05_DDR/02_gddrx2_rx_eclk_centered_static_default</t>
          <phoneticPr fontId="21664" type="noConversion"/>
        </is>
      </nc>
    </rcc>
    <rcc rId="0" sId="2">
      <nc r="H77" t="inlineStr">
        <is>
          <t>IOLOGIC,ECLKSYNC,ECLKDIV=2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05_DDR/02_gddrx4_rx_eclk_centered_static_default</t>
          <phoneticPr fontId="22816" type="noConversion"/>
        </is>
      </nc>
    </rcc>
    <rcc rId="0" sId="2">
      <nc r="H77" t="inlineStr">
        <is>
          <t>IOLOGIC,ECLKSYNC,ECLKDIV=4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05_DDR/02_gddrx4_rx_eclk_aligned_static_default</t>
          <phoneticPr fontId="21664" type="noConversion"/>
        </is>
      </nc>
    </rcc>
    <rcc rId="0" sId="2">
      <nc r="H77" t="inlineStr">
        <is>
          <t>IOLOGIC,ECLKSYNC,ECLKDIV=4,DLLDEL,DDRDLL,RX_SYNC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05_DDR/02_gddrx5_rx_eclk_centered_static_default</t>
          <phoneticPr fontId="22816" type="noConversion"/>
        </is>
      </nc>
    </rcc>
    <rcc rId="0" sId="2">
      <nc r="H77" t="inlineStr">
        <is>
          <t>IOLOGIC,ECLKSYNC,ECLKDIV=5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05_DDR/02_gddrx5_rx_eclk_aligned_static_default</t>
          <phoneticPr fontId="21664" type="noConversion"/>
        </is>
      </nc>
    </rcc>
    <rcc rId="0" sId="2">
      <nc r="H77" t="inlineStr">
        <is>
          <t>IOLOGIC,ECLKSYNC,ECLKDIV=5,DLLDEL,DDRDLL,RX_SYNC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05_DDR/02_gddrx71_rx_eclk_bwalign_gddrsync</t>
          <phoneticPr fontId="22816" type="noConversion"/>
        </is>
      </nc>
    </rcc>
    <rcc rId="0" sId="2">
      <nc r="H77" t="inlineStr">
        <is>
          <t>IOLOGIC:2 ECLKSYNC,ECLKDIV=3P5,GDDR_SYNC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05_DDR/02_gireg_rx_sclk_bypass</t>
          <phoneticPr fontId="21664" type="noConversion"/>
        </is>
      </nc>
    </rcc>
    <rcc rId="0" sId="2">
      <nc r="H77" t="inlineStr">
        <is>
          <t>SIOLOGIC,SCLK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05_DDR/02_gireg_rx_sclk_dynamic_default</t>
          <phoneticPr fontId="22816" type="noConversion"/>
        </is>
      </nc>
    </rcc>
    <rcc rId="0" sId="2">
      <nc r="H77" t="inlineStr">
        <is>
          <t>IOLOGIC,SCLK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05_DDR/03_gddrx1_tx_sclk_aligned_static_default</t>
          <phoneticPr fontId="21664" type="noConversion"/>
        </is>
      </nc>
    </rcc>
    <rcc rId="0" sId="2">
      <nc r="H77" t="inlineStr">
        <is>
          <t>SIOLOGIC:2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05_DDR/03_gddrx1_tx_sclk_centered_static_default</t>
          <phoneticPr fontId="22816" type="noConversion"/>
        </is>
      </nc>
    </rcc>
    <rcc rId="0" sId="2">
      <nc r="H77" t="inlineStr">
        <is>
          <t>SIOLOGIC:2,clk/clk90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05_DDR/03_gddrx2_tx_eclk_aligned_dynamic_delay</t>
          <phoneticPr fontId="21664" type="noConversion"/>
        </is>
      </nc>
    </rcc>
    <rcc rId="0" sId="2">
      <nc r="H77" t="inlineStr">
        <is>
          <t>IOLOGIC:2,ECLKSYNC,ECLKDIV=2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05_DDR/03_gddrx2_tx_eclk_centered_static_delay</t>
          <phoneticPr fontId="22816" type="noConversion"/>
        </is>
      </nc>
    </rcc>
    <rcc rId="0" sId="2">
      <nc r="H77" t="inlineStr">
        <is>
          <t>IOLOGIC:2,ECLKSYNC,ECLKDIV=2,(GDDR_SYNC)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05_DDR/03_gddrx4_tx_eclk_aligned_dynamic_delay</t>
          <phoneticPr fontId="21664" type="noConversion"/>
        </is>
      </nc>
    </rcc>
    <rcc rId="0" sId="2">
      <nc r="H77" t="inlineStr">
        <is>
          <t>IOLOGIC:2,ECLKSYNC,ECLKDIV=4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9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05_DDR/03_gddrx4_tx_eclk_centered_static_delay</t>
          <phoneticPr fontId="22816" type="noConversion"/>
        </is>
      </nc>
    </rcc>
    <rcc rId="0" sId="2">
      <nc r="H77" t="inlineStr">
        <is>
          <t>IOLOGIC:2,ECLKSYNC,ECLKDIV=4,(GDDR_SYNC)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9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05_DDR/03_gddrx5_tx_eclk_aligned_dynamic_delay</t>
          <phoneticPr fontId="21664" type="noConversion"/>
        </is>
      </nc>
    </rcc>
    <rcc rId="0" sId="2">
      <nc r="H77" t="inlineStr">
        <is>
          <t>IOLOGIC:2,ECLKSYNC,ECLKDIV=5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9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05_DDR/03_gddrx5_tx_eclk_centered_static_delay</t>
          <phoneticPr fontId="22816" type="noConversion"/>
        </is>
      </nc>
    </rcc>
    <rcc rId="0" sId="2">
      <nc r="H77" t="inlineStr">
        <is>
          <t>IOLOGIC:2,ECLKSYNC,ECLKDIV=5,(GDDR_SYNC)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9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05_DDR/03_gddrx71_tx_eclk</t>
          <phoneticPr fontId="21664" type="noConversion"/>
        </is>
      </nc>
    </rcc>
    <rcc rId="0" sId="2">
      <nc r="H77" t="inlineStr">
        <is>
          <t>IOLOGIC:2,ECLKSYNC,ECLKDIV=3P5,(GDDR_SYNC)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9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05_DDR/03_goreg_tx_sclk_bypass_delay</t>
          <phoneticPr fontId="22816" type="noConversion"/>
        </is>
      </nc>
    </rcc>
    <rcc rId="0" sId="2">
      <nc r="H77" t="inlineStr">
        <is>
          <t>SIOLOGIC:2,SCLK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9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05_DDR/04_mddrx2_dq_dqs</t>
          <phoneticPr fontId="21664" type="noConversion"/>
        </is>
      </nc>
    </rcc>
    <rcc rId="0" sId="2">
      <nc r="H77" t="inlineStr">
        <is>
          <t>IOLOGIC,DQSBUF,DDRDLL,ECLKDIV,ECLKSYNC,(MEM_SYNC)</t>
          <phoneticPr fontId="21664" type="noConversion"/>
        </is>
      </nc>
    </rcc>
    <rcc rId="0" sId="2">
      <nc r="R77" t="inlineStr">
        <is>
          <t>DNG-3569</t>
          <phoneticPr fontId="21664" type="noConversion"/>
        </is>
      </nc>
    </rcc>
    <rcc rId="0" sId="2">
      <nc r="S77" t="inlineStr">
        <is>
          <t>ww14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9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05_DDR/05_gddrx1_rx_mipi</t>
          <phoneticPr fontId="22816" type="noConversion"/>
        </is>
      </nc>
    </rcc>
    <rcc rId="0" sId="2">
      <nc r="H77" t="inlineStr">
        <is>
          <t>SIOLOGIC,BB,DIFFIO18</t>
          <phoneticPr fontId="22816" type="noConversion"/>
        </is>
      </nc>
    </rcc>
    <rcc rId="0" sId="2">
      <nc r="S77" t="inlineStr">
        <is>
          <t>ww14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9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05_DDR/05_gddrx2_rx_mipi</t>
          <phoneticPr fontId="21664" type="noConversion"/>
        </is>
      </nc>
    </rcc>
    <rcc rId="0" sId="2">
      <nc r="H77" t="inlineStr">
        <is>
          <t>IOLOGIC,ECLKSYNC,ECKDIV,(GDDR_SYNC),BB,DIFFIO18</t>
          <phoneticPr fontId="2166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1664" type="noConversion"/>
        </is>
      </nc>
    </rcc>
  </rrc>
  <rrc rId="1069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05_DDR/05_gddrx4_rx_mipi</t>
          <phoneticPr fontId="22816" type="noConversion"/>
        </is>
      </nc>
    </rcc>
    <rcc rId="0" sId="2">
      <nc r="H77" t="inlineStr">
        <is>
          <t>IOLOGIC,ECLKSYNC,ECKDIV,(GDDR_SYNC),BB,DIFFIO18</t>
          <phoneticPr fontId="22816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2816" type="noConversion"/>
        </is>
      </nc>
    </rcc>
  </rrc>
  <rrc rId="1069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05_DDR/06_gddrx1_tx_mipi</t>
          <phoneticPr fontId="21664" type="noConversion"/>
        </is>
      </nc>
    </rcc>
    <rcc rId="0" sId="2">
      <nc r="H77" t="inlineStr">
        <is>
          <t>SIOLOGIC:2,DIFFIO18,BB</t>
          <phoneticPr fontId="2166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1664" type="noConversion"/>
        </is>
      </nc>
    </rcc>
  </rrc>
  <rrc rId="1070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05_DDR/06_gddrx2_tx_mipi</t>
          <phoneticPr fontId="22816" type="noConversion"/>
        </is>
      </nc>
    </rcc>
    <rcc rId="0" sId="2">
      <nc r="H77" t="inlineStr">
        <is>
          <t>IOLOGIC:2,ECLKSYNC,ECLKDIV,(GDDR_SYNC),BB,DIFFIO18</t>
          <phoneticPr fontId="22816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2816" type="noConversion"/>
        </is>
      </nc>
    </rcc>
  </rrc>
  <rrc rId="1070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05_DDR/06_gddrx4_tx_mipi</t>
          <phoneticPr fontId="21664" type="noConversion"/>
        </is>
      </nc>
    </rcc>
    <rcc rId="0" sId="2">
      <nc r="H77" t="inlineStr">
        <is>
          <t>IOLOGIC:2,ECLKSYNC,ECLKDIV,(GDDR_SYNC),BB,DIFFIO18</t>
          <phoneticPr fontId="2166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1664" type="noConversion"/>
        </is>
      </nc>
    </rcc>
  </rrc>
  <rrc rId="1070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05_DDR/02_gddrx2_rx_eclk_centered_static_default_eclkcascade</t>
          <phoneticPr fontId="22816" type="noConversion"/>
        </is>
      </nc>
    </rcc>
    <rcc rId="0" sId="2">
      <nc r="H77" t="inlineStr">
        <is>
          <t>Multi_bank: BANK5 and BANK4   ;IOLOGIC:11;</t>
          <phoneticPr fontId="22816" type="noConversion"/>
        </is>
      </nc>
    </rcc>
    <rcc rId="0" sId="2">
      <nc r="S77" t="inlineStr">
        <is>
          <t>ww15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70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05_DDR/02_gddrx2_rx_eclk_centered_static_default_noddr_pin</t>
          <phoneticPr fontId="21664" type="noConversion"/>
        </is>
      </nc>
    </rcc>
    <rcc rId="0" sId="2">
      <nc r="H77" t="inlineStr">
        <is>
          <t>assign DDR to non DDR/general pins(negative)</t>
          <phoneticPr fontId="21664" type="noConversion"/>
        </is>
      </nc>
    </rcc>
    <rcc rId="0" sId="2">
      <nc r="S77" t="inlineStr">
        <is>
          <t>ww15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70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05_DDR/vhdl/01_eclkdiv_2_sim</t>
          <phoneticPr fontId="22816" type="noConversion"/>
        </is>
      </nc>
    </rcc>
    <rcc rId="0" sId="2">
      <nc r="H77" t="inlineStr">
        <is>
          <t>ECLK_DIV ="2",ECLKDIV and ECLKSYNC combine</t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70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05_DDR/vhdl/02_gddrx1_rx_sclk_centered_static_default</t>
          <phoneticPr fontId="21664" type="noConversion"/>
        </is>
      </nc>
    </rcc>
    <rcc rId="0" sId="2">
      <nc r="H77" t="inlineStr">
        <is>
          <t>SIOLOGIC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70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05_DDR/vhdl/02_gddrx2_rx_eclk_aligned_static_default</t>
          <phoneticPr fontId="22816" type="noConversion"/>
        </is>
      </nc>
    </rcc>
    <rcc rId="0" sId="2">
      <nc r="H77" t="inlineStr">
        <is>
          <t>IOLOGIC,ECLKSYNC,ECLKDIV=2,DLLDEL,DDRDLL,RX_SYNC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0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05_DDR/vhdl/02_gddrx4_rx_eclk_centered_static_default</t>
          <phoneticPr fontId="21664" type="noConversion"/>
        </is>
      </nc>
    </rcc>
    <rcc rId="0" sId="2">
      <nc r="H77" t="inlineStr">
        <is>
          <t>IOLOGIC,ECLKSYNC,ECLKDIV=4</t>
          <phoneticPr fontId="2166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1664" type="noConversion"/>
        </is>
      </nc>
    </rcc>
  </rrc>
  <rrc rId="1070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05_DDR/vhdl/02_gddrx5_rx_eclk_aligned_static_default</t>
          <phoneticPr fontId="22816" type="noConversion"/>
        </is>
      </nc>
    </rcc>
    <rcc rId="0" sId="2">
      <nc r="H77" t="inlineStr">
        <is>
          <t>IOLOGIC,ECLKSYNC,ECLKDIV=5,DLLDEL,DDRDLL,RX_SYNC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0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05_DDR/vhdl/02_gddrx71_rx_eclk_bwalign_gddrsync</t>
          <phoneticPr fontId="21664" type="noConversion"/>
        </is>
      </nc>
    </rcc>
    <rcc rId="0" sId="2">
      <nc r="H77" t="inlineStr">
        <is>
          <t>IOLOGIC:2 ECLKSYNC,ECLKDIV=3P5,GDDR_SYNC</t>
          <phoneticPr fontId="2166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1664" type="noConversion"/>
        </is>
      </nc>
    </rcc>
  </rrc>
  <rrc rId="1071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05_DDR/vhdl/03_gddrx1_tx_sclk_aligned_static_default</t>
          <phoneticPr fontId="22816" type="noConversion"/>
        </is>
      </nc>
    </rcc>
    <rcc rId="0" sId="2">
      <nc r="H77" t="inlineStr">
        <is>
          <t>SIOLOGIC:2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1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05_DDR/vhdl/03_gddrx2_tx_eclk_centered_static_delay</t>
          <phoneticPr fontId="21664" type="noConversion"/>
        </is>
      </nc>
    </rcc>
    <rcc rId="0" sId="2">
      <nc r="H77" t="inlineStr">
        <is>
          <t>IOLOGIC:2,ECLKSYNC,ECLKDIV=2,(GDDR_SYNC)</t>
          <phoneticPr fontId="2166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1664" type="noConversion"/>
        </is>
      </nc>
    </rcc>
  </rrc>
  <rrc rId="1071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05_DDR/vhdl/03_gddrx4_tx_eclk_aligned_dynamic_delay</t>
          <phoneticPr fontId="22816" type="noConversion"/>
        </is>
      </nc>
    </rcc>
    <rcc rId="0" sId="2">
      <nc r="H77" t="inlineStr">
        <is>
          <t>IOLOGIC:2,ECLKSYNC,ECLKDIV=4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1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05_DDR/vhdl/03_gddrx5_tx_eclk_centered_static_delay</t>
          <phoneticPr fontId="21664" type="noConversion"/>
        </is>
      </nc>
    </rcc>
    <rcc rId="0" sId="2">
      <nc r="H77" t="inlineStr">
        <is>
          <t>IOLOGIC:2,ECLKSYNC,ECLKDIV=5,(GDDR_SYNC)</t>
          <phoneticPr fontId="2166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1664" type="noConversion"/>
        </is>
      </nc>
    </rcc>
  </rrc>
  <rrc rId="10714" sId="2" ref="A77:XFD77" action="deleteRow">
    <undo index="0" exp="area" ref3D="1" dr="$A$2:$AB$77" dn="Z_2AC281C2_56A6_4A4A_8AE2_C08BA5F0DB40_.wvu.FilterData" sId="2"/>
    <undo index="0" exp="area" ref3D="1" dr="$A$2:$AB$77" dn="Z_3B88B057_7694_412F_9052_0D04F8EAB568_.wvu.FilterData" sId="2"/>
    <undo index="0" exp="area" ref3D="1" dr="$A$2:$AB$77" dn="Z_C2253D87_D35F_4846_B849_F3B9DABBA288_.wvu.FilterData" sId="2"/>
    <undo index="0" exp="area" ref3D="1" dr="$A$2:$AB$77" dn="Z_D3374D59_B6A8_4FCE_9571_E39CB8AAC071_.wvu.FilterData" sId="2"/>
    <undo index="0" exp="area" ref3D="1" dr="$A$2:$AB$77" dn="Z_F4E3A1BB_033D_4369_A08F_2B44F151E707_.wvu.FilterData" sId="2"/>
    <rfmt sheetId="2" xfDxf="1" sqref="A77:XFD77" start="0" length="0">
      <dxf>
        <numFmt numFmtId="30" formatCode="@"/>
        <protection locked="0"/>
      </dxf>
    </rfmt>
    <rcc rId="0" sId="2">
      <nc r="A77" t="inlineStr">
        <is>
          <t>246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05_DDR/vhdl/03_gddrx71_tx_eclk</t>
          <phoneticPr fontId="22816" type="noConversion"/>
        </is>
      </nc>
    </rcc>
    <rcc rId="0" sId="2">
      <nc r="H77" t="inlineStr">
        <is>
          <t>IOLOGIC:2,ECLKSYNC,ECLKDIV=3P5,(GDDR_SYNC)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1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05_DDR/vhdl/04_mddrx2_dq_dqs</t>
          <phoneticPr fontId="21664" type="noConversion"/>
        </is>
      </nc>
    </rcc>
    <rcc rId="0" sId="2">
      <nc r="H77" t="inlineStr">
        <is>
          <t>IOLOGIC,DQSBUF,DDRDLL,ECLKDIV,ECLKSYNC,(MEM_SYNC)</t>
          <phoneticPr fontId="21664" type="noConversion"/>
        </is>
      </nc>
    </rcc>
    <rcc rId="0" sId="2">
      <nc r="R77" t="inlineStr">
        <is>
          <t>DNG-3569</t>
          <phoneticPr fontId="21664" type="noConversion"/>
        </is>
      </nc>
    </rcc>
    <rcc rId="0" sId="2">
      <nc r="S77" t="inlineStr">
        <is>
          <t>ww17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716" sId="2" ref="A75:XFD75" action="deleteRow">
    <rfmt sheetId="2" xfDxf="1" sqref="A75:XFD75" start="0" length="0">
      <dxf>
        <numFmt numFmtId="30" formatCode="@"/>
        <protection locked="0"/>
      </dxf>
    </rfmt>
    <rcc rId="0" sId="2">
      <nc r="A75" t="inlineStr">
        <is>
          <t>73</t>
        </is>
      </nc>
    </rcc>
    <rcc rId="0" sId="2">
      <nc r="B75" t="inlineStr">
        <is>
          <t>YES</t>
        </is>
      </nc>
    </rcc>
    <rcc rId="0" sId="2">
      <nc r="D75" t="inlineStr">
        <is>
          <t>sysMEM</t>
          <phoneticPr fontId="22816" type="noConversion"/>
        </is>
      </nc>
    </rcc>
    <rcc rId="0" sId="2">
      <nc r="E75" t="inlineStr">
        <is>
          <t>02_sysMEM/05_LRAM_inst/02_DPSC512K/02_DPSC512K_vhdl</t>
        </is>
      </nc>
    </rcc>
    <rcc rId="0" sId="2" dxf="1">
      <nc r="H75" t="inlineStr">
        <is>
          <t>instantiate primitive DPSC512K with VHDL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S75" t="inlineStr">
        <is>
          <t>WW16</t>
          <phoneticPr fontId="22816" type="noConversion"/>
        </is>
      </nc>
    </rcc>
    <rcc rId="0" sId="2">
      <nc r="AB75" t="inlineStr">
        <is>
          <t>impl</t>
          <phoneticPr fontId="22816" type="noConversion"/>
        </is>
      </nc>
    </rcc>
  </rrc>
  <rrc rId="10717" sId="2" ref="A73:XFD73" action="deleteRow">
    <rfmt sheetId="2" xfDxf="1" sqref="A73:XFD73" start="0" length="0">
      <dxf>
        <numFmt numFmtId="30" formatCode="@"/>
        <protection locked="0"/>
      </dxf>
    </rfmt>
    <rcc rId="0" sId="2">
      <nc r="A73" t="inlineStr">
        <is>
          <t>71</t>
        </is>
      </nc>
    </rcc>
    <rcc rId="0" sId="2">
      <nc r="B73" t="inlineStr">
        <is>
          <t>YES</t>
        </is>
      </nc>
    </rcc>
    <rcc rId="0" sId="2">
      <nc r="D73" t="inlineStr">
        <is>
          <t>sysMEM</t>
          <phoneticPr fontId="36492" type="noConversion"/>
        </is>
      </nc>
    </rcc>
    <rcc rId="0" sId="2">
      <nc r="E73" t="inlineStr">
        <is>
          <t>02_sysMEM/05_LRAM_inst/01_SP512K/02_SP512K_vhdl</t>
        </is>
      </nc>
    </rcc>
    <rcc rId="0" sId="2" dxf="1">
      <nc r="H73" t="inlineStr">
        <is>
          <t>instantiate primitive SP512K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3" t="inlineStr">
        <is>
          <t>WW16</t>
          <phoneticPr fontId="36492" type="noConversion"/>
        </is>
      </nc>
    </rcc>
    <rcc rId="0" sId="2">
      <nc r="AB73" t="inlineStr">
        <is>
          <t>impl</t>
          <phoneticPr fontId="36492" type="noConversion"/>
        </is>
      </nc>
    </rcc>
  </rrc>
  <rrc rId="10718" sId="2" ref="A71:XFD71" action="deleteRow">
    <rfmt sheetId="2" xfDxf="1" sqref="A71:XFD71" start="0" length="0">
      <dxf>
        <numFmt numFmtId="30" formatCode="@"/>
        <protection locked="0"/>
      </dxf>
    </rfmt>
    <rcc rId="0" sId="2">
      <nc r="A71" t="inlineStr">
        <is>
          <t>69</t>
        </is>
      </nc>
    </rcc>
    <rcc rId="0" sId="2">
      <nc r="B71" t="inlineStr">
        <is>
          <t>YES</t>
        </is>
      </nc>
    </rcc>
    <rcc rId="0" sId="2">
      <nc r="D71" t="inlineStr">
        <is>
          <t>sysMEM</t>
          <phoneticPr fontId="36492" type="noConversion"/>
        </is>
      </nc>
    </rcc>
    <rcc rId="0" sId="2">
      <nc r="E71" t="inlineStr">
        <is>
          <t>02_sysMEM/04_distributed_inst/04_DPR16X4_vhdl</t>
        </is>
      </nc>
    </rcc>
    <rcc rId="0" sId="2" dxf="1">
      <nc r="H71" t="inlineStr">
        <is>
          <t>instantiate primitive DPR16X4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1" t="inlineStr">
        <is>
          <t>WW16</t>
          <phoneticPr fontId="36492" type="noConversion"/>
        </is>
      </nc>
    </rcc>
    <rcc rId="0" sId="2">
      <nc r="AB71" t="inlineStr">
        <is>
          <t>impl</t>
          <phoneticPr fontId="36492" type="noConversion"/>
        </is>
      </nc>
    </rcc>
  </rrc>
  <rrc rId="10719" sId="2" ref="A69:XFD69" action="deleteRow">
    <rfmt sheetId="2" xfDxf="1" sqref="A69:XFD69" start="0" length="0">
      <dxf>
        <numFmt numFmtId="30" formatCode="@"/>
        <protection locked="0"/>
      </dxf>
    </rfmt>
    <rcc rId="0" sId="2">
      <nc r="A69" t="inlineStr">
        <is>
          <t>67</t>
        </is>
      </nc>
    </rcc>
    <rcc rId="0" sId="2">
      <nc r="B69" t="inlineStr">
        <is>
          <t>YES</t>
        </is>
      </nc>
    </rcc>
    <rcc rId="0" sId="2">
      <nc r="D69" t="inlineStr">
        <is>
          <t>sysMEM</t>
          <phoneticPr fontId="36492" type="noConversion"/>
        </is>
      </nc>
    </rcc>
    <rcc rId="0" sId="2">
      <nc r="E69" t="inlineStr">
        <is>
          <t>02_sysMEM/04_distributed_inst/02_SPR16X4_vhdl</t>
        </is>
      </nc>
    </rcc>
    <rcc rId="0" sId="2" dxf="1">
      <nc r="H69" t="inlineStr">
        <is>
          <t>instantiate primitive SPR16X4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R69" t="inlineStr">
        <is>
          <t>DNG-3544</t>
        </is>
      </nc>
    </rcc>
    <rcc rId="0" sId="2">
      <nc r="S69" t="inlineStr">
        <is>
          <t>WW16</t>
          <phoneticPr fontId="36492" type="noConversion"/>
        </is>
      </nc>
    </rcc>
    <rcc rId="0" sId="2">
      <nc r="AB69" t="inlineStr">
        <is>
          <t>impl</t>
          <phoneticPr fontId="36492" type="noConversion"/>
        </is>
      </nc>
    </rcc>
  </rrc>
  <rrc rId="10720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59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02_sysMEM/03_EBR_inst/04_DP16K/02_16Kx1_vhdl</t>
        </is>
      </nc>
    </rcc>
    <rcc rId="0" sId="2" dxf="1">
      <nc r="H61" t="inlineStr">
        <is>
          <t>instantiate primitive DP16K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1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60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02_sysMEM/03_EBR_inst/05_FIFO16K/01_16Kx1</t>
        </is>
      </nc>
    </rcc>
    <rcc rId="0" sId="2" dxf="1">
      <nc r="H61" t="inlineStr">
        <is>
          <t>instantiate primitive FIFO16K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2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61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02_sysMEM/03_EBR_inst/05_FIFO16K/02_16Kx1_vhd</t>
        </is>
      </nc>
    </rcc>
    <rcc rId="0" sId="2" dxf="1">
      <nc r="H61" t="inlineStr">
        <is>
          <t>instantiate primitive FIFO16K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3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62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02_sysMEM/03_EBR_inst/06_EBR/01_EBR</t>
        </is>
      </nc>
    </rcc>
    <rcc rId="0" sId="2" dxf="1">
      <nc r="H61" t="inlineStr">
        <is>
          <t>instantiate primitive EBR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WW17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4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63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02_sysMEM/03_EBR_inst/06_EBR/02_EBR_vhdl</t>
        </is>
      </nc>
    </rcc>
    <rcc rId="0" sId="2" dxf="1">
      <nc r="H61" t="inlineStr">
        <is>
          <t>instantiate primitive EBR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WW17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5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64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02_sysMEM/03_EBR_inst/07_EBR_CORE/01_EBR_core</t>
        </is>
      </nc>
    </rcc>
    <rcc rId="0" sId="2" dxf="1">
      <nc r="H61" t="inlineStr">
        <is>
          <t>instantiate primitive EBR_CORE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6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65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02_sysMEM/03_EBR_inst/07_EBR_CORE/02_EBR_core_vhdl</t>
        </is>
      </nc>
    </rcc>
    <rcc rId="0" sId="2" dxf="1">
      <nc r="H61" t="inlineStr">
        <is>
          <t>instantiate primitive EBR_CORE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7" sId="2" ref="A59:XFD59" action="deleteRow">
    <rfmt sheetId="2" xfDxf="1" sqref="A59:XFD59" start="0" length="0">
      <dxf>
        <numFmt numFmtId="30" formatCode="@"/>
        <protection locked="0"/>
      </dxf>
    </rfmt>
    <rcc rId="0" sId="2">
      <nc r="A59" t="inlineStr">
        <is>
          <t>57</t>
        </is>
      </nc>
    </rcc>
    <rcc rId="0" sId="2">
      <nc r="B59" t="inlineStr">
        <is>
          <t>YES</t>
        </is>
      </nc>
    </rcc>
    <rcc rId="0" sId="2">
      <nc r="D59" t="inlineStr">
        <is>
          <t>sysMEM</t>
          <phoneticPr fontId="36492" type="noConversion"/>
        </is>
      </nc>
    </rcc>
    <rcc rId="0" sId="2">
      <nc r="E59" t="inlineStr">
        <is>
          <t>02_sysMEM/03_EBR_inst/03_PDPSC16K/02_16Kx1_vhdl</t>
        </is>
      </nc>
    </rcc>
    <rcc rId="0" sId="2" dxf="1">
      <nc r="H59" t="inlineStr">
        <is>
          <t>instantiate primitive PDPSC16K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59" t="inlineStr">
        <is>
          <t>WW16</t>
          <phoneticPr fontId="36492" type="noConversion"/>
        </is>
      </nc>
    </rcc>
    <rcc rId="0" sId="2">
      <nc r="AB59" t="inlineStr">
        <is>
          <t>impl</t>
          <phoneticPr fontId="36492" type="noConversion"/>
        </is>
      </nc>
    </rcc>
  </rrc>
  <rrc rId="10728" sId="2" ref="A57:XFD57" action="deleteRow">
    <rfmt sheetId="2" xfDxf="1" sqref="A57:XFD57" start="0" length="0">
      <dxf>
        <numFmt numFmtId="30" formatCode="@"/>
        <protection locked="0"/>
      </dxf>
    </rfmt>
    <rcc rId="0" sId="2">
      <nc r="A57" t="inlineStr">
        <is>
          <t>55</t>
        </is>
      </nc>
    </rcc>
    <rcc rId="0" sId="2">
      <nc r="B57" t="inlineStr">
        <is>
          <t>YES</t>
        </is>
      </nc>
    </rcc>
    <rcc rId="0" sId="2">
      <nc r="D57" t="inlineStr">
        <is>
          <t>sysMEM</t>
          <phoneticPr fontId="36492" type="noConversion"/>
        </is>
      </nc>
    </rcc>
    <rcc rId="0" sId="2">
      <nc r="E57" t="inlineStr">
        <is>
          <t>02_sysMEM/03_EBR_inst/02_PDP16K/02_16Kx1_vhdl</t>
        </is>
      </nc>
    </rcc>
    <rcc rId="0" sId="2" dxf="1">
      <nc r="H57" t="inlineStr">
        <is>
          <t>instantiate primitive PDP16K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57" t="inlineStr">
        <is>
          <t>WW16</t>
          <phoneticPr fontId="36492" type="noConversion"/>
        </is>
      </nc>
    </rcc>
    <rcc rId="0" sId="2">
      <nc r="AB57" t="inlineStr">
        <is>
          <t>impl</t>
          <phoneticPr fontId="36492" type="noConversion"/>
        </is>
      </nc>
    </rcc>
  </rrc>
  <rrc rId="10729" sId="2" ref="A55:XFD55" action="deleteRow">
    <rfmt sheetId="2" xfDxf="1" sqref="A55:XFD55" start="0" length="0">
      <dxf>
        <numFmt numFmtId="30" formatCode="@"/>
        <protection locked="0"/>
      </dxf>
    </rfmt>
    <rcc rId="0" sId="2">
      <nc r="A55" t="inlineStr">
        <is>
          <t>53</t>
        </is>
      </nc>
    </rcc>
    <rcc rId="0" sId="2">
      <nc r="B55" t="inlineStr">
        <is>
          <t>YES</t>
        </is>
      </nc>
    </rcc>
    <rcc rId="0" sId="2">
      <nc r="D55" t="inlineStr">
        <is>
          <t>sysMEM</t>
          <phoneticPr fontId="36492" type="noConversion"/>
        </is>
      </nc>
    </rcc>
    <rcc rId="0" sId="2">
      <nc r="E55" t="inlineStr">
        <is>
          <t>02_sysMEM/03_EBR_inst/01_SP16K/02_16Kx1_vhdl</t>
        </is>
      </nc>
    </rcc>
    <rcc rId="0" sId="2" dxf="1">
      <nc r="H55" t="inlineStr">
        <is>
          <t>instantiate primitive SP16K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55" t="inlineStr">
        <is>
          <t>WW16</t>
          <phoneticPr fontId="36492" type="noConversion"/>
        </is>
      </nc>
    </rcc>
    <rcc rId="0" sId="2">
      <nc r="AB55" t="inlineStr">
        <is>
          <t>impl</t>
          <phoneticPr fontId="36492" type="noConversion"/>
        </is>
      </nc>
    </rcc>
  </rrc>
  <rrc rId="107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  <phoneticPr fontId="36492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36492" type="noConversion"/>
        </is>
      </nc>
    </rcc>
    <rcc rId="0" sId="2">
      <nc r="E3" t="inlineStr">
        <is>
          <t>02_sysMEM/01_EBR_infer/01_single_port_1Kx4</t>
        </is>
      </nc>
    </rcc>
    <rcc rId="0" sId="2">
      <nc r="H3" t="inlineStr">
        <is>
          <t>SP16K inference, 1K X 4</t>
        </is>
      </nc>
    </rcc>
    <rcc rId="0" sId="2">
      <nc r="S3" t="inlineStr">
        <is>
          <t>WW12</t>
          <phoneticPr fontId="36492" type="noConversion"/>
        </is>
      </nc>
    </rcc>
    <rcc rId="0" sId="2">
      <nc r="AB3" t="inlineStr">
        <is>
          <t>sim</t>
          <phoneticPr fontId="36492" type="noConversion"/>
        </is>
      </nc>
    </rcc>
  </rrc>
  <rrc rId="107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21664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02_sysMEM/01_EBR_infer/02_single_port_16Kx1</t>
        </is>
      </nc>
    </rcc>
    <rcc rId="0" sId="2">
      <nc r="H3" t="inlineStr">
        <is>
          <t>SP16K inference, 16K X 1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  <phoneticPr fontId="22816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02_sysMEM/01_EBR_infer/03_single_port_8Kx2</t>
        </is>
      </nc>
    </rcc>
    <rcc rId="0" sId="2">
      <nc r="H3" t="inlineStr">
        <is>
          <t>SP16K inference, 8K X 2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02_sysMEM/01_EBR_infer/04_single_port_4Kx4</t>
        </is>
      </nc>
    </rcc>
    <rcc rId="0" sId="2">
      <nc r="H3" t="inlineStr">
        <is>
          <t>SP16K inference, 4K X 4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02_sysMEM/01_EBR_infer/05_single_port_2Kx9</t>
        </is>
      </nc>
    </rcc>
    <rcc rId="0" sId="2">
      <nc r="H3" t="inlineStr">
        <is>
          <t>SP16K inference, 2K X 9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02_sysMEM/01_EBR_infer/06_single_port_1Kx18</t>
        </is>
      </nc>
    </rcc>
    <rcc rId="0" sId="2">
      <nc r="H3" t="inlineStr">
        <is>
          <t>SP16K inference, 1K X 18 with async rst</t>
          <phoneticPr fontId="21664" type="noConversion"/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02_sysMEM/01_EBR_infer/06_single_port_1Kx18_rst_en_async</t>
        </is>
      </nc>
    </rcc>
    <rcc rId="0" sId="2">
      <nc r="H3" t="inlineStr">
        <is>
          <t>SP16K inference, 1K X 18</t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02_sysMEM/01_EBR_infer/07_single_port_1Kx18_vhd</t>
        </is>
      </nc>
    </rcc>
    <rcc rId="0" sId="2">
      <nc r="H3" t="inlineStr">
        <is>
          <t>SP16K inference, 1K X 18 with VHDL source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02_sysMEM/01_EBR_infer/08_single_port_16Kx1_vhd</t>
        </is>
      </nc>
    </rcc>
    <rcc rId="0" sId="2">
      <nc r="H3" t="inlineStr">
        <is>
          <t>SP16K inference, 16K X 1 with VHDL source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02_sysMEM/01_EBR_infer/09_single_port_1Kx18_initial</t>
        </is>
      </nc>
    </rcc>
    <rcc rId="0" sId="2">
      <nc r="H3" t="inlineStr">
        <is>
          <t>SP16K inference, 1K X 18 with initial file</t>
          <phoneticPr fontId="21664" type="noConversion"/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02_sysMEM/01_EBR_infer/10_single_port_1Kx18_vhd_initial</t>
        </is>
      </nc>
    </rcc>
    <rcc rId="0" sId="2">
      <nc r="H3" t="inlineStr">
        <is>
          <t>SP16K inference, 1K X 18 with initial VHDL file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02_sysMEM/01_EBR_infer/11_pseudo_dual_port_1Kx4</t>
        </is>
      </nc>
    </rcc>
    <rcc rId="0" sId="2">
      <nc r="H3" t="inlineStr">
        <is>
          <t>PDP16K inference, 1K X 4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02_sysMEM/01_EBR_infer/12_pseudo_dual_port_16Kx1</t>
        </is>
      </nc>
    </rcc>
    <rcc rId="0" sId="2">
      <nc r="H3" t="inlineStr">
        <is>
          <t>PDP16K inference, 16K X 1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02_sysMEM/01_EBR_infer/13_pseudo_dual_port_8Kx2</t>
        </is>
      </nc>
    </rcc>
    <rcc rId="0" sId="2">
      <nc r="H3" t="inlineStr">
        <is>
          <t>PDP16K inference, 8K X 2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B3" t="inlineStr">
        <is>
          <t>YES</t>
        </is>
      </nc>
    </rcc>
    <rcc rId="0" sId="2">
      <nc r="D3" t="inlineStr">
        <is>
          <t>sysMEM</t>
        </is>
      </nc>
    </rcc>
    <rcc rId="0" sId="2">
      <nc r="E3" t="inlineStr">
        <is>
          <t>02_sysMEM/01_EBR_infer/14_pseudo_dual_port_4Kx4</t>
        </is>
      </nc>
    </rcc>
    <rcc rId="0" sId="2">
      <nc r="H3" t="inlineStr">
        <is>
          <t>PDP16K inference, 4K X 4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02_sysMEM/01_EBR_infer/15_pseudo_dual_port_2Kx9</t>
        </is>
      </nc>
    </rcc>
    <rcc rId="0" sId="2">
      <nc r="H3" t="inlineStr">
        <is>
          <t>PDP16K inference, 2K X 9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02_sysMEM/01_EBR_infer/16_pseudo_dual_port_1Kx18</t>
        </is>
      </nc>
    </rcc>
    <rcc rId="0" sId="2">
      <nc r="H3" t="inlineStr">
        <is>
          <t>PDP16K inference, 1K X 18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02_sysMEM/01_EBR_infer/17_pseudo_dual_port_512x36</t>
        </is>
      </nc>
    </rcc>
    <rcc rId="0" sId="2">
      <nc r="H3" t="inlineStr">
        <is>
          <t>PDP16K inference, 512 X 36</t>
          <phoneticPr fontId="21664" type="noConversion"/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02_sysMEM/01_EBR_infer/18_pseudo_dual_port_1Kx18_vhd</t>
        </is>
      </nc>
    </rcc>
    <rcc rId="0" sId="2">
      <nc r="H3" t="inlineStr">
        <is>
          <t>PDP16K inference, 1K X 18 with VHDL source</t>
          <phoneticPr fontId="22816" type="noConversion"/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02_sysMEM/01_EBR_infer/19_pseudo_dual_port_1Kx18_initial</t>
        </is>
      </nc>
    </rcc>
    <rcc rId="0" sId="2">
      <nc r="H3" t="inlineStr">
        <is>
          <t>PDP16K inference, 1K X 18 with initial file</t>
          <phoneticPr fontId="21664" type="noConversion"/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02_sysMEM/01_EBR_infer/20_pseudo_dual_port_1Kx18_vhd_initial</t>
        </is>
      </nc>
    </rcc>
    <rcc rId="0" sId="2">
      <nc r="H3" t="inlineStr">
        <is>
          <t>PDP16K inference, 1K X 18 with initial VHDL file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02_sysMEM/01_EBR_infer/21_true_dual_port_1Kx4</t>
        </is>
      </nc>
    </rcc>
    <rcc rId="0" sId="2">
      <nc r="H3" t="inlineStr">
        <is>
          <t>DP16K inference, 1K X 4</t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02_sysMEM/01_EBR_infer/22_true_dual_port_16Kx1</t>
        </is>
      </nc>
    </rcc>
    <rcc rId="0" sId="2">
      <nc r="H3" t="inlineStr">
        <is>
          <t>DP16K inference, 16K X 1</t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02_sysMEM/01_EBR_infer/23_true_dual_port_8Kx2</t>
        </is>
      </nc>
    </rcc>
    <rcc rId="0" sId="2">
      <nc r="H3" t="inlineStr">
        <is>
          <t>DP16K inference, 8K X 2</t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02_sysMEM/01_EBR_infer/24_true_dual_port_4Kx4</t>
        </is>
      </nc>
    </rcc>
    <rcc rId="0" sId="2">
      <nc r="H3" t="inlineStr">
        <is>
          <t>DP16K inference, 4K X 4</t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02_sysMEM/01_EBR_infer/25_true_dual_port_2Kx9</t>
        </is>
      </nc>
    </rcc>
    <rcc rId="0" sId="2">
      <nc r="H3" t="inlineStr">
        <is>
          <t>DP16K inference, 2K X 9</t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02_sysMEM/01_EBR_infer/26_true_dual_port_1Kx18</t>
        </is>
      </nc>
    </rcc>
    <rcc rId="0" sId="2">
      <nc r="H3" t="inlineStr">
        <is>
          <t>DP16K inference, 1K X 18</t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02_sysMEM/01_EBR_infer/26_true_dual_port_1Kx18_rst_en_async</t>
        </is>
      </nc>
    </rcc>
    <rcc rId="0" sId="2">
      <nc r="H3" t="inlineStr">
        <is>
          <t>DP16K inference, 1K X 18 with async rst</t>
          <phoneticPr fontId="21664" type="noConversion"/>
        </is>
      </nc>
    </rcc>
    <rcc rId="0" sId="2">
      <nc r="S3" t="inlineStr">
        <is>
          <t>WW15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02_sysMEM/01_EBR_infer/27_true_dual_port_1Kx18_vhd</t>
        </is>
      </nc>
    </rcc>
    <rcc rId="0" sId="2">
      <nc r="H3" t="inlineStr">
        <is>
          <t>DP16K inference, 1K X 18 with VHDL source</t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02_sysMEM/01_EBR_infer/28_true_dual_port_1Kx18_initial</t>
        </is>
      </nc>
    </rcc>
    <rcc rId="0" sId="2">
      <nc r="H3" t="inlineStr">
        <is>
          <t>DP16K inference, 1K X 18 with initial file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02_sysMEM/01_EBR_infer/29_true_dual_port_1Kx18_vhd_initial</t>
        </is>
      </nc>
    </rcc>
    <rcc rId="0" sId="2">
      <nc r="H3" t="inlineStr">
        <is>
          <t>DP16K inference, 1K X 18 with initial VHDL file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02_sysMEM/01_EBR_infer/31_pseudo_dual_port_single_clock_1Kx18</t>
        </is>
      </nc>
    </rcc>
    <rcc rId="0" sId="2">
      <nc r="H3" t="inlineStr">
        <is>
          <t>PDPSC16K inference, 1K X 18 with single clock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02_sysMEM/01_EBR_infer/32_pseudo_dual_port_single_clock_2Kx9</t>
        </is>
      </nc>
    </rcc>
    <rcc rId="0" sId="2">
      <nc r="H3" t="inlineStr">
        <is>
          <t>PDPSC16K inference, 2K X 9 with single clock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02_sysMEM/01_EBR_infer/33_pseudo_dual_port_single_clock_4Kx4</t>
        </is>
      </nc>
    </rcc>
    <rcc rId="0" sId="2">
      <nc r="H3" t="inlineStr">
        <is>
          <t>PDPSC16K inference, 4K X 4 with single clock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02_sysMEM/01_EBR_infer/34_pseudo_dual_port_single_clock_8Kx2</t>
        </is>
      </nc>
    </rcc>
    <rcc rId="0" sId="2">
      <nc r="H3" t="inlineStr">
        <is>
          <t>PDPSC16K inference, 8K X 2 with single clock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02_sysMEM/01_EBR_infer/35_pseudo_dual_port_single_clock_16Kx1</t>
        </is>
      </nc>
    </rcc>
    <rcc rId="0" sId="2">
      <nc r="H3" t="inlineStr">
        <is>
          <t>PDPSC16K inference, 16K X 1 with single clock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02_sysMEM/01_EBR_infer/36_pseudo_dual_port_single_clock_1Kx18_vhd_initail</t>
        </is>
      </nc>
    </rcc>
    <rcc rId="0" sId="2">
      <nc r="H3" t="inlineStr">
        <is>
          <t>PDPSC16K inference, 1K X 18 with single clock, VHDL iinitial data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02_sysMEM/01_EBR_infer/41_single_port_large_width</t>
        </is>
      </nc>
    </rcc>
    <rcc rId="0" sId="2">
      <nc r="H3" t="inlineStr">
        <is>
          <t>SP16K inference large width, 1K x 72, 4 EBRs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impl</t>
          <phoneticPr fontId="21664" type="noConversion"/>
        </is>
      </nc>
    </rcc>
  </rrc>
  <rrc rId="107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02_sysMEM/01_EBR_infer/42_single_port_large_depth</t>
        </is>
      </nc>
    </rcc>
    <rcc rId="0" sId="2">
      <nc r="H3" t="inlineStr">
        <is>
          <t>SP16K inference large depth, 64K x 18, 72 EBRs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02_sysMEM/01_EBR_infer/43_pseudo_dual_port_large_width</t>
        </is>
      </nc>
    </rcc>
    <rcc rId="0" sId="2">
      <nc r="H3" t="inlineStr">
        <is>
          <t>PDP16K inference large width, 1K x 72, 4 EBRs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02_sysMEM/01_EBR_infer/44_pseudo_dual_port_large_depth</t>
        </is>
      </nc>
    </rcc>
    <rcc rId="0" sId="2">
      <nc r="H3" t="inlineStr">
        <is>
          <t>PDP16K inference large depth, 64K x 18, 72 EBRs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02_sysMEM/01_EBR_infer/45_true_dual_port_large_width</t>
        </is>
      </nc>
    </rcc>
    <rcc rId="0" sId="2">
      <nc r="H3" t="inlineStr">
        <is>
          <t>DP16K inference large width, 1K x 38, 3 EBRs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02_sysMEM/01_EBR_infer/46_true_dual_port_large_depth</t>
        </is>
      </nc>
    </rcc>
    <rcc rId="0" sId="2">
      <nc r="H3" t="inlineStr">
        <is>
          <t>DP16K inference large depth, 64K x 18, 72 EBRs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02_sysMEM/01_EBR_infer/55_SOF_125146</t>
        </is>
      </nc>
    </rcc>
    <rcc rId="0" sId="2">
      <nc r="H3" t="inlineStr">
        <is>
          <t>ARM usage style flow check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02_sysMEM/02_distributed_infer/01_SPR16X4</t>
          <phoneticPr fontId="22816" type="noConversion"/>
        </is>
      </nc>
    </rcc>
    <rcc rId="0" sId="2">
      <nc r="H3" t="inlineStr">
        <is>
          <t>SPR16X4 inference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02_sysMEM/02_distributed_infer/02_SPR16X4_vhd</t>
          <phoneticPr fontId="21664" type="noConversion"/>
        </is>
      </nc>
    </rcc>
    <rcc rId="0" sId="2">
      <nc r="H3" t="inlineStr">
        <is>
          <t>SPR16X4 inference with VHDL source</t>
          <phoneticPr fontId="21664" type="noConversion"/>
        </is>
      </nc>
    </rcc>
    <rcc rId="0" sId="2">
      <nc r="S3" t="inlineStr">
        <is>
          <t>WW15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02_sysMEM/02_distributed_infer/03_SPR16X4_initial</t>
          <phoneticPr fontId="22816" type="noConversion"/>
        </is>
      </nc>
    </rcc>
    <rcc rId="0" sId="2">
      <nc r="H3" t="inlineStr">
        <is>
          <t>SPR16X4 inference with initial file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02_sysMEM/02_distributed_infer/11_DPR16X4</t>
          <phoneticPr fontId="21664" type="noConversion"/>
        </is>
      </nc>
    </rcc>
    <rcc rId="0" sId="2">
      <nc r="H3" t="inlineStr">
        <is>
          <t>DPR16X4 infernece</t>
          <phoneticPr fontId="21664" type="noConversion"/>
        </is>
      </nc>
    </rcc>
    <rcc rId="0" sId="2">
      <nc r="S3" t="inlineStr">
        <is>
          <t>WW15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02_sysMEM/02_distributed_infer/12_DPR16X4_vhd_initial</t>
          <phoneticPr fontId="22816" type="noConversion"/>
        </is>
      </nc>
    </rcc>
    <rcc rId="0" sId="2">
      <nc r="H3" t="inlineStr">
        <is>
          <t>DPR16X4 infernece with VHDL source and initail file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02_sysMEM/00_impl/01_use_all_ebr_initial</t>
          <phoneticPr fontId="21664" type="noConversion"/>
        </is>
      </nc>
    </rcc>
    <rcc rId="0" sId="2">
      <nc r="H3" t="inlineStr">
        <is>
          <t>use all the EBR(84 for 30K) with initial data</t>
          <phoneticPr fontId="21664" type="noConversion"/>
        </is>
      </nc>
    </rcc>
    <rcc rId="0" sId="2">
      <nc r="S3" t="inlineStr">
        <is>
          <t>WW16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02_sysMEM/00_impl/02_use_exceed_ebr</t>
          <phoneticPr fontId="22816" type="noConversion"/>
        </is>
      </nc>
    </rcc>
    <rcc rId="0" sId="2">
      <nc r="H3" t="inlineStr">
        <is>
          <t>use exceed EBRs(85) in the design</t>
          <phoneticPr fontId="22816" type="noConversion"/>
        </is>
      </nc>
    </rcc>
    <rcc rId="0" sId="2">
      <nc r="S3" t="inlineStr">
        <is>
          <t>WW16</t>
          <phoneticPr fontId="22816" type="noConversion"/>
        </is>
      </nc>
    </rcc>
    <rcc rId="0" sId="2">
      <nc r="AB3" t="inlineStr">
        <is>
          <t>impl</t>
          <phoneticPr fontId="22816" type="noConversion"/>
        </is>
      </nc>
    </rcc>
  </rrc>
  <rcc rId="10781" sId="2">
    <oc r="A3" t="inlineStr">
      <is>
        <t>52</t>
      </is>
    </oc>
    <nc r="A3" t="inlineStr">
      <is>
        <t>1</t>
        <phoneticPr fontId="14432" type="noConversion"/>
      </is>
    </nc>
  </rcc>
  <rcc rId="10782" sId="2">
    <oc r="A4" t="inlineStr">
      <is>
        <t>54</t>
      </is>
    </oc>
    <nc r="A4" t="inlineStr">
      <is>
        <t>2</t>
        <phoneticPr fontId="14432" type="noConversion"/>
      </is>
    </nc>
  </rcc>
  <rcc rId="10783" sId="2">
    <oc r="A5" t="inlineStr">
      <is>
        <t>56</t>
      </is>
    </oc>
    <nc r="A5" t="inlineStr">
      <is>
        <t>3</t>
      </is>
    </nc>
  </rcc>
  <rcc rId="10784" sId="2">
    <oc r="A6" t="inlineStr">
      <is>
        <t>58</t>
      </is>
    </oc>
    <nc r="A6" t="inlineStr">
      <is>
        <t>4</t>
      </is>
    </nc>
  </rcc>
  <rcc rId="10785" sId="2">
    <oc r="A7" t="inlineStr">
      <is>
        <t>66</t>
      </is>
    </oc>
    <nc r="A7" t="inlineStr">
      <is>
        <t>5</t>
      </is>
    </nc>
  </rcc>
  <rcc rId="10786" sId="2">
    <oc r="A8" t="inlineStr">
      <is>
        <t>68</t>
      </is>
    </oc>
    <nc r="A8" t="inlineStr">
      <is>
        <t>6</t>
      </is>
    </nc>
  </rcc>
  <rcc rId="10787" sId="2">
    <oc r="A9" t="inlineStr">
      <is>
        <t>70</t>
      </is>
    </oc>
    <nc r="A9" t="inlineStr">
      <is>
        <t>7</t>
      </is>
    </nc>
  </rcc>
  <rcc rId="10788" sId="2">
    <oc r="A10" t="inlineStr">
      <is>
        <t>72</t>
      </is>
    </oc>
    <nc r="A10" t="inlineStr">
      <is>
        <t>8</t>
      </is>
    </nc>
  </rcc>
  <rcc rId="10789" sId="2">
    <oc r="A11" t="inlineStr">
      <is>
        <t>74</t>
      </is>
    </oc>
    <nc r="A11" t="inlineStr">
      <is>
        <t>9</t>
      </is>
    </nc>
  </rcc>
  <rcc rId="10790" sId="2">
    <oc r="A12" t="inlineStr">
      <is>
        <t>248</t>
      </is>
    </oc>
    <nc r="A12" t="inlineStr">
      <is>
        <t>10</t>
      </is>
    </nc>
  </rcc>
  <rcc rId="10791" sId="2">
    <oc r="A13" t="inlineStr">
      <is>
        <t>251</t>
      </is>
    </oc>
    <nc r="A13" t="inlineStr">
      <is>
        <t>11</t>
      </is>
    </nc>
  </rcc>
  <rcc rId="10792" sId="2">
    <oc r="A14" t="inlineStr">
      <is>
        <t>255</t>
      </is>
    </oc>
    <nc r="A14" t="inlineStr">
      <is>
        <t>12</t>
      </is>
    </nc>
  </rcc>
  <rcc rId="10793" sId="2">
    <oc r="A15" t="inlineStr">
      <is>
        <t>257</t>
      </is>
    </oc>
    <nc r="A15" t="inlineStr">
      <is>
        <t>13</t>
      </is>
    </nc>
  </rcc>
  <rcc rId="10794" sId="2">
    <oc r="A16" t="inlineStr">
      <is>
        <t>261</t>
      </is>
    </oc>
    <nc r="A16" t="inlineStr">
      <is>
        <t>14</t>
      </is>
    </nc>
  </rcc>
  <rcc rId="10795" sId="2">
    <oc r="A17" t="inlineStr">
      <is>
        <t>267</t>
      </is>
    </oc>
    <nc r="A17" t="inlineStr">
      <is>
        <t>15</t>
      </is>
    </nc>
  </rcc>
  <rcc rId="10796" sId="2">
    <oc r="A18" t="inlineStr">
      <is>
        <t>273</t>
      </is>
    </oc>
    <nc r="A18" t="inlineStr">
      <is>
        <t>16</t>
      </is>
    </nc>
  </rcc>
  <rcc rId="10797" sId="2">
    <oc r="A19" t="inlineStr">
      <is>
        <t>279</t>
      </is>
    </oc>
    <nc r="A19" t="inlineStr">
      <is>
        <t>17</t>
      </is>
    </nc>
  </rcc>
  <rcc rId="10798" sId="2">
    <oc r="A20" t="inlineStr">
      <is>
        <t>285</t>
      </is>
    </oc>
    <nc r="A20" t="inlineStr">
      <is>
        <t>18</t>
      </is>
    </nc>
  </rcc>
  <rcc rId="10799" sId="2">
    <oc r="A21" t="inlineStr">
      <is>
        <t>288</t>
      </is>
    </oc>
    <nc r="A21" t="inlineStr">
      <is>
        <t>19</t>
      </is>
    </nc>
  </rcc>
  <rcc rId="10800" sId="2">
    <oc r="A22" t="inlineStr">
      <is>
        <t>291</t>
      </is>
    </oc>
    <nc r="A22" t="inlineStr">
      <is>
        <t>20</t>
      </is>
    </nc>
  </rcc>
  <rcc rId="10801" sId="2">
    <oc r="A23" t="inlineStr">
      <is>
        <t>323</t>
      </is>
    </oc>
    <nc r="A23" t="inlineStr">
      <is>
        <t>21</t>
      </is>
    </nc>
  </rcc>
  <rcc rId="10802" sId="2">
    <oc r="A24" t="inlineStr">
      <is>
        <t>324</t>
      </is>
    </oc>
    <nc r="A24" t="inlineStr">
      <is>
        <t>22</t>
      </is>
    </nc>
  </rcc>
  <rcc rId="10803" sId="2">
    <oc r="A25" t="inlineStr">
      <is>
        <t>326</t>
      </is>
    </oc>
    <nc r="A25" t="inlineStr">
      <is>
        <t>23</t>
      </is>
    </nc>
  </rcc>
  <rcc rId="10804" sId="2">
    <oc r="A26" t="inlineStr">
      <is>
        <t>329</t>
      </is>
    </oc>
    <nc r="A26" t="inlineStr">
      <is>
        <t>24</t>
      </is>
    </nc>
  </rcc>
  <rcc rId="10805" sId="2">
    <oc r="A27" t="inlineStr">
      <is>
        <t>330</t>
      </is>
    </oc>
    <nc r="A27" t="inlineStr">
      <is>
        <t>25</t>
      </is>
    </nc>
  </rcc>
  <rcc rId="10806" sId="2">
    <oc r="A28" t="inlineStr">
      <is>
        <t>334</t>
      </is>
    </oc>
    <nc r="A28" t="inlineStr">
      <is>
        <t>26</t>
      </is>
    </nc>
  </rcc>
  <rcc rId="10807" sId="2">
    <oc r="A29" t="inlineStr">
      <is>
        <t>336</t>
      </is>
    </oc>
    <nc r="A29" t="inlineStr">
      <is>
        <t>27</t>
      </is>
    </nc>
  </rcc>
  <rcc rId="10808" sId="2">
    <oc r="A30" t="inlineStr">
      <is>
        <t>337</t>
      </is>
    </oc>
    <nc r="A30" t="inlineStr">
      <is>
        <t>28</t>
      </is>
    </nc>
  </rcc>
  <rcc rId="10809" sId="2">
    <oc r="A31" t="inlineStr">
      <is>
        <t>338</t>
      </is>
    </oc>
    <nc r="A31" t="inlineStr">
      <is>
        <t>29</t>
      </is>
    </nc>
  </rcc>
  <rcc rId="10810" sId="2">
    <oc r="A32" t="inlineStr">
      <is>
        <t>339</t>
      </is>
    </oc>
    <nc r="A32" t="inlineStr">
      <is>
        <t>30</t>
      </is>
    </nc>
  </rcc>
  <rcc rId="10811" sId="2">
    <oc r="A33" t="inlineStr">
      <is>
        <t>340</t>
      </is>
    </oc>
    <nc r="A33" t="inlineStr">
      <is>
        <t>31</t>
      </is>
    </nc>
  </rcc>
  <rcc rId="10812" sId="2">
    <oc r="A34" t="inlineStr">
      <is>
        <t>341</t>
      </is>
    </oc>
    <nc r="A34" t="inlineStr">
      <is>
        <t>32</t>
      </is>
    </nc>
  </rcc>
  <rcc rId="10813" sId="2">
    <oc r="A35" t="inlineStr">
      <is>
        <t>342</t>
      </is>
    </oc>
    <nc r="A35" t="inlineStr">
      <is>
        <t>33</t>
      </is>
    </nc>
  </rcc>
  <rcc rId="10814" sId="2">
    <oc r="A36" t="inlineStr">
      <is>
        <t>343</t>
      </is>
    </oc>
    <nc r="A36" t="inlineStr">
      <is>
        <t>34</t>
      </is>
    </nc>
  </rcc>
  <rcc rId="10815" sId="2">
    <oc r="A37" t="inlineStr">
      <is>
        <t>344</t>
      </is>
    </oc>
    <nc r="A37" t="inlineStr">
      <is>
        <t>35</t>
      </is>
    </nc>
  </rcc>
  <rcc rId="10816" sId="2">
    <oc r="A38" t="inlineStr">
      <is>
        <t>345</t>
      </is>
    </oc>
    <nc r="A38" t="inlineStr">
      <is>
        <t>36</t>
      </is>
    </nc>
  </rcc>
  <rcc rId="10817" sId="2">
    <oc r="A39" t="inlineStr">
      <is>
        <t>348</t>
      </is>
    </oc>
    <nc r="A39" t="inlineStr">
      <is>
        <t>37</t>
      </is>
    </nc>
  </rcc>
  <rcc rId="10818" sId="2">
    <oc r="A40" t="inlineStr">
      <is>
        <t>349</t>
      </is>
    </oc>
    <nc r="A40" t="inlineStr">
      <is>
        <t>38</t>
      </is>
    </nc>
  </rcc>
  <rcc rId="10819" sId="2">
    <oc r="A41" t="inlineStr">
      <is>
        <t>350</t>
      </is>
    </oc>
    <nc r="A41" t="inlineStr">
      <is>
        <t>39</t>
      </is>
    </nc>
  </rcc>
  <rcc rId="10820" sId="2">
    <oc r="A42" t="inlineStr">
      <is>
        <t>352</t>
      </is>
    </oc>
    <nc r="A42" t="inlineStr">
      <is>
        <t>40</t>
      </is>
    </nc>
  </rcc>
  <rcc rId="10821" sId="2">
    <oc r="A43" t="inlineStr">
      <is>
        <t>353</t>
      </is>
    </oc>
    <nc r="A43" t="inlineStr">
      <is>
        <t>41</t>
      </is>
    </nc>
  </rcc>
  <rcc rId="10822" sId="2">
    <oc r="A44" t="inlineStr">
      <is>
        <t>354</t>
      </is>
    </oc>
    <nc r="A44" t="inlineStr">
      <is>
        <t>42</t>
      </is>
    </nc>
  </rcc>
  <rcc rId="10823" sId="2">
    <oc r="A45" t="inlineStr">
      <is>
        <t>355</t>
      </is>
    </oc>
    <nc r="A45" t="inlineStr">
      <is>
        <t>43</t>
      </is>
    </nc>
  </rcc>
  <rcc rId="10824" sId="2">
    <oc r="A46" t="inlineStr">
      <is>
        <t>356</t>
      </is>
    </oc>
    <nc r="A46" t="inlineStr">
      <is>
        <t>44</t>
      </is>
    </nc>
  </rcc>
  <rcv guid="{E811CF45-D5B3-4449-84AE-1514F9E9258F}" action="delete"/>
  <rdn rId="0" localSheetId="2" customView="1" name="Z_E811CF45_D5B3_4449_84AE_1514F9E9258F_.wvu.FilterData" hidden="1" oldHidden="1">
    <formula>case!$A$2:$AB$46</formula>
    <oldFormula>case!$A$2:$AB$46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8" sId="2">
    <nc r="A67" t="inlineStr">
      <is>
        <t>65</t>
      </is>
    </nc>
  </rcc>
  <rcc rId="6219" sId="2">
    <nc r="A68" t="inlineStr">
      <is>
        <t>66</t>
      </is>
    </nc>
  </rcc>
  <rcc rId="6220" sId="2">
    <nc r="A69" t="inlineStr">
      <is>
        <t>67</t>
      </is>
    </nc>
  </rcc>
  <rcc rId="6221" sId="2">
    <nc r="A70" t="inlineStr">
      <is>
        <t>68</t>
      </is>
    </nc>
  </rcc>
  <rcc rId="6222" sId="2">
    <nc r="A71" t="inlineStr">
      <is>
        <t>69</t>
      </is>
    </nc>
  </rcc>
  <rcc rId="6223" sId="2">
    <nc r="A72" t="inlineStr">
      <is>
        <t>70</t>
      </is>
    </nc>
  </rcc>
  <rcc rId="6224" sId="2">
    <nc r="A73" t="inlineStr">
      <is>
        <t>71</t>
      </is>
    </nc>
  </rcc>
  <rcc rId="6225" sId="2">
    <nc r="A74" t="inlineStr">
      <is>
        <t>72</t>
      </is>
    </nc>
  </rcc>
  <rcc rId="6226" sId="2">
    <nc r="A75" t="inlineStr">
      <is>
        <t>73</t>
      </is>
    </nc>
  </rcc>
  <rcc rId="6227" sId="2">
    <nc r="A76" t="inlineStr">
      <is>
        <t>74</t>
      </is>
    </nc>
  </rcc>
  <rcc rId="6228" sId="2">
    <nc r="A77" t="inlineStr">
      <is>
        <t>75</t>
      </is>
    </nc>
  </rcc>
  <rcc rId="6229" sId="2">
    <nc r="A78" t="inlineStr">
      <is>
        <t>76</t>
      </is>
    </nc>
  </rcc>
  <rcc rId="6230" sId="2">
    <oc r="A79" t="inlineStr">
      <is>
        <t>67</t>
      </is>
    </oc>
    <nc r="A79" t="inlineStr">
      <is>
        <t>77</t>
      </is>
    </nc>
  </rcc>
  <rcc rId="6231" sId="2">
    <oc r="A80" t="inlineStr">
      <is>
        <t>68</t>
      </is>
    </oc>
    <nc r="A80" t="inlineStr">
      <is>
        <t>78</t>
      </is>
    </nc>
  </rcc>
  <rcc rId="6232" sId="2">
    <oc r="A81" t="inlineStr">
      <is>
        <t>69</t>
      </is>
    </oc>
    <nc r="A81" t="inlineStr">
      <is>
        <t>79</t>
      </is>
    </nc>
  </rcc>
  <rcc rId="6233" sId="2">
    <oc r="A82" t="inlineStr">
      <is>
        <t>70</t>
      </is>
    </oc>
    <nc r="A82" t="inlineStr">
      <is>
        <t>80</t>
      </is>
    </nc>
  </rcc>
  <rcc rId="6234" sId="2">
    <oc r="A83" t="inlineStr">
      <is>
        <t>71</t>
      </is>
    </oc>
    <nc r="A83" t="inlineStr">
      <is>
        <t>81</t>
      </is>
    </nc>
  </rcc>
  <rcc rId="6235" sId="2">
    <oc r="A84" t="inlineStr">
      <is>
        <t>72</t>
      </is>
    </oc>
    <nc r="A84" t="inlineStr">
      <is>
        <t>82</t>
      </is>
    </nc>
  </rcc>
  <rcc rId="6236" sId="2">
    <oc r="A85" t="inlineStr">
      <is>
        <t>73</t>
      </is>
    </oc>
    <nc r="A85" t="inlineStr">
      <is>
        <t>83</t>
      </is>
    </nc>
  </rcc>
  <rcc rId="6237" sId="2">
    <oc r="A86" t="inlineStr">
      <is>
        <t>74</t>
      </is>
    </oc>
    <nc r="A86" t="inlineStr">
      <is>
        <t>84</t>
      </is>
    </nc>
  </rcc>
  <rcc rId="6238" sId="2">
    <oc r="A87" t="inlineStr">
      <is>
        <t>75</t>
      </is>
    </oc>
    <nc r="A87" t="inlineStr">
      <is>
        <t>85</t>
      </is>
    </nc>
  </rcc>
  <rcc rId="6239" sId="2">
    <oc r="A88" t="inlineStr">
      <is>
        <t>76</t>
      </is>
    </oc>
    <nc r="A88" t="inlineStr">
      <is>
        <t>86</t>
      </is>
    </nc>
  </rcc>
  <rcc rId="6240" sId="2">
    <oc r="A89" t="inlineStr">
      <is>
        <t>77</t>
      </is>
    </oc>
    <nc r="A89" t="inlineStr">
      <is>
        <t>87</t>
      </is>
    </nc>
  </rcc>
  <rcc rId="6241" sId="2">
    <oc r="A90" t="inlineStr">
      <is>
        <t>78</t>
      </is>
    </oc>
    <nc r="A90" t="inlineStr">
      <is>
        <t>88</t>
      </is>
    </nc>
  </rcc>
  <rcc rId="6242" sId="2">
    <oc r="A91" t="inlineStr">
      <is>
        <t>79</t>
      </is>
    </oc>
    <nc r="A91" t="inlineStr">
      <is>
        <t>89</t>
      </is>
    </nc>
  </rcc>
  <rcc rId="6243" sId="2">
    <oc r="A92" t="inlineStr">
      <is>
        <t>80</t>
      </is>
    </oc>
    <nc r="A92" t="inlineStr">
      <is>
        <t>90</t>
      </is>
    </nc>
  </rcc>
  <rcc rId="6244" sId="2">
    <oc r="A93" t="inlineStr">
      <is>
        <t>81</t>
      </is>
    </oc>
    <nc r="A93" t="inlineStr">
      <is>
        <t>91</t>
      </is>
    </nc>
  </rcc>
  <rcc rId="6245" sId="2">
    <oc r="A94" t="inlineStr">
      <is>
        <t>82</t>
      </is>
    </oc>
    <nc r="A94" t="inlineStr">
      <is>
        <t>92</t>
      </is>
    </nc>
  </rcc>
  <rcc rId="6246" sId="2">
    <oc r="A95" t="inlineStr">
      <is>
        <t>83</t>
      </is>
    </oc>
    <nc r="A95" t="inlineStr">
      <is>
        <t>93</t>
      </is>
    </nc>
  </rcc>
  <rcc rId="6247" sId="2">
    <oc r="A96" t="inlineStr">
      <is>
        <t>84</t>
      </is>
    </oc>
    <nc r="A96" t="inlineStr">
      <is>
        <t>94</t>
      </is>
    </nc>
  </rcc>
  <rcc rId="6248" sId="2">
    <oc r="A97" t="inlineStr">
      <is>
        <t>85</t>
      </is>
    </oc>
    <nc r="A97" t="inlineStr">
      <is>
        <t>95</t>
      </is>
    </nc>
  </rcc>
  <rcc rId="6249" sId="2">
    <oc r="A98" t="inlineStr">
      <is>
        <t>86</t>
      </is>
    </oc>
    <nc r="A98" t="inlineStr">
      <is>
        <t>96</t>
      </is>
    </nc>
  </rcc>
  <rcc rId="6250" sId="2">
    <oc r="A99" t="inlineStr">
      <is>
        <t>87</t>
      </is>
    </oc>
    <nc r="A99" t="inlineStr">
      <is>
        <t>97</t>
      </is>
    </nc>
  </rcc>
  <rcc rId="6251" sId="2">
    <oc r="A100" t="inlineStr">
      <is>
        <t>88</t>
      </is>
    </oc>
    <nc r="A100" t="inlineStr">
      <is>
        <t>98</t>
      </is>
    </nc>
  </rcc>
  <rcc rId="6252" sId="2">
    <oc r="A101" t="inlineStr">
      <is>
        <t>89</t>
      </is>
    </oc>
    <nc r="A101" t="inlineStr">
      <is>
        <t>99</t>
      </is>
    </nc>
  </rcc>
  <rcc rId="6253" sId="2">
    <oc r="A102" t="inlineStr">
      <is>
        <t>90</t>
      </is>
    </oc>
    <nc r="A102" t="inlineStr">
      <is>
        <t>100</t>
      </is>
    </nc>
  </rcc>
  <rcc rId="6254" sId="2">
    <oc r="A103" t="inlineStr">
      <is>
        <t>91</t>
      </is>
    </oc>
    <nc r="A103" t="inlineStr">
      <is>
        <t>101</t>
      </is>
    </nc>
  </rcc>
  <rcc rId="6255" sId="2">
    <oc r="A104" t="inlineStr">
      <is>
        <t>92</t>
      </is>
    </oc>
    <nc r="A104" t="inlineStr">
      <is>
        <t>102</t>
      </is>
    </nc>
  </rcc>
  <rcc rId="6256" sId="2">
    <oc r="A105" t="inlineStr">
      <is>
        <t>93</t>
      </is>
    </oc>
    <nc r="A105" t="inlineStr">
      <is>
        <t>103</t>
      </is>
    </nc>
  </rcc>
  <rcc rId="6257" sId="2">
    <oc r="A106" t="inlineStr">
      <is>
        <t>94</t>
      </is>
    </oc>
    <nc r="A106" t="inlineStr">
      <is>
        <t>104</t>
      </is>
    </nc>
  </rcc>
  <rcc rId="6258" sId="2">
    <oc r="A107" t="inlineStr">
      <is>
        <t>95</t>
      </is>
    </oc>
    <nc r="A107" t="inlineStr">
      <is>
        <t>105</t>
      </is>
    </nc>
  </rcc>
  <rcc rId="6259" sId="2">
    <oc r="A108" t="inlineStr">
      <is>
        <t>96</t>
      </is>
    </oc>
    <nc r="A108" t="inlineStr">
      <is>
        <t>106</t>
      </is>
    </nc>
  </rcc>
  <rcc rId="6260" sId="2">
    <oc r="A109" t="inlineStr">
      <is>
        <t>97</t>
      </is>
    </oc>
    <nc r="A109" t="inlineStr">
      <is>
        <t>107</t>
      </is>
    </nc>
  </rcc>
  <rcc rId="6261" sId="2">
    <oc r="A110" t="inlineStr">
      <is>
        <t>98</t>
      </is>
    </oc>
    <nc r="A110" t="inlineStr">
      <is>
        <t>108</t>
      </is>
    </nc>
  </rcc>
  <rcc rId="6262" sId="2">
    <oc r="A111" t="inlineStr">
      <is>
        <t>99</t>
      </is>
    </oc>
    <nc r="A111" t="inlineStr">
      <is>
        <t>109</t>
      </is>
    </nc>
  </rcc>
  <rcc rId="6263" sId="2">
    <oc r="A112" t="inlineStr">
      <is>
        <t>100</t>
      </is>
    </oc>
    <nc r="A112" t="inlineStr">
      <is>
        <t>110</t>
      </is>
    </nc>
  </rcc>
  <rcc rId="6264" sId="2">
    <oc r="A113" t="inlineStr">
      <is>
        <t>101</t>
      </is>
    </oc>
    <nc r="A113" t="inlineStr">
      <is>
        <t>111</t>
      </is>
    </nc>
  </rcc>
  <rcc rId="6265" sId="2">
    <oc r="A114" t="inlineStr">
      <is>
        <t>102</t>
      </is>
    </oc>
    <nc r="A114" t="inlineStr">
      <is>
        <t>112</t>
      </is>
    </nc>
  </rcc>
  <rcc rId="6266" sId="2">
    <oc r="A115" t="inlineStr">
      <is>
        <t>103</t>
      </is>
    </oc>
    <nc r="A115" t="inlineStr">
      <is>
        <t>113</t>
      </is>
    </nc>
  </rcc>
  <rcc rId="6267" sId="2">
    <oc r="A116" t="inlineStr">
      <is>
        <t>104</t>
      </is>
    </oc>
    <nc r="A116" t="inlineStr">
      <is>
        <t>114</t>
      </is>
    </nc>
  </rcc>
  <rcc rId="6268" sId="2">
    <oc r="A117" t="inlineStr">
      <is>
        <t>105</t>
      </is>
    </oc>
    <nc r="A117" t="inlineStr">
      <is>
        <t>115</t>
      </is>
    </nc>
  </rcc>
  <rcc rId="6269" sId="2">
    <oc r="A118" t="inlineStr">
      <is>
        <t>106</t>
      </is>
    </oc>
    <nc r="A118" t="inlineStr">
      <is>
        <t>116</t>
      </is>
    </nc>
  </rcc>
  <rcc rId="6270" sId="2">
    <oc r="A119" t="inlineStr">
      <is>
        <t>107</t>
      </is>
    </oc>
    <nc r="A119" t="inlineStr">
      <is>
        <t>117</t>
      </is>
    </nc>
  </rcc>
  <rcc rId="6271" sId="2">
    <oc r="A120" t="inlineStr">
      <is>
        <t>108</t>
      </is>
    </oc>
    <nc r="A120" t="inlineStr">
      <is>
        <t>118</t>
      </is>
    </nc>
  </rcc>
  <rcc rId="6272" sId="2">
    <oc r="A121" t="inlineStr">
      <is>
        <t>109</t>
      </is>
    </oc>
    <nc r="A121" t="inlineStr">
      <is>
        <t>119</t>
      </is>
    </nc>
  </rcc>
  <rcc rId="6273" sId="2">
    <oc r="A122" t="inlineStr">
      <is>
        <t>110</t>
      </is>
    </oc>
    <nc r="A122" t="inlineStr">
      <is>
        <t>120</t>
      </is>
    </nc>
  </rcc>
  <rcc rId="6274" sId="2">
    <oc r="A123" t="inlineStr">
      <is>
        <t>111</t>
      </is>
    </oc>
    <nc r="A123" t="inlineStr">
      <is>
        <t>121</t>
      </is>
    </nc>
  </rcc>
  <rcc rId="6275" sId="2">
    <oc r="A124" t="inlineStr">
      <is>
        <t>112</t>
      </is>
    </oc>
    <nc r="A124" t="inlineStr">
      <is>
        <t>122</t>
      </is>
    </nc>
  </rcc>
  <rcc rId="6276" sId="2">
    <oc r="A125" t="inlineStr">
      <is>
        <t>113</t>
      </is>
    </oc>
    <nc r="A125" t="inlineStr">
      <is>
        <t>123</t>
      </is>
    </nc>
  </rcc>
  <rcc rId="6277" sId="2">
    <oc r="A126" t="inlineStr">
      <is>
        <t>114</t>
      </is>
    </oc>
    <nc r="A126" t="inlineStr">
      <is>
        <t>124</t>
      </is>
    </nc>
  </rcc>
  <rcc rId="6278" sId="2">
    <oc r="A127" t="inlineStr">
      <is>
        <t>115</t>
      </is>
    </oc>
    <nc r="A127" t="inlineStr">
      <is>
        <t>125</t>
      </is>
    </nc>
  </rcc>
  <rcc rId="6279" sId="2">
    <oc r="A128" t="inlineStr">
      <is>
        <t>116</t>
      </is>
    </oc>
    <nc r="A128" t="inlineStr">
      <is>
        <t>126</t>
      </is>
    </nc>
  </rcc>
  <rcc rId="6280" sId="2">
    <oc r="A129" t="inlineStr">
      <is>
        <t>117</t>
      </is>
    </oc>
    <nc r="A129" t="inlineStr">
      <is>
        <t>127</t>
      </is>
    </nc>
  </rcc>
  <rcc rId="6281" sId="2">
    <oc r="A130" t="inlineStr">
      <is>
        <t>118</t>
      </is>
    </oc>
    <nc r="A130" t="inlineStr">
      <is>
        <t>128</t>
      </is>
    </nc>
  </rcc>
  <rcc rId="6282" sId="2">
    <oc r="A131" t="inlineStr">
      <is>
        <t>119</t>
      </is>
    </oc>
    <nc r="A131" t="inlineStr">
      <is>
        <t>129</t>
      </is>
    </nc>
  </rcc>
  <rcc rId="6283" sId="2">
    <oc r="A132" t="inlineStr">
      <is>
        <t>120</t>
      </is>
    </oc>
    <nc r="A132" t="inlineStr">
      <is>
        <t>130</t>
      </is>
    </nc>
  </rcc>
  <rcc rId="6284" sId="2">
    <oc r="A133" t="inlineStr">
      <is>
        <t>121</t>
      </is>
    </oc>
    <nc r="A133" t="inlineStr">
      <is>
        <t>131</t>
      </is>
    </nc>
  </rcc>
  <rcc rId="6285" sId="2">
    <oc r="A134" t="inlineStr">
      <is>
        <t>122</t>
      </is>
    </oc>
    <nc r="A134" t="inlineStr">
      <is>
        <t>132</t>
      </is>
    </nc>
  </rcc>
  <rcc rId="6286" sId="2">
    <oc r="A135" t="inlineStr">
      <is>
        <t>123</t>
      </is>
    </oc>
    <nc r="A135" t="inlineStr">
      <is>
        <t>133</t>
      </is>
    </nc>
  </rcc>
  <rcc rId="6287" sId="2">
    <oc r="A136" t="inlineStr">
      <is>
        <t>124</t>
      </is>
    </oc>
    <nc r="A136" t="inlineStr">
      <is>
        <t>134</t>
      </is>
    </nc>
  </rcc>
  <rcc rId="6288" sId="2">
    <oc r="A137" t="inlineStr">
      <is>
        <t>125</t>
      </is>
    </oc>
    <nc r="A137" t="inlineStr">
      <is>
        <t>135</t>
      </is>
    </nc>
  </rcc>
  <rcc rId="6289" sId="2">
    <oc r="A138" t="inlineStr">
      <is>
        <t>126</t>
      </is>
    </oc>
    <nc r="A138" t="inlineStr">
      <is>
        <t>136</t>
      </is>
    </nc>
  </rcc>
  <rcc rId="6290" sId="2">
    <oc r="A139" t="inlineStr">
      <is>
        <t>127</t>
      </is>
    </oc>
    <nc r="A139" t="inlineStr">
      <is>
        <t>137</t>
      </is>
    </nc>
  </rcc>
  <rcc rId="6291" sId="2">
    <oc r="A140" t="inlineStr">
      <is>
        <t>128</t>
      </is>
    </oc>
    <nc r="A140" t="inlineStr">
      <is>
        <t>138</t>
      </is>
    </nc>
  </rcc>
  <rcc rId="6292" sId="2">
    <oc r="A141" t="inlineStr">
      <is>
        <t>129</t>
      </is>
    </oc>
    <nc r="A141" t="inlineStr">
      <is>
        <t>139</t>
      </is>
    </nc>
  </rcc>
  <rcc rId="6293" sId="2">
    <oc r="A142" t="inlineStr">
      <is>
        <t>130</t>
      </is>
    </oc>
    <nc r="A142" t="inlineStr">
      <is>
        <t>140</t>
      </is>
    </nc>
  </rcc>
  <rcc rId="6294" sId="2">
    <oc r="A143" t="inlineStr">
      <is>
        <t>131</t>
      </is>
    </oc>
    <nc r="A143" t="inlineStr">
      <is>
        <t>141</t>
      </is>
    </nc>
  </rcc>
  <rcc rId="6295" sId="2">
    <oc r="A144" t="inlineStr">
      <is>
        <t>132</t>
      </is>
    </oc>
    <nc r="A144" t="inlineStr">
      <is>
        <t>142</t>
      </is>
    </nc>
  </rcc>
  <rcc rId="6296" sId="2">
    <oc r="A145" t="inlineStr">
      <is>
        <t>133</t>
      </is>
    </oc>
    <nc r="A145" t="inlineStr">
      <is>
        <t>143</t>
      </is>
    </nc>
  </rcc>
  <rcc rId="6297" sId="2">
    <oc r="A146" t="inlineStr">
      <is>
        <t>134</t>
      </is>
    </oc>
    <nc r="A146" t="inlineStr">
      <is>
        <t>144</t>
      </is>
    </nc>
  </rcc>
  <rcc rId="6298" sId="2">
    <oc r="A147" t="inlineStr">
      <is>
        <t>135</t>
      </is>
    </oc>
    <nc r="A147" t="inlineStr">
      <is>
        <t>145</t>
      </is>
    </nc>
  </rcc>
  <rcc rId="6299" sId="2">
    <oc r="A148" t="inlineStr">
      <is>
        <t>136</t>
      </is>
    </oc>
    <nc r="A148" t="inlineStr">
      <is>
        <t>146</t>
      </is>
    </nc>
  </rcc>
  <rcc rId="6300" sId="2">
    <oc r="A149" t="inlineStr">
      <is>
        <t>137</t>
      </is>
    </oc>
    <nc r="A149" t="inlineStr">
      <is>
        <t>147</t>
      </is>
    </nc>
  </rcc>
  <rcc rId="6301" sId="2">
    <oc r="A150" t="inlineStr">
      <is>
        <t>138</t>
      </is>
    </oc>
    <nc r="A150" t="inlineStr">
      <is>
        <t>148</t>
      </is>
    </nc>
  </rcc>
  <rcc rId="6302" sId="2">
    <oc r="A151" t="inlineStr">
      <is>
        <t>139</t>
      </is>
    </oc>
    <nc r="A151" t="inlineStr">
      <is>
        <t>149</t>
      </is>
    </nc>
  </rcc>
  <rcc rId="6303" sId="2">
    <oc r="A152" t="inlineStr">
      <is>
        <t>140</t>
      </is>
    </oc>
    <nc r="A152" t="inlineStr">
      <is>
        <t>150</t>
      </is>
    </nc>
  </rcc>
  <rcc rId="6304" sId="2">
    <oc r="A153" t="inlineStr">
      <is>
        <t>141</t>
      </is>
    </oc>
    <nc r="A153" t="inlineStr">
      <is>
        <t>151</t>
      </is>
    </nc>
  </rcc>
  <rcc rId="6305" sId="2">
    <oc r="A154" t="inlineStr">
      <is>
        <t>142</t>
      </is>
    </oc>
    <nc r="A154" t="inlineStr">
      <is>
        <t>152</t>
      </is>
    </nc>
  </rcc>
  <rcc rId="6306" sId="2">
    <oc r="A155" t="inlineStr">
      <is>
        <t>143</t>
      </is>
    </oc>
    <nc r="A155" t="inlineStr">
      <is>
        <t>153</t>
      </is>
    </nc>
  </rcc>
  <rcc rId="6307" sId="2">
    <oc r="A156" t="inlineStr">
      <is>
        <t>144</t>
      </is>
    </oc>
    <nc r="A156" t="inlineStr">
      <is>
        <t>154</t>
      </is>
    </nc>
  </rcc>
  <rcc rId="6308" sId="2">
    <oc r="A157" t="inlineStr">
      <is>
        <t>145</t>
      </is>
    </oc>
    <nc r="A157" t="inlineStr">
      <is>
        <t>155</t>
      </is>
    </nc>
  </rcc>
  <rcc rId="6309" sId="2">
    <oc r="A158" t="inlineStr">
      <is>
        <t>146</t>
      </is>
    </oc>
    <nc r="A158" t="inlineStr">
      <is>
        <t>156</t>
      </is>
    </nc>
  </rcc>
  <rcc rId="6310" sId="2">
    <oc r="A159" t="inlineStr">
      <is>
        <t>147</t>
      </is>
    </oc>
    <nc r="A159" t="inlineStr">
      <is>
        <t>157</t>
      </is>
    </nc>
  </rcc>
  <rcc rId="6311" sId="2">
    <oc r="A160" t="inlineStr">
      <is>
        <t>148</t>
      </is>
    </oc>
    <nc r="A160" t="inlineStr">
      <is>
        <t>158</t>
      </is>
    </nc>
  </rcc>
  <rcc rId="6312" sId="2">
    <oc r="A161" t="inlineStr">
      <is>
        <t>149</t>
      </is>
    </oc>
    <nc r="A161" t="inlineStr">
      <is>
        <t>159</t>
      </is>
    </nc>
  </rcc>
  <rcc rId="6313" sId="2">
    <oc r="A162" t="inlineStr">
      <is>
        <t>150</t>
      </is>
    </oc>
    <nc r="A162" t="inlineStr">
      <is>
        <t>160</t>
      </is>
    </nc>
  </rcc>
  <rcc rId="6314" sId="2">
    <oc r="A163" t="inlineStr">
      <is>
        <t>151</t>
      </is>
    </oc>
    <nc r="A163" t="inlineStr">
      <is>
        <t>161</t>
      </is>
    </nc>
  </rcc>
  <rcc rId="6315" sId="2">
    <oc r="A164" t="inlineStr">
      <is>
        <t>152</t>
      </is>
    </oc>
    <nc r="A164" t="inlineStr">
      <is>
        <t>162</t>
      </is>
    </nc>
  </rcc>
  <rcc rId="6316" sId="2">
    <oc r="A165" t="inlineStr">
      <is>
        <t>153</t>
      </is>
    </oc>
    <nc r="A165" t="inlineStr">
      <is>
        <t>163</t>
      </is>
    </nc>
  </rcc>
  <rcc rId="6317" sId="2">
    <oc r="A166" t="inlineStr">
      <is>
        <t>154</t>
      </is>
    </oc>
    <nc r="A166" t="inlineStr">
      <is>
        <t>164</t>
      </is>
    </nc>
  </rcc>
  <rcc rId="6318" sId="2">
    <oc r="A167" t="inlineStr">
      <is>
        <t>155</t>
      </is>
    </oc>
    <nc r="A167" t="inlineStr">
      <is>
        <t>165</t>
      </is>
    </nc>
  </rcc>
  <rcc rId="6319" sId="2">
    <oc r="A168" t="inlineStr">
      <is>
        <t>156</t>
      </is>
    </oc>
    <nc r="A168" t="inlineStr">
      <is>
        <t>166</t>
      </is>
    </nc>
  </rcc>
  <rcc rId="6320" sId="2">
    <oc r="A169" t="inlineStr">
      <is>
        <t>157</t>
      </is>
    </oc>
    <nc r="A169" t="inlineStr">
      <is>
        <t>167</t>
      </is>
    </nc>
  </rcc>
  <rcc rId="6321" sId="2">
    <oc r="A170" t="inlineStr">
      <is>
        <t>158</t>
      </is>
    </oc>
    <nc r="A170" t="inlineStr">
      <is>
        <t>168</t>
      </is>
    </nc>
  </rcc>
  <rcc rId="6322" sId="2">
    <oc r="A171" t="inlineStr">
      <is>
        <t>159</t>
      </is>
    </oc>
    <nc r="A171" t="inlineStr">
      <is>
        <t>169</t>
      </is>
    </nc>
  </rcc>
  <rcc rId="6323" sId="2">
    <oc r="A172" t="inlineStr">
      <is>
        <t>160</t>
      </is>
    </oc>
    <nc r="A172" t="inlineStr">
      <is>
        <t>170</t>
      </is>
    </nc>
  </rcc>
  <rcc rId="6324" sId="2">
    <oc r="A173" t="inlineStr">
      <is>
        <t>161</t>
      </is>
    </oc>
    <nc r="A173" t="inlineStr">
      <is>
        <t>171</t>
      </is>
    </nc>
  </rcc>
  <rcc rId="6325" sId="2">
    <oc r="A174" t="inlineStr">
      <is>
        <t>162</t>
      </is>
    </oc>
    <nc r="A174" t="inlineStr">
      <is>
        <t>172</t>
      </is>
    </nc>
  </rcc>
  <rcc rId="6326" sId="2">
    <oc r="A175" t="inlineStr">
      <is>
        <t>163</t>
      </is>
    </oc>
    <nc r="A175" t="inlineStr">
      <is>
        <t>173</t>
      </is>
    </nc>
  </rcc>
  <rcc rId="6327" sId="2">
    <oc r="A176" t="inlineStr">
      <is>
        <t>164</t>
      </is>
    </oc>
    <nc r="A176" t="inlineStr">
      <is>
        <t>174</t>
      </is>
    </nc>
  </rcc>
  <rcc rId="6328" sId="2">
    <oc r="A177" t="inlineStr">
      <is>
        <t>165</t>
      </is>
    </oc>
    <nc r="A177" t="inlineStr">
      <is>
        <t>175</t>
      </is>
    </nc>
  </rcc>
  <rcc rId="6329" sId="2">
    <oc r="A178" t="inlineStr">
      <is>
        <t>166</t>
      </is>
    </oc>
    <nc r="A178" t="inlineStr">
      <is>
        <t>176</t>
      </is>
    </nc>
  </rcc>
  <rcc rId="6330" sId="2">
    <oc r="A179" t="inlineStr">
      <is>
        <t>167</t>
      </is>
    </oc>
    <nc r="A179" t="inlineStr">
      <is>
        <t>177</t>
      </is>
    </nc>
  </rcc>
  <rcc rId="6331" sId="2">
    <oc r="A180" t="inlineStr">
      <is>
        <t>168</t>
      </is>
    </oc>
    <nc r="A180" t="inlineStr">
      <is>
        <t>178</t>
      </is>
    </nc>
  </rcc>
  <rcc rId="6332" sId="2">
    <oc r="A181" t="inlineStr">
      <is>
        <t>169</t>
      </is>
    </oc>
    <nc r="A181" t="inlineStr">
      <is>
        <t>179</t>
      </is>
    </nc>
  </rcc>
  <rcc rId="6333" sId="2">
    <oc r="A182" t="inlineStr">
      <is>
        <t>170</t>
      </is>
    </oc>
    <nc r="A182" t="inlineStr">
      <is>
        <t>180</t>
      </is>
    </nc>
  </rcc>
  <rcc rId="6334" sId="2">
    <oc r="A183" t="inlineStr">
      <is>
        <t>171</t>
      </is>
    </oc>
    <nc r="A183" t="inlineStr">
      <is>
        <t>181</t>
      </is>
    </nc>
  </rcc>
  <rcc rId="6335" sId="2">
    <oc r="A184" t="inlineStr">
      <is>
        <t>172</t>
      </is>
    </oc>
    <nc r="A184" t="inlineStr">
      <is>
        <t>182</t>
      </is>
    </nc>
  </rcc>
  <rcc rId="6336" sId="2">
    <oc r="A185" t="inlineStr">
      <is>
        <t>173</t>
      </is>
    </oc>
    <nc r="A185" t="inlineStr">
      <is>
        <t>183</t>
      </is>
    </nc>
  </rcc>
  <rcc rId="6337" sId="2">
    <oc r="A186" t="inlineStr">
      <is>
        <t>174</t>
      </is>
    </oc>
    <nc r="A186" t="inlineStr">
      <is>
        <t>184</t>
      </is>
    </nc>
  </rcc>
  <rcc rId="6338" sId="2">
    <oc r="A187" t="inlineStr">
      <is>
        <t>175</t>
      </is>
    </oc>
    <nc r="A187" t="inlineStr">
      <is>
        <t>185</t>
      </is>
    </nc>
  </rcc>
  <rcc rId="6339" sId="2">
    <oc r="A188" t="inlineStr">
      <is>
        <t>176</t>
      </is>
    </oc>
    <nc r="A188" t="inlineStr">
      <is>
        <t>186</t>
      </is>
    </nc>
  </rcc>
  <rcc rId="6340" sId="2">
    <oc r="A189" t="inlineStr">
      <is>
        <t>177</t>
      </is>
    </oc>
    <nc r="A189" t="inlineStr">
      <is>
        <t>187</t>
      </is>
    </nc>
  </rcc>
  <rcc rId="6341" sId="2">
    <oc r="A190" t="inlineStr">
      <is>
        <t>178</t>
      </is>
    </oc>
    <nc r="A190" t="inlineStr">
      <is>
        <t>188</t>
      </is>
    </nc>
  </rcc>
  <rcc rId="6342" sId="2">
    <oc r="A191" t="inlineStr">
      <is>
        <t>179</t>
      </is>
    </oc>
    <nc r="A191" t="inlineStr">
      <is>
        <t>189</t>
      </is>
    </nc>
  </rcc>
  <rcc rId="6343" sId="2">
    <oc r="A192" t="inlineStr">
      <is>
        <t>180</t>
      </is>
    </oc>
    <nc r="A192" t="inlineStr">
      <is>
        <t>190</t>
      </is>
    </nc>
  </rcc>
  <rcc rId="6344" sId="2">
    <oc r="A193" t="inlineStr">
      <is>
        <t>181</t>
      </is>
    </oc>
    <nc r="A193" t="inlineStr">
      <is>
        <t>191</t>
      </is>
    </nc>
  </rcc>
  <rcc rId="6345" sId="2">
    <oc r="A194" t="inlineStr">
      <is>
        <t>182</t>
      </is>
    </oc>
    <nc r="A194" t="inlineStr">
      <is>
        <t>192</t>
      </is>
    </nc>
  </rcc>
  <rcc rId="6346" sId="2">
    <oc r="A195" t="inlineStr">
      <is>
        <t>183</t>
      </is>
    </oc>
    <nc r="A195" t="inlineStr">
      <is>
        <t>193</t>
      </is>
    </nc>
  </rcc>
  <rcc rId="6347" sId="2">
    <oc r="A196" t="inlineStr">
      <is>
        <t>184</t>
      </is>
    </oc>
    <nc r="A196" t="inlineStr">
      <is>
        <t>194</t>
      </is>
    </nc>
  </rcc>
  <rcc rId="6348" sId="2">
    <oc r="A197" t="inlineStr">
      <is>
        <t>185</t>
      </is>
    </oc>
    <nc r="A197" t="inlineStr">
      <is>
        <t>195</t>
      </is>
    </nc>
  </rcc>
  <rcc rId="6349" sId="2">
    <oc r="A198" t="inlineStr">
      <is>
        <t>186</t>
      </is>
    </oc>
    <nc r="A198" t="inlineStr">
      <is>
        <t>196</t>
      </is>
    </nc>
  </rcc>
  <rcc rId="6350" sId="2">
    <oc r="A199" t="inlineStr">
      <is>
        <t>187</t>
      </is>
    </oc>
    <nc r="A199" t="inlineStr">
      <is>
        <t>197</t>
      </is>
    </nc>
  </rcc>
  <rcc rId="6351" sId="2">
    <oc r="A200" t="inlineStr">
      <is>
        <t>188</t>
      </is>
    </oc>
    <nc r="A200" t="inlineStr">
      <is>
        <t>198</t>
      </is>
    </nc>
  </rcc>
  <rcc rId="6352" sId="2">
    <oc r="A201" t="inlineStr">
      <is>
        <t>189</t>
      </is>
    </oc>
    <nc r="A201" t="inlineStr">
      <is>
        <t>199</t>
      </is>
    </nc>
  </rcc>
  <rcc rId="6353" sId="2">
    <oc r="A202" t="inlineStr">
      <is>
        <t>190</t>
      </is>
    </oc>
    <nc r="A202" t="inlineStr">
      <is>
        <t>200</t>
      </is>
    </nc>
  </rcc>
  <rcc rId="6354" sId="2">
    <oc r="A203" t="inlineStr">
      <is>
        <t>191</t>
      </is>
    </oc>
    <nc r="A203" t="inlineStr">
      <is>
        <t>201</t>
      </is>
    </nc>
  </rcc>
  <rcc rId="6355" sId="2">
    <oc r="A204" t="inlineStr">
      <is>
        <t>192</t>
      </is>
    </oc>
    <nc r="A204" t="inlineStr">
      <is>
        <t>202</t>
      </is>
    </nc>
  </rcc>
  <rcc rId="6356" sId="2">
    <oc r="A205" t="inlineStr">
      <is>
        <t>193</t>
      </is>
    </oc>
    <nc r="A205" t="inlineStr">
      <is>
        <t>203</t>
      </is>
    </nc>
  </rcc>
  <rcc rId="6357" sId="2">
    <oc r="A206" t="inlineStr">
      <is>
        <t>194</t>
      </is>
    </oc>
    <nc r="A206" t="inlineStr">
      <is>
        <t>204</t>
      </is>
    </nc>
  </rcc>
  <rcc rId="6358" sId="2">
    <oc r="A207" t="inlineStr">
      <is>
        <t>195</t>
      </is>
    </oc>
    <nc r="A207" t="inlineStr">
      <is>
        <t>205</t>
      </is>
    </nc>
  </rcc>
  <rcc rId="6359" sId="2">
    <oc r="A208" t="inlineStr">
      <is>
        <t>196</t>
      </is>
    </oc>
    <nc r="A208" t="inlineStr">
      <is>
        <t>206</t>
      </is>
    </nc>
  </rcc>
  <rcc rId="6360" sId="2">
    <oc r="A209" t="inlineStr">
      <is>
        <t>197</t>
      </is>
    </oc>
    <nc r="A209" t="inlineStr">
      <is>
        <t>207</t>
      </is>
    </nc>
  </rcc>
  <rcc rId="6361" sId="2">
    <oc r="A210" t="inlineStr">
      <is>
        <t>198</t>
      </is>
    </oc>
    <nc r="A210" t="inlineStr">
      <is>
        <t>208</t>
      </is>
    </nc>
  </rcc>
  <rcc rId="6362" sId="2">
    <oc r="A211" t="inlineStr">
      <is>
        <t>199</t>
      </is>
    </oc>
    <nc r="A211" t="inlineStr">
      <is>
        <t>209</t>
      </is>
    </nc>
  </rcc>
  <rcc rId="6363" sId="2">
    <oc r="A212" t="inlineStr">
      <is>
        <t>200</t>
      </is>
    </oc>
    <nc r="A212" t="inlineStr">
      <is>
        <t>210</t>
      </is>
    </nc>
  </rcc>
  <rcc rId="6364" sId="2">
    <oc r="A213" t="inlineStr">
      <is>
        <t>201</t>
      </is>
    </oc>
    <nc r="A213" t="inlineStr">
      <is>
        <t>211</t>
      </is>
    </nc>
  </rcc>
  <rcc rId="6365" sId="2">
    <oc r="A214" t="inlineStr">
      <is>
        <t>202</t>
      </is>
    </oc>
    <nc r="A214" t="inlineStr">
      <is>
        <t>212</t>
      </is>
    </nc>
  </rcc>
  <rcc rId="6366" sId="2">
    <oc r="A215" t="inlineStr">
      <is>
        <t>203</t>
      </is>
    </oc>
    <nc r="A215" t="inlineStr">
      <is>
        <t>213</t>
      </is>
    </nc>
  </rcc>
  <rcc rId="6367" sId="2">
    <oc r="A216" t="inlineStr">
      <is>
        <t>204</t>
      </is>
    </oc>
    <nc r="A216" t="inlineStr">
      <is>
        <t>214</t>
      </is>
    </nc>
  </rcc>
  <rcc rId="6368" sId="2">
    <oc r="A217" t="inlineStr">
      <is>
        <t>205</t>
      </is>
    </oc>
    <nc r="A217" t="inlineStr">
      <is>
        <t>215</t>
      </is>
    </nc>
  </rcc>
  <rcc rId="6369" sId="2">
    <oc r="A218" t="inlineStr">
      <is>
        <t>206</t>
      </is>
    </oc>
    <nc r="A218" t="inlineStr">
      <is>
        <t>216</t>
      </is>
    </nc>
  </rcc>
  <rcc rId="6370" sId="2">
    <oc r="A219" t="inlineStr">
      <is>
        <t>207</t>
      </is>
    </oc>
    <nc r="A219" t="inlineStr">
      <is>
        <t>217</t>
      </is>
    </nc>
  </rcc>
  <rcc rId="6371" sId="2">
    <oc r="A220" t="inlineStr">
      <is>
        <t>208</t>
      </is>
    </oc>
    <nc r="A220" t="inlineStr">
      <is>
        <t>218</t>
      </is>
    </nc>
  </rcc>
  <rcc rId="6372" sId="2">
    <oc r="A221" t="inlineStr">
      <is>
        <t>209</t>
      </is>
    </oc>
    <nc r="A221" t="inlineStr">
      <is>
        <t>219</t>
      </is>
    </nc>
  </rcc>
  <rcc rId="6373" sId="2">
    <oc r="A222" t="inlineStr">
      <is>
        <t>210</t>
      </is>
    </oc>
    <nc r="A222" t="inlineStr">
      <is>
        <t>220</t>
      </is>
    </nc>
  </rcc>
  <rcc rId="6374" sId="2">
    <oc r="A223" t="inlineStr">
      <is>
        <t>211</t>
      </is>
    </oc>
    <nc r="A223" t="inlineStr">
      <is>
        <t>221</t>
      </is>
    </nc>
  </rcc>
  <rcc rId="6375" sId="2">
    <oc r="A224" t="inlineStr">
      <is>
        <t>212</t>
      </is>
    </oc>
    <nc r="A224" t="inlineStr">
      <is>
        <t>222</t>
      </is>
    </nc>
  </rcc>
  <rcc rId="6376" sId="2">
    <oc r="A225" t="inlineStr">
      <is>
        <t>213</t>
      </is>
    </oc>
    <nc r="A225" t="inlineStr">
      <is>
        <t>223</t>
      </is>
    </nc>
  </rcc>
  <rcc rId="6377" sId="2">
    <oc r="A226" t="inlineStr">
      <is>
        <t>214</t>
      </is>
    </oc>
    <nc r="A226" t="inlineStr">
      <is>
        <t>224</t>
      </is>
    </nc>
  </rcc>
  <rcc rId="6378" sId="2">
    <oc r="A227" t="inlineStr">
      <is>
        <t>215</t>
      </is>
    </oc>
    <nc r="A227" t="inlineStr">
      <is>
        <t>225</t>
      </is>
    </nc>
  </rcc>
  <rcc rId="6379" sId="2">
    <oc r="A228" t="inlineStr">
      <is>
        <t>216</t>
      </is>
    </oc>
    <nc r="A228" t="inlineStr">
      <is>
        <t>226</t>
      </is>
    </nc>
  </rcc>
  <rcc rId="6380" sId="2">
    <oc r="A229" t="inlineStr">
      <is>
        <t>217</t>
      </is>
    </oc>
    <nc r="A229" t="inlineStr">
      <is>
        <t>227</t>
      </is>
    </nc>
  </rcc>
  <rcc rId="6381" sId="2">
    <oc r="A230" t="inlineStr">
      <is>
        <t>218</t>
      </is>
    </oc>
    <nc r="A230" t="inlineStr">
      <is>
        <t>228</t>
      </is>
    </nc>
  </rcc>
  <rcc rId="6382" sId="2">
    <oc r="A231" t="inlineStr">
      <is>
        <t>219</t>
      </is>
    </oc>
    <nc r="A231" t="inlineStr">
      <is>
        <t>229</t>
      </is>
    </nc>
  </rcc>
  <rcc rId="6383" sId="2">
    <oc r="A232" t="inlineStr">
      <is>
        <t>220</t>
      </is>
    </oc>
    <nc r="A232" t="inlineStr">
      <is>
        <t>230</t>
      </is>
    </nc>
  </rcc>
  <rcc rId="6384" sId="2">
    <oc r="A233" t="inlineStr">
      <is>
        <t>221</t>
      </is>
    </oc>
    <nc r="A233" t="inlineStr">
      <is>
        <t>231</t>
      </is>
    </nc>
  </rcc>
  <rcc rId="6385" sId="2">
    <oc r="A234" t="inlineStr">
      <is>
        <t>222</t>
      </is>
    </oc>
    <nc r="A234" t="inlineStr">
      <is>
        <t>232</t>
      </is>
    </nc>
  </rcc>
  <rcc rId="6386" sId="2">
    <oc r="A235" t="inlineStr">
      <is>
        <t>223</t>
      </is>
    </oc>
    <nc r="A235" t="inlineStr">
      <is>
        <t>233</t>
      </is>
    </nc>
  </rcc>
  <rcc rId="6387" sId="2">
    <oc r="A236" t="inlineStr">
      <is>
        <t>224</t>
      </is>
    </oc>
    <nc r="A236" t="inlineStr">
      <is>
        <t>234</t>
      </is>
    </nc>
  </rcc>
  <rcc rId="6388" sId="2">
    <oc r="A237" t="inlineStr">
      <is>
        <t>225</t>
      </is>
    </oc>
    <nc r="A237" t="inlineStr">
      <is>
        <t>235</t>
      </is>
    </nc>
  </rcc>
  <rcc rId="6389" sId="2">
    <oc r="A238" t="inlineStr">
      <is>
        <t>226</t>
      </is>
    </oc>
    <nc r="A238" t="inlineStr">
      <is>
        <t>236</t>
      </is>
    </nc>
  </rcc>
  <rcc rId="6390" sId="2">
    <oc r="A239" t="inlineStr">
      <is>
        <t>227</t>
      </is>
    </oc>
    <nc r="A239" t="inlineStr">
      <is>
        <t>237</t>
      </is>
    </nc>
  </rcc>
  <rcc rId="6391" sId="2">
    <oc r="A240" t="inlineStr">
      <is>
        <t>228</t>
      </is>
    </oc>
    <nc r="A240" t="inlineStr">
      <is>
        <t>238</t>
      </is>
    </nc>
  </rcc>
  <rcc rId="6392" sId="2">
    <oc r="A241" t="inlineStr">
      <is>
        <t>229</t>
      </is>
    </oc>
    <nc r="A241" t="inlineStr">
      <is>
        <t>239</t>
      </is>
    </nc>
  </rcc>
  <rcc rId="6393" sId="2">
    <oc r="A242" t="inlineStr">
      <is>
        <t>230</t>
      </is>
    </oc>
    <nc r="A242" t="inlineStr">
      <is>
        <t>240</t>
      </is>
    </nc>
  </rcc>
  <rcc rId="6394" sId="2">
    <oc r="A243" t="inlineStr">
      <is>
        <t>231</t>
      </is>
    </oc>
    <nc r="A243" t="inlineStr">
      <is>
        <t>241</t>
      </is>
    </nc>
  </rcc>
  <rcc rId="6395" sId="2">
    <oc r="A244" t="inlineStr">
      <is>
        <t>232</t>
      </is>
    </oc>
    <nc r="A244" t="inlineStr">
      <is>
        <t>242</t>
      </is>
    </nc>
  </rcc>
  <rcc rId="6396" sId="2">
    <oc r="A245" t="inlineStr">
      <is>
        <t>233</t>
      </is>
    </oc>
    <nc r="A245" t="inlineStr">
      <is>
        <t>243</t>
      </is>
    </nc>
  </rcc>
  <rcc rId="6397" sId="2">
    <oc r="A246" t="inlineStr">
      <is>
        <t>234</t>
      </is>
    </oc>
    <nc r="A246" t="inlineStr">
      <is>
        <t>244</t>
      </is>
    </nc>
  </rcc>
  <rcc rId="6398" sId="2">
    <oc r="A247" t="inlineStr">
      <is>
        <t>235</t>
      </is>
    </oc>
    <nc r="A247" t="inlineStr">
      <is>
        <t>245</t>
      </is>
    </nc>
  </rcc>
  <rcc rId="6399" sId="2">
    <oc r="A248" t="inlineStr">
      <is>
        <t>236</t>
      </is>
    </oc>
    <nc r="A248" t="inlineStr">
      <is>
        <t>246</t>
      </is>
    </nc>
  </rcc>
  <rcc rId="6400" sId="2">
    <oc r="A249" t="inlineStr">
      <is>
        <t>237</t>
      </is>
    </oc>
    <nc r="A249" t="inlineStr">
      <is>
        <t>247</t>
      </is>
    </nc>
  </rcc>
  <rcc rId="6401" sId="2">
    <oc r="A250" t="inlineStr">
      <is>
        <t>238</t>
      </is>
    </oc>
    <nc r="A250" t="inlineStr">
      <is>
        <t>248</t>
      </is>
    </nc>
  </rcc>
  <rcc rId="6402" sId="2">
    <oc r="A251" t="inlineStr">
      <is>
        <t>239</t>
      </is>
    </oc>
    <nc r="A251" t="inlineStr">
      <is>
        <t>249</t>
      </is>
    </nc>
  </rcc>
  <rcc rId="6403" sId="2">
    <oc r="A252" t="inlineStr">
      <is>
        <t>240</t>
      </is>
    </oc>
    <nc r="A252" t="inlineStr">
      <is>
        <t>250</t>
      </is>
    </nc>
  </rcc>
  <rcc rId="6404" sId="2">
    <oc r="A253" t="inlineStr">
      <is>
        <t>241</t>
      </is>
    </oc>
    <nc r="A253" t="inlineStr">
      <is>
        <t>251</t>
      </is>
    </nc>
  </rcc>
  <rcc rId="6405" sId="2">
    <oc r="A254" t="inlineStr">
      <is>
        <t>242</t>
      </is>
    </oc>
    <nc r="A254" t="inlineStr">
      <is>
        <t>252</t>
      </is>
    </nc>
  </rcc>
  <rcc rId="6406" sId="2">
    <oc r="A255" t="inlineStr">
      <is>
        <t>243</t>
      </is>
    </oc>
    <nc r="A255" t="inlineStr">
      <is>
        <t>253</t>
      </is>
    </nc>
  </rcc>
  <rcc rId="6407" sId="2">
    <oc r="A256" t="inlineStr">
      <is>
        <t>244</t>
      </is>
    </oc>
    <nc r="A256" t="inlineStr">
      <is>
        <t>254</t>
      </is>
    </nc>
  </rcc>
  <rcc rId="6408" sId="2">
    <oc r="A257" t="inlineStr">
      <is>
        <t>245</t>
      </is>
    </oc>
    <nc r="A257" t="inlineStr">
      <is>
        <t>255</t>
      </is>
    </nc>
  </rcc>
  <rcc rId="6409" sId="2">
    <oc r="A258" t="inlineStr">
      <is>
        <t>246</t>
      </is>
    </oc>
    <nc r="A258" t="inlineStr">
      <is>
        <t>256</t>
      </is>
    </nc>
  </rcc>
  <rcc rId="6410" sId="2">
    <oc r="A259" t="inlineStr">
      <is>
        <t>247</t>
      </is>
    </oc>
    <nc r="A259" t="inlineStr">
      <is>
        <t>257</t>
      </is>
    </nc>
  </rcc>
  <rcc rId="6411" sId="2">
    <oc r="A260" t="inlineStr">
      <is>
        <t>248</t>
      </is>
    </oc>
    <nc r="A260" t="inlineStr">
      <is>
        <t>258</t>
      </is>
    </nc>
  </rcc>
  <rcc rId="6412" sId="2">
    <oc r="A261" t="inlineStr">
      <is>
        <t>249</t>
      </is>
    </oc>
    <nc r="A261" t="inlineStr">
      <is>
        <t>259</t>
      </is>
    </nc>
  </rcc>
  <rcc rId="6413" sId="2">
    <oc r="A262" t="inlineStr">
      <is>
        <t>250</t>
      </is>
    </oc>
    <nc r="A262" t="inlineStr">
      <is>
        <t>260</t>
      </is>
    </nc>
  </rcc>
  <rcc rId="6414" sId="2">
    <oc r="A263" t="inlineStr">
      <is>
        <t>251</t>
      </is>
    </oc>
    <nc r="A263" t="inlineStr">
      <is>
        <t>261</t>
      </is>
    </nc>
  </rcc>
  <rcc rId="6415" sId="2">
    <oc r="A264" t="inlineStr">
      <is>
        <t>252</t>
      </is>
    </oc>
    <nc r="A264" t="inlineStr">
      <is>
        <t>262</t>
      </is>
    </nc>
  </rcc>
  <rcc rId="6416" sId="2">
    <oc r="A265" t="inlineStr">
      <is>
        <t>253</t>
      </is>
    </oc>
    <nc r="A265" t="inlineStr">
      <is>
        <t>263</t>
      </is>
    </nc>
  </rcc>
  <rcc rId="6417" sId="2">
    <oc r="A266" t="inlineStr">
      <is>
        <t>254</t>
      </is>
    </oc>
    <nc r="A266" t="inlineStr">
      <is>
        <t>264</t>
      </is>
    </nc>
  </rcc>
  <rcc rId="6418" sId="2">
    <oc r="A267" t="inlineStr">
      <is>
        <t>255</t>
      </is>
    </oc>
    <nc r="A267" t="inlineStr">
      <is>
        <t>265</t>
      </is>
    </nc>
  </rcc>
  <rcc rId="6419" sId="2">
    <oc r="A268" t="inlineStr">
      <is>
        <t>256</t>
      </is>
    </oc>
    <nc r="A268" t="inlineStr">
      <is>
        <t>266</t>
      </is>
    </nc>
  </rcc>
  <rcc rId="6420" sId="2">
    <oc r="A269" t="inlineStr">
      <is>
        <t>257</t>
      </is>
    </oc>
    <nc r="A269" t="inlineStr">
      <is>
        <t>267</t>
      </is>
    </nc>
  </rcc>
  <rcc rId="6421" sId="2">
    <oc r="A270" t="inlineStr">
      <is>
        <t>258</t>
      </is>
    </oc>
    <nc r="A270" t="inlineStr">
      <is>
        <t>268</t>
      </is>
    </nc>
  </rcc>
  <rcc rId="6422" sId="2">
    <oc r="A271" t="inlineStr">
      <is>
        <t>259</t>
      </is>
    </oc>
    <nc r="A271" t="inlineStr">
      <is>
        <t>269</t>
      </is>
    </nc>
  </rcc>
  <rcc rId="6423" sId="2">
    <oc r="A272" t="inlineStr">
      <is>
        <t>260</t>
      </is>
    </oc>
    <nc r="A272" t="inlineStr">
      <is>
        <t>270</t>
      </is>
    </nc>
  </rcc>
  <rcc rId="6424" sId="2">
    <oc r="A273" t="inlineStr">
      <is>
        <t>261</t>
      </is>
    </oc>
    <nc r="A273" t="inlineStr">
      <is>
        <t>271</t>
      </is>
    </nc>
  </rcc>
  <rcc rId="6425" sId="2">
    <oc r="A274" t="inlineStr">
      <is>
        <t>262</t>
      </is>
    </oc>
    <nc r="A274" t="inlineStr">
      <is>
        <t>272</t>
      </is>
    </nc>
  </rcc>
  <rcc rId="6426" sId="2">
    <oc r="A275" t="inlineStr">
      <is>
        <t>263</t>
      </is>
    </oc>
    <nc r="A275" t="inlineStr">
      <is>
        <t>273</t>
      </is>
    </nc>
  </rcc>
  <rcc rId="6427" sId="2">
    <oc r="A276" t="inlineStr">
      <is>
        <t>264</t>
      </is>
    </oc>
    <nc r="A276" t="inlineStr">
      <is>
        <t>274</t>
      </is>
    </nc>
  </rcc>
  <rcc rId="6428" sId="2">
    <oc r="A277" t="inlineStr">
      <is>
        <t>265</t>
      </is>
    </oc>
    <nc r="A277" t="inlineStr">
      <is>
        <t>275</t>
      </is>
    </nc>
  </rcc>
  <rcc rId="6429" sId="2">
    <oc r="A278" t="inlineStr">
      <is>
        <t>266</t>
      </is>
    </oc>
    <nc r="A278" t="inlineStr">
      <is>
        <t>276</t>
      </is>
    </nc>
  </rcc>
  <rcc rId="6430" sId="2">
    <oc r="A279" t="inlineStr">
      <is>
        <t>267</t>
      </is>
    </oc>
    <nc r="A279" t="inlineStr">
      <is>
        <t>277</t>
      </is>
    </nc>
  </rcc>
  <rcc rId="6431" sId="2">
    <oc r="A280" t="inlineStr">
      <is>
        <t>268</t>
      </is>
    </oc>
    <nc r="A280" t="inlineStr">
      <is>
        <t>278</t>
      </is>
    </nc>
  </rcc>
  <rcc rId="6432" sId="2">
    <oc r="A281" t="inlineStr">
      <is>
        <t>269</t>
      </is>
    </oc>
    <nc r="A281" t="inlineStr">
      <is>
        <t>279</t>
      </is>
    </nc>
  </rcc>
  <rcc rId="6433" sId="2">
    <oc r="A282" t="inlineStr">
      <is>
        <t>270</t>
      </is>
    </oc>
    <nc r="A282" t="inlineStr">
      <is>
        <t>280</t>
      </is>
    </nc>
  </rcc>
  <rcc rId="6434" sId="2">
    <oc r="A283" t="inlineStr">
      <is>
        <t>271</t>
      </is>
    </oc>
    <nc r="A283" t="inlineStr">
      <is>
        <t>281</t>
      </is>
    </nc>
  </rcc>
  <rcc rId="6435" sId="2">
    <oc r="A284" t="inlineStr">
      <is>
        <t>272</t>
      </is>
    </oc>
    <nc r="A284" t="inlineStr">
      <is>
        <t>282</t>
      </is>
    </nc>
  </rcc>
  <rcc rId="6436" sId="2">
    <oc r="A285" t="inlineStr">
      <is>
        <t>273</t>
      </is>
    </oc>
    <nc r="A285" t="inlineStr">
      <is>
        <t>283</t>
      </is>
    </nc>
  </rcc>
  <rcc rId="6437" sId="2">
    <oc r="A286" t="inlineStr">
      <is>
        <t>274</t>
      </is>
    </oc>
    <nc r="A286" t="inlineStr">
      <is>
        <t>284</t>
      </is>
    </nc>
  </rcc>
  <rcc rId="6438" sId="2">
    <oc r="A287" t="inlineStr">
      <is>
        <t>275</t>
      </is>
    </oc>
    <nc r="A287" t="inlineStr">
      <is>
        <t>285</t>
      </is>
    </nc>
  </rcc>
  <rcc rId="6439" sId="2">
    <oc r="A288" t="inlineStr">
      <is>
        <t>276</t>
      </is>
    </oc>
    <nc r="A288" t="inlineStr">
      <is>
        <t>286</t>
      </is>
    </nc>
  </rcc>
  <rcc rId="6440" sId="2">
    <oc r="A289" t="inlineStr">
      <is>
        <t>277</t>
      </is>
    </oc>
    <nc r="A289" t="inlineStr">
      <is>
        <t>287</t>
      </is>
    </nc>
  </rcc>
  <rcc rId="6441" sId="2">
    <oc r="A290" t="inlineStr">
      <is>
        <t>278</t>
      </is>
    </oc>
    <nc r="A290" t="inlineStr">
      <is>
        <t>288</t>
      </is>
    </nc>
  </rcc>
  <rcc rId="6442" sId="2">
    <oc r="A291" t="inlineStr">
      <is>
        <t>279</t>
      </is>
    </oc>
    <nc r="A291" t="inlineStr">
      <is>
        <t>289</t>
      </is>
    </nc>
  </rcc>
  <rcc rId="6443" sId="2">
    <oc r="A292" t="inlineStr">
      <is>
        <t>280</t>
      </is>
    </oc>
    <nc r="A292" t="inlineStr">
      <is>
        <t>290</t>
      </is>
    </nc>
  </rcc>
  <rcc rId="6444" sId="2">
    <oc r="A293" t="inlineStr">
      <is>
        <t>281</t>
      </is>
    </oc>
    <nc r="A293" t="inlineStr">
      <is>
        <t>291</t>
      </is>
    </nc>
  </rcc>
  <rcc rId="6445" sId="2">
    <oc r="A294" t="inlineStr">
      <is>
        <t>282</t>
      </is>
    </oc>
    <nc r="A294" t="inlineStr">
      <is>
        <t>292</t>
      </is>
    </nc>
  </rcc>
  <rcc rId="6446" sId="2">
    <oc r="A295" t="inlineStr">
      <is>
        <t>283</t>
      </is>
    </oc>
    <nc r="A295" t="inlineStr">
      <is>
        <t>293</t>
      </is>
    </nc>
  </rcc>
  <rcc rId="6447" sId="2">
    <oc r="A296" t="inlineStr">
      <is>
        <t>284</t>
      </is>
    </oc>
    <nc r="A296" t="inlineStr">
      <is>
        <t>294</t>
      </is>
    </nc>
  </rcc>
  <rcc rId="6448" sId="2">
    <oc r="A297" t="inlineStr">
      <is>
        <t>285</t>
      </is>
    </oc>
    <nc r="A297" t="inlineStr">
      <is>
        <t>295</t>
      </is>
    </nc>
  </rcc>
  <rcc rId="6449" sId="2">
    <oc r="A298" t="inlineStr">
      <is>
        <t>286</t>
      </is>
    </oc>
    <nc r="A298" t="inlineStr">
      <is>
        <t>296</t>
      </is>
    </nc>
  </rcc>
  <rcc rId="6450" sId="2">
    <oc r="A299" t="inlineStr">
      <is>
        <t>287</t>
      </is>
    </oc>
    <nc r="A299" t="inlineStr">
      <is>
        <t>297</t>
      </is>
    </nc>
  </rcc>
  <rcc rId="6451" sId="2">
    <oc r="A300" t="inlineStr">
      <is>
        <t>288</t>
      </is>
    </oc>
    <nc r="A300" t="inlineStr">
      <is>
        <t>298</t>
      </is>
    </nc>
  </rcc>
  <rcc rId="6452" sId="2">
    <oc r="A301" t="inlineStr">
      <is>
        <t>289</t>
      </is>
    </oc>
    <nc r="A301" t="inlineStr">
      <is>
        <t>299</t>
      </is>
    </nc>
  </rcc>
  <rcc rId="6453" sId="2">
    <oc r="A302" t="inlineStr">
      <is>
        <t>290</t>
      </is>
    </oc>
    <nc r="A302" t="inlineStr">
      <is>
        <t>300</t>
      </is>
    </nc>
  </rcc>
  <rcc rId="6454" sId="2">
    <oc r="A303" t="inlineStr">
      <is>
        <t>291</t>
      </is>
    </oc>
    <nc r="A303" t="inlineStr">
      <is>
        <t>301</t>
      </is>
    </nc>
  </rcc>
  <rcc rId="6455" sId="2">
    <oc r="A304" t="inlineStr">
      <is>
        <t>292</t>
      </is>
    </oc>
    <nc r="A304" t="inlineStr">
      <is>
        <t>302</t>
      </is>
    </nc>
  </rcc>
  <rcc rId="6456" sId="2">
    <oc r="A305" t="inlineStr">
      <is>
        <t>293</t>
      </is>
    </oc>
    <nc r="A305" t="inlineStr">
      <is>
        <t>303</t>
      </is>
    </nc>
  </rcc>
  <rcc rId="6457" sId="2">
    <oc r="A306" t="inlineStr">
      <is>
        <t>294</t>
      </is>
    </oc>
    <nc r="A306" t="inlineStr">
      <is>
        <t>304</t>
      </is>
    </nc>
  </rcc>
  <rcc rId="6458" sId="2">
    <oc r="A307" t="inlineStr">
      <is>
        <t>295</t>
      </is>
    </oc>
    <nc r="A307" t="inlineStr">
      <is>
        <t>305</t>
      </is>
    </nc>
  </rcc>
  <rcc rId="6459" sId="2">
    <oc r="A308" t="inlineStr">
      <is>
        <t>296</t>
      </is>
    </oc>
    <nc r="A308" t="inlineStr">
      <is>
        <t>306</t>
      </is>
    </nc>
  </rcc>
  <rcc rId="6460" sId="2">
    <oc r="A309" t="inlineStr">
      <is>
        <t>297</t>
      </is>
    </oc>
    <nc r="A309" t="inlineStr">
      <is>
        <t>307</t>
      </is>
    </nc>
  </rcc>
  <rcc rId="6461" sId="2">
    <oc r="A310" t="inlineStr">
      <is>
        <t>298</t>
      </is>
    </oc>
    <nc r="A310" t="inlineStr">
      <is>
        <t>308</t>
      </is>
    </nc>
  </rcc>
  <rcc rId="6462" sId="2">
    <oc r="A311" t="inlineStr">
      <is>
        <t>299</t>
      </is>
    </oc>
    <nc r="A311" t="inlineStr">
      <is>
        <t>309</t>
      </is>
    </nc>
  </rcc>
  <rcc rId="6463" sId="2">
    <oc r="A312" t="inlineStr">
      <is>
        <t>300</t>
      </is>
    </oc>
    <nc r="A312" t="inlineStr">
      <is>
        <t>310</t>
      </is>
    </nc>
  </rcc>
  <rcc rId="6464" sId="2">
    <oc r="A313" t="inlineStr">
      <is>
        <t>301</t>
      </is>
    </oc>
    <nc r="A313" t="inlineStr">
      <is>
        <t>311</t>
      </is>
    </nc>
  </rcc>
  <rcc rId="6465" sId="2">
    <oc r="A314" t="inlineStr">
      <is>
        <t>302</t>
      </is>
    </oc>
    <nc r="A314" t="inlineStr">
      <is>
        <t>312</t>
      </is>
    </nc>
  </rcc>
  <rcc rId="6466" sId="2">
    <oc r="A315" t="inlineStr">
      <is>
        <t>303</t>
      </is>
    </oc>
    <nc r="A315" t="inlineStr">
      <is>
        <t>313</t>
      </is>
    </nc>
  </rcc>
  <rcc rId="6467" sId="2">
    <oc r="A316" t="inlineStr">
      <is>
        <t>304</t>
      </is>
    </oc>
    <nc r="A316" t="inlineStr">
      <is>
        <t>314</t>
      </is>
    </nc>
  </rcc>
  <rcc rId="6468" sId="2">
    <oc r="A317" t="inlineStr">
      <is>
        <t>305</t>
      </is>
    </oc>
    <nc r="A317" t="inlineStr">
      <is>
        <t>315</t>
      </is>
    </nc>
  </rcc>
  <rcc rId="6469" sId="2">
    <oc r="A318" t="inlineStr">
      <is>
        <t>306</t>
      </is>
    </oc>
    <nc r="A318" t="inlineStr">
      <is>
        <t>316</t>
      </is>
    </nc>
  </rcc>
  <rcc rId="6470" sId="2">
    <oc r="A319" t="inlineStr">
      <is>
        <t>307</t>
      </is>
    </oc>
    <nc r="A319" t="inlineStr">
      <is>
        <t>317</t>
      </is>
    </nc>
  </rcc>
  <rcc rId="6471" sId="2">
    <oc r="A320" t="inlineStr">
      <is>
        <t>308</t>
      </is>
    </oc>
    <nc r="A320" t="inlineStr">
      <is>
        <t>318</t>
      </is>
    </nc>
  </rcc>
  <rcc rId="6472" sId="2">
    <oc r="A321" t="inlineStr">
      <is>
        <t>309</t>
      </is>
    </oc>
    <nc r="A321" t="inlineStr">
      <is>
        <t>319</t>
      </is>
    </nc>
  </rcc>
  <rcc rId="6473" sId="2">
    <oc r="A322" t="inlineStr">
      <is>
        <t>310</t>
      </is>
    </oc>
    <nc r="A322" t="inlineStr">
      <is>
        <t>320</t>
      </is>
    </nc>
  </rcc>
  <rcc rId="6474" sId="2">
    <oc r="A323" t="inlineStr">
      <is>
        <t>311</t>
      </is>
    </oc>
    <nc r="A323" t="inlineStr">
      <is>
        <t>321</t>
      </is>
    </nc>
  </rcc>
  <rcc rId="6475" sId="2">
    <oc r="A324" t="inlineStr">
      <is>
        <t>312</t>
      </is>
    </oc>
    <nc r="A324" t="inlineStr">
      <is>
        <t>322</t>
      </is>
    </nc>
  </rcc>
  <rcc rId="6476" sId="2">
    <oc r="A325" t="inlineStr">
      <is>
        <t>313</t>
      </is>
    </oc>
    <nc r="A325" t="inlineStr">
      <is>
        <t>323</t>
      </is>
    </nc>
  </rcc>
  <rcc rId="6477" sId="2">
    <oc r="A326" t="inlineStr">
      <is>
        <t>314</t>
      </is>
    </oc>
    <nc r="A326" t="inlineStr">
      <is>
        <t>324</t>
      </is>
    </nc>
  </rcc>
  <rcc rId="6478" sId="2">
    <oc r="A327" t="inlineStr">
      <is>
        <t>315</t>
      </is>
    </oc>
    <nc r="A327" t="inlineStr">
      <is>
        <t>325</t>
      </is>
    </nc>
  </rcc>
  <rcc rId="6479" sId="2">
    <oc r="A328" t="inlineStr">
      <is>
        <t>316</t>
      </is>
    </oc>
    <nc r="A328" t="inlineStr">
      <is>
        <t>326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826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15</t>
        </is>
      </nc>
    </rcc>
    <rcc rId="0" sId="2">
      <nc r="D17" t="inlineStr">
        <is>
          <t>sysDSP</t>
          <phoneticPr fontId="312" type="noConversion"/>
        </is>
      </nc>
    </rcc>
    <rcc rId="0" sId="2">
      <nc r="E17" t="inlineStr">
        <is>
          <t>03_sysDSP/02_Special/multAddSub18x36_Bypass</t>
          <phoneticPr fontId="312" type="noConversion"/>
        </is>
      </nc>
    </rcc>
    <rcc rId="0" sId="2">
      <nc r="H17" t="inlineStr">
        <is>
          <t>multAddSub18x36 with Bypass</t>
          <phoneticPr fontId="312" type="noConversion"/>
        </is>
      </nc>
    </rcc>
    <rcc rId="0" sId="2">
      <nc r="S17" t="inlineStr">
        <is>
          <t>WW16</t>
          <phoneticPr fontId="312" type="noConversion"/>
        </is>
      </nc>
    </rcc>
    <rcc rId="0" sId="2">
      <nc r="AB17" t="inlineStr">
        <is>
          <t>impl;sim</t>
          <phoneticPr fontId="312" type="noConversion"/>
        </is>
      </nc>
    </rcc>
  </rrc>
  <rrc rId="10827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16</t>
        </is>
      </nc>
    </rcc>
    <rcc rId="0" sId="2">
      <nc r="D17" t="inlineStr">
        <is>
          <t>sysDSP</t>
          <phoneticPr fontId="21768" type="noConversion"/>
        </is>
      </nc>
    </rcc>
    <rcc rId="0" sId="2">
      <nc r="E17" t="inlineStr">
        <is>
          <t>03_sysDSP/02_Special/multAddSub36x36_Bypass</t>
          <phoneticPr fontId="21768" type="noConversion"/>
        </is>
      </nc>
    </rcc>
    <rcc rId="0" sId="2">
      <nc r="H17" t="inlineStr">
        <is>
          <t>multAddSub36x36 with Bypass</t>
          <phoneticPr fontId="21768" type="noConversion"/>
        </is>
      </nc>
    </rcc>
    <rcc rId="0" sId="2">
      <nc r="S17" t="inlineStr">
        <is>
          <t>WW16</t>
          <phoneticPr fontId="21768" type="noConversion"/>
        </is>
      </nc>
    </rcc>
    <rcc rId="0" sId="2">
      <nc r="AB17" t="inlineStr">
        <is>
          <t>impl;sim</t>
          <phoneticPr fontId="21768" type="noConversion"/>
        </is>
      </nc>
    </rcc>
  </rrc>
  <rrc rId="10828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17</t>
        </is>
      </nc>
    </rcc>
    <rcc rId="0" sId="2">
      <nc r="D17" t="inlineStr">
        <is>
          <t>sysDSP</t>
          <phoneticPr fontId="21640" type="noConversion"/>
        </is>
      </nc>
    </rcc>
    <rcc rId="0" sId="2">
      <nc r="E17" t="inlineStr">
        <is>
          <t>03_sysDSP/02_Special/multAddSub18x18Wide_Bypass</t>
          <phoneticPr fontId="21640" type="noConversion"/>
        </is>
      </nc>
    </rcc>
    <rcc rId="0" sId="2">
      <nc r="H17" t="inlineStr">
        <is>
          <t>multAddSub18x18Wide with Bypass</t>
          <phoneticPr fontId="21640" type="noConversion"/>
        </is>
      </nc>
    </rcc>
    <rcc rId="0" sId="2">
      <nc r="R17" t="inlineStr">
        <is>
          <t>DNG-3576</t>
          <phoneticPr fontId="21640" type="noConversion"/>
        </is>
      </nc>
    </rcc>
    <rcc rId="0" sId="2">
      <nc r="S17" t="inlineStr">
        <is>
          <t>WW16</t>
          <phoneticPr fontId="21640" type="noConversion"/>
        </is>
      </nc>
    </rcc>
    <rcc rId="0" sId="2">
      <nc r="AB17" t="inlineStr">
        <is>
          <t>impl;sim</t>
          <phoneticPr fontId="21640" type="noConversion"/>
        </is>
      </nc>
    </rcc>
  </rrc>
  <rrc rId="10829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18</t>
        </is>
      </nc>
    </rcc>
    <rcc rId="0" sId="2">
      <nc r="D17" t="inlineStr">
        <is>
          <t>sysDSP</t>
          <phoneticPr fontId="21800" type="noConversion"/>
        </is>
      </nc>
    </rcc>
    <rcc rId="0" sId="2">
      <nc r="E17" t="inlineStr">
        <is>
          <t>03_sysDSP/02_Special/multPreaddx18</t>
          <phoneticPr fontId="21800" type="noConversion"/>
        </is>
      </nc>
    </rcc>
    <rcc rId="0" sId="2">
      <nc r="H17" t="inlineStr">
        <is>
          <t>multPreaddx18, Bypass</t>
          <phoneticPr fontId="21800" type="noConversion"/>
        </is>
      </nc>
    </rcc>
    <rcc rId="0" sId="2">
      <nc r="S17" t="inlineStr">
        <is>
          <t>WW16</t>
          <phoneticPr fontId="21800" type="noConversion"/>
        </is>
      </nc>
    </rcc>
    <rcc rId="0" sId="2">
      <nc r="AB17" t="inlineStr">
        <is>
          <t>impl;sim</t>
          <phoneticPr fontId="21800" type="noConversion"/>
        </is>
      </nc>
    </rcc>
  </rrc>
  <rrc rId="10830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19</t>
        </is>
      </nc>
    </rcc>
    <rcc rId="0" sId="2">
      <nc r="D17" t="inlineStr">
        <is>
          <t>sysDSP</t>
          <phoneticPr fontId="21640" type="noConversion"/>
        </is>
      </nc>
    </rcc>
    <rcc rId="0" sId="2">
      <nc r="E17" t="inlineStr">
        <is>
          <t>03_sysDSP/02_Special/multPreaddx36</t>
          <phoneticPr fontId="21640" type="noConversion"/>
        </is>
      </nc>
    </rcc>
    <rcc rId="0" sId="2">
      <nc r="H17" t="inlineStr">
        <is>
          <t>multPreaddx36, Bypass</t>
          <phoneticPr fontId="21640" type="noConversion"/>
        </is>
      </nc>
    </rcc>
    <rcc rId="0" sId="2">
      <nc r="S17" t="inlineStr">
        <is>
          <t>WW16</t>
          <phoneticPr fontId="21640" type="noConversion"/>
        </is>
      </nc>
    </rcc>
    <rcc rId="0" sId="2">
      <nc r="AB17" t="inlineStr">
        <is>
          <t>impl;sim</t>
          <phoneticPr fontId="21640" type="noConversion"/>
        </is>
      </nc>
    </rcc>
  </rrc>
  <rrc rId="10831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20</t>
        </is>
      </nc>
    </rcc>
    <rcc rId="0" sId="2">
      <nc r="D17" t="inlineStr">
        <is>
          <t>sysDSP</t>
          <phoneticPr fontId="21800" type="noConversion"/>
        </is>
      </nc>
    </rcc>
    <rcc rId="0" sId="2">
      <nc r="E17" t="inlineStr">
        <is>
          <t>03_sysDSP/02_Special/multAddSub9x9Wide_Bypass</t>
          <phoneticPr fontId="21800" type="noConversion"/>
        </is>
      </nc>
    </rcc>
    <rcc rId="0" sId="2">
      <nc r="H17" t="inlineStr">
        <is>
          <t>multAddSub18x18Wide with Bypass</t>
          <phoneticPr fontId="21800" type="noConversion"/>
        </is>
      </nc>
    </rcc>
    <rcc rId="0" sId="2">
      <nc r="R17" t="inlineStr">
        <is>
          <t>DNG-3576</t>
          <phoneticPr fontId="21800" type="noConversion"/>
        </is>
      </nc>
    </rcc>
    <rcc rId="0" sId="2">
      <nc r="S17" t="inlineStr">
        <is>
          <t>WW17</t>
          <phoneticPr fontId="21800" type="noConversion"/>
        </is>
      </nc>
    </rcc>
    <rcc rId="0" sId="2">
      <nc r="AB17" t="inlineStr">
        <is>
          <t>impl;sim</t>
          <phoneticPr fontId="21800" type="noConversion"/>
        </is>
      </nc>
    </rcc>
  </rrc>
  <rcc rId="10832" sId="2">
    <oc r="A17" t="inlineStr">
      <is>
        <t>21</t>
      </is>
    </oc>
    <nc r="A17" t="inlineStr">
      <is>
        <t>15</t>
      </is>
    </nc>
  </rcc>
  <rcc rId="10833" sId="2">
    <oc r="A18" t="inlineStr">
      <is>
        <t>22</t>
      </is>
    </oc>
    <nc r="A18" t="inlineStr">
      <is>
        <t>16</t>
      </is>
    </nc>
  </rcc>
  <rcc rId="10834" sId="2">
    <oc r="A19" t="inlineStr">
      <is>
        <t>23</t>
      </is>
    </oc>
    <nc r="A19" t="inlineStr">
      <is>
        <t>17</t>
      </is>
    </nc>
  </rcc>
  <rcc rId="10835" sId="2">
    <oc r="A20" t="inlineStr">
      <is>
        <t>24</t>
      </is>
    </oc>
    <nc r="A20" t="inlineStr">
      <is>
        <t>18</t>
      </is>
    </nc>
  </rcc>
  <rcc rId="10836" sId="2">
    <oc r="A21" t="inlineStr">
      <is>
        <t>25</t>
      </is>
    </oc>
    <nc r="A21" t="inlineStr">
      <is>
        <t>19</t>
      </is>
    </nc>
  </rcc>
  <rcc rId="10837" sId="2">
    <oc r="A22" t="inlineStr">
      <is>
        <t>26</t>
      </is>
    </oc>
    <nc r="A22" t="inlineStr">
      <is>
        <t>20</t>
      </is>
    </nc>
  </rcc>
  <rcc rId="10838" sId="2">
    <oc r="A23" t="inlineStr">
      <is>
        <t>27</t>
      </is>
    </oc>
    <nc r="A23" t="inlineStr">
      <is>
        <t>21</t>
      </is>
    </nc>
  </rcc>
  <rcc rId="10839" sId="2">
    <oc r="A24" t="inlineStr">
      <is>
        <t>28</t>
      </is>
    </oc>
    <nc r="A24" t="inlineStr">
      <is>
        <t>22</t>
      </is>
    </nc>
  </rcc>
  <rcc rId="10840" sId="2">
    <oc r="A25" t="inlineStr">
      <is>
        <t>29</t>
      </is>
    </oc>
    <nc r="A25" t="inlineStr">
      <is>
        <t>23</t>
      </is>
    </nc>
  </rcc>
  <rcc rId="10841" sId="2">
    <oc r="A26" t="inlineStr">
      <is>
        <t>30</t>
      </is>
    </oc>
    <nc r="A26" t="inlineStr">
      <is>
        <t>24</t>
      </is>
    </nc>
  </rcc>
  <rcc rId="10842" sId="2">
    <oc r="A27" t="inlineStr">
      <is>
        <t>31</t>
      </is>
    </oc>
    <nc r="A27" t="inlineStr">
      <is>
        <t>25</t>
      </is>
    </nc>
  </rcc>
  <rcc rId="10843" sId="2">
    <oc r="A28" t="inlineStr">
      <is>
        <t>32</t>
      </is>
    </oc>
    <nc r="A28" t="inlineStr">
      <is>
        <t>26</t>
      </is>
    </nc>
  </rcc>
  <rcc rId="10844" sId="2">
    <oc r="A29" t="inlineStr">
      <is>
        <t>33</t>
      </is>
    </oc>
    <nc r="A29" t="inlineStr">
      <is>
        <t>27</t>
      </is>
    </nc>
  </rcc>
  <rcc rId="10845" sId="2">
    <oc r="A30" t="inlineStr">
      <is>
        <t>34</t>
      </is>
    </oc>
    <nc r="A30" t="inlineStr">
      <is>
        <t>28</t>
      </is>
    </nc>
  </rcc>
  <rcc rId="10846" sId="2">
    <oc r="A31" t="inlineStr">
      <is>
        <t>35</t>
      </is>
    </oc>
    <nc r="A31" t="inlineStr">
      <is>
        <t>29</t>
      </is>
    </nc>
  </rcc>
  <rcc rId="10847" sId="2">
    <oc r="A32" t="inlineStr">
      <is>
        <t>36</t>
      </is>
    </oc>
    <nc r="A32" t="inlineStr">
      <is>
        <t>30</t>
      </is>
    </nc>
  </rcc>
  <rcc rId="10848" sId="2">
    <oc r="A33" t="inlineStr">
      <is>
        <t>37</t>
      </is>
    </oc>
    <nc r="A33" t="inlineStr">
      <is>
        <t>31</t>
      </is>
    </nc>
  </rcc>
  <rcc rId="10849" sId="2">
    <oc r="A34" t="inlineStr">
      <is>
        <t>38</t>
      </is>
    </oc>
    <nc r="A34" t="inlineStr">
      <is>
        <t>32</t>
      </is>
    </nc>
  </rcc>
  <rcc rId="10850" sId="2">
    <oc r="A35" t="inlineStr">
      <is>
        <t>39</t>
      </is>
    </oc>
    <nc r="A35" t="inlineStr">
      <is>
        <t>33</t>
      </is>
    </nc>
  </rcc>
  <rcc rId="10851" sId="2">
    <oc r="A36" t="inlineStr">
      <is>
        <t>40</t>
      </is>
    </oc>
    <nc r="A36" t="inlineStr">
      <is>
        <t>34</t>
      </is>
    </nc>
  </rcc>
  <rcc rId="10852" sId="2">
    <oc r="A37" t="inlineStr">
      <is>
        <t>41</t>
      </is>
    </oc>
    <nc r="A37" t="inlineStr">
      <is>
        <t>35</t>
      </is>
    </nc>
  </rcc>
  <rcc rId="10853" sId="2">
    <oc r="A38" t="inlineStr">
      <is>
        <t>42</t>
      </is>
    </oc>
    <nc r="A38" t="inlineStr">
      <is>
        <t>36</t>
      </is>
    </nc>
  </rcc>
  <rcc rId="10854" sId="2">
    <oc r="A39" t="inlineStr">
      <is>
        <t>43</t>
      </is>
    </oc>
    <nc r="A39" t="inlineStr">
      <is>
        <t>37</t>
      </is>
    </nc>
  </rcc>
  <rcc rId="10855" sId="2">
    <oc r="A40" t="inlineStr">
      <is>
        <t>44</t>
      </is>
    </oc>
    <nc r="A40" t="inlineStr">
      <is>
        <t>38</t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8" sId="2">
    <nc r="G3" t="inlineStr">
      <is>
        <t>instantiation</t>
        <phoneticPr fontId="50049" type="noConversion"/>
      </is>
    </nc>
  </rcc>
  <rcc rId="10859" sId="2">
    <nc r="G4" t="inlineStr">
      <is>
        <t>instantiation</t>
        <phoneticPr fontId="50049" type="noConversion"/>
      </is>
    </nc>
  </rcc>
  <rcc rId="10860" sId="2">
    <nc r="G5" t="inlineStr">
      <is>
        <t>instantiation</t>
        <phoneticPr fontId="50049" type="noConversion"/>
      </is>
    </nc>
  </rcc>
  <rcc rId="10861" sId="2">
    <nc r="G6" t="inlineStr">
      <is>
        <t>instantiation</t>
        <phoneticPr fontId="50049" type="noConversion"/>
      </is>
    </nc>
  </rcc>
  <rcc rId="10862" sId="2">
    <nc r="G7" t="inlineStr">
      <is>
        <t>instantiation</t>
        <phoneticPr fontId="50049" type="noConversion"/>
      </is>
    </nc>
  </rcc>
  <rcc rId="10863" sId="2">
    <nc r="G8" t="inlineStr">
      <is>
        <t>instantiation</t>
        <phoneticPr fontId="50049" type="noConversion"/>
      </is>
    </nc>
  </rcc>
  <rcc rId="10864" sId="2">
    <nc r="G9" t="inlineStr">
      <is>
        <t>instantiation</t>
        <phoneticPr fontId="50049" type="noConversion"/>
      </is>
    </nc>
  </rcc>
  <rcc rId="10865" sId="2">
    <nc r="G10" t="inlineStr">
      <is>
        <t>instantiation</t>
        <phoneticPr fontId="50049" type="noConversion"/>
      </is>
    </nc>
  </rcc>
  <rcc rId="10866" sId="2">
    <nc r="G11" t="inlineStr">
      <is>
        <t>instantiation</t>
        <phoneticPr fontId="50049" type="noConversion"/>
      </is>
    </nc>
  </rcc>
  <rcc rId="10867" sId="2">
    <nc r="G12" t="inlineStr">
      <is>
        <t>instantiation</t>
        <phoneticPr fontId="50049" type="noConversion"/>
      </is>
    </nc>
  </rcc>
  <rcc rId="10868" sId="2">
    <nc r="G13" t="inlineStr">
      <is>
        <t>instantiation</t>
        <phoneticPr fontId="50049" type="noConversion"/>
      </is>
    </nc>
  </rcc>
  <rcc rId="10869" sId="2">
    <nc r="G14" t="inlineStr">
      <is>
        <t>instantiation</t>
        <phoneticPr fontId="50049" type="noConversion"/>
      </is>
    </nc>
  </rcc>
  <rcc rId="10870" sId="2">
    <nc r="G15" t="inlineStr">
      <is>
        <t>instantiation</t>
        <phoneticPr fontId="50049" type="noConversion"/>
      </is>
    </nc>
  </rcc>
  <rcc rId="10871" sId="2">
    <nc r="G16" t="inlineStr">
      <is>
        <t>instantiation</t>
        <phoneticPr fontId="50049" type="noConversion"/>
      </is>
    </nc>
  </rcc>
  <rcc rId="10872" sId="2">
    <nc r="G17" t="inlineStr">
      <is>
        <t>instantiation</t>
        <phoneticPr fontId="50049" type="noConversion"/>
      </is>
    </nc>
  </rcc>
  <rcc rId="10873" sId="2">
    <nc r="G18" t="inlineStr">
      <is>
        <t>instantiation</t>
        <phoneticPr fontId="50049" type="noConversion"/>
      </is>
    </nc>
  </rcc>
  <rcc rId="10874" sId="2">
    <nc r="G19" t="inlineStr">
      <is>
        <t>instantiation</t>
        <phoneticPr fontId="50049" type="noConversion"/>
      </is>
    </nc>
  </rcc>
  <rcc rId="10875" sId="2">
    <nc r="G20" t="inlineStr">
      <is>
        <t>instantiation</t>
        <phoneticPr fontId="50049" type="noConversion"/>
      </is>
    </nc>
  </rcc>
  <rcc rId="10876" sId="2">
    <nc r="G21" t="inlineStr">
      <is>
        <t>instantiation</t>
        <phoneticPr fontId="50049" type="noConversion"/>
      </is>
    </nc>
  </rcc>
  <rcc rId="10877" sId="2">
    <nc r="G22" t="inlineStr">
      <is>
        <t>instantiation</t>
        <phoneticPr fontId="50049" type="noConversion"/>
      </is>
    </nc>
  </rcc>
  <rcc rId="10878" sId="2">
    <nc r="G23" t="inlineStr">
      <is>
        <t>instantiation</t>
        <phoneticPr fontId="50049" type="noConversion"/>
      </is>
    </nc>
  </rcc>
  <rcc rId="10879" sId="2">
    <nc r="G24" t="inlineStr">
      <is>
        <t>instantiation</t>
        <phoneticPr fontId="50049" type="noConversion"/>
      </is>
    </nc>
  </rcc>
  <rcc rId="10880" sId="2">
    <nc r="G25" t="inlineStr">
      <is>
        <t>instantiation</t>
        <phoneticPr fontId="50049" type="noConversion"/>
      </is>
    </nc>
  </rcc>
  <rcc rId="10881" sId="2">
    <nc r="G26" t="inlineStr">
      <is>
        <t>instantiation</t>
        <phoneticPr fontId="50049" type="noConversion"/>
      </is>
    </nc>
  </rcc>
  <rcc rId="10882" sId="2">
    <nc r="G27" t="inlineStr">
      <is>
        <t>instantiation</t>
        <phoneticPr fontId="50049" type="noConversion"/>
      </is>
    </nc>
  </rcc>
  <rcc rId="10883" sId="2">
    <nc r="G28" t="inlineStr">
      <is>
        <t>instantiation</t>
        <phoneticPr fontId="50049" type="noConversion"/>
      </is>
    </nc>
  </rcc>
  <rcc rId="10884" sId="2">
    <nc r="G29" t="inlineStr">
      <is>
        <t>instantiation</t>
        <phoneticPr fontId="50049" type="noConversion"/>
      </is>
    </nc>
  </rcc>
  <rcc rId="10885" sId="2">
    <nc r="G30" t="inlineStr">
      <is>
        <t>instantiation</t>
        <phoneticPr fontId="50049" type="noConversion"/>
      </is>
    </nc>
  </rcc>
  <rcc rId="10886" sId="2">
    <nc r="G31" t="inlineStr">
      <is>
        <t>instantiation</t>
        <phoneticPr fontId="50049" type="noConversion"/>
      </is>
    </nc>
  </rcc>
  <rcc rId="10887" sId="2">
    <nc r="G32" t="inlineStr">
      <is>
        <t>instantiation</t>
        <phoneticPr fontId="50049" type="noConversion"/>
      </is>
    </nc>
  </rcc>
  <rcc rId="10888" sId="2">
    <nc r="G33" t="inlineStr">
      <is>
        <t>instantiation</t>
        <phoneticPr fontId="50049" type="noConversion"/>
      </is>
    </nc>
  </rcc>
  <rcc rId="10889" sId="2">
    <nc r="G34" t="inlineStr">
      <is>
        <t>instantiation</t>
        <phoneticPr fontId="50049" type="noConversion"/>
      </is>
    </nc>
  </rcc>
  <rcc rId="10890" sId="2">
    <nc r="G35" t="inlineStr">
      <is>
        <t>instantiation</t>
        <phoneticPr fontId="50049" type="noConversion"/>
      </is>
    </nc>
  </rcc>
  <rcc rId="10891" sId="2">
    <nc r="G36" t="inlineStr">
      <is>
        <t>instantiation</t>
        <phoneticPr fontId="50049" type="noConversion"/>
      </is>
    </nc>
  </rcc>
  <rcc rId="10892" sId="2">
    <nc r="G37" t="inlineStr">
      <is>
        <t>instantiation</t>
        <phoneticPr fontId="50049" type="noConversion"/>
      </is>
    </nc>
  </rcc>
  <rcc rId="10893" sId="2">
    <nc r="G38" t="inlineStr">
      <is>
        <t>instantiation</t>
        <phoneticPr fontId="50049" type="noConversion"/>
      </is>
    </nc>
  </rcc>
  <rcc rId="10894" sId="2">
    <nc r="G39" t="inlineStr">
      <is>
        <t>instantiation</t>
        <phoneticPr fontId="50049" type="noConversion"/>
      </is>
    </nc>
  </rcc>
  <rcc rId="10895" sId="2">
    <nc r="G40" t="inlineStr">
      <is>
        <t>instantiation</t>
        <phoneticPr fontId="50049" type="noConversion"/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96" sId="2">
    <oc r="A3" t="inlineStr">
      <is>
        <t>1</t>
        <phoneticPr fontId="0" type="noConversion"/>
      </is>
    </oc>
    <nc r="A3" t="inlineStr">
      <is>
        <t>1</t>
      </is>
    </nc>
  </rcc>
  <rcc rId="10897" sId="2">
    <oc r="D3" t="inlineStr">
      <is>
        <t>sysMEM</t>
        <phoneticPr fontId="0" type="noConversion"/>
      </is>
    </oc>
    <nc r="D3" t="inlineStr">
      <is>
        <t>sysMEM</t>
      </is>
    </nc>
  </rcc>
  <rcc rId="10898" sId="2">
    <oc r="E3" t="inlineStr">
      <is>
        <t>02_sysMEM/03_EBR_inst/01_SP16K/01_16Kx1</t>
        <phoneticPr fontId="0" type="noConversion"/>
      </is>
    </oc>
    <nc r="E3" t="inlineStr">
      <is>
        <t>02_sysMEM/03_EBR_inst/01_SP16K/01_16Kx1</t>
      </is>
    </nc>
  </rcc>
  <rcc rId="10899" sId="2">
    <oc r="G3" t="inlineStr">
      <is>
        <t>instantiation</t>
        <phoneticPr fontId="0" type="noConversion"/>
      </is>
    </oc>
    <nc r="G3" t="inlineStr">
      <is>
        <t>instantiation</t>
      </is>
    </nc>
  </rcc>
  <rcc rId="10900" sId="2">
    <oc r="H3" t="inlineStr">
      <is>
        <t>instantiate primitive SP16K</t>
        <phoneticPr fontId="0" type="noConversion"/>
      </is>
    </oc>
    <nc r="H3" t="inlineStr">
      <is>
        <t>instantiate primitive SP16K</t>
      </is>
    </nc>
  </rcc>
  <rcc rId="10901" sId="2">
    <nc r="M3" t="inlineStr">
      <is>
        <t xml:space="preserve">cmd = --run-map --run-par --run-export-bitstream  --check-conf=eit2.conf </t>
      </is>
    </nc>
  </rcc>
  <rcc rId="10902" sId="2">
    <oc r="S3" t="inlineStr">
      <is>
        <t>WW16</t>
        <phoneticPr fontId="0" type="noConversion"/>
      </is>
    </oc>
    <nc r="S3"/>
  </rcc>
  <rcc rId="10903" sId="2">
    <oc r="AB3" t="inlineStr">
      <is>
        <t>impl</t>
        <phoneticPr fontId="0" type="noConversion"/>
      </is>
    </oc>
    <nc r="AB3"/>
  </rcc>
  <rcc rId="10904" sId="2">
    <oc r="A4" t="inlineStr">
      <is>
        <t>2</t>
        <phoneticPr fontId="0" type="noConversion"/>
      </is>
    </oc>
    <nc r="A4" t="inlineStr">
      <is>
        <t>2</t>
      </is>
    </nc>
  </rcc>
  <rcc rId="10905" sId="2">
    <oc r="D4" t="inlineStr">
      <is>
        <t>sysMEM</t>
        <phoneticPr fontId="0" type="noConversion"/>
      </is>
    </oc>
    <nc r="D4" t="inlineStr">
      <is>
        <t>sysMEM</t>
      </is>
    </nc>
  </rcc>
  <rcc rId="10906" sId="2">
    <oc r="G4" t="inlineStr">
      <is>
        <t>instantiation</t>
        <phoneticPr fontId="0" type="noConversion"/>
      </is>
    </oc>
    <nc r="G4" t="inlineStr">
      <is>
        <t>instantiation</t>
      </is>
    </nc>
  </rcc>
  <rcc rId="10907" sId="2">
    <oc r="H4" t="inlineStr">
      <is>
        <t>instantiate primitive PDP16K</t>
        <phoneticPr fontId="0" type="noConversion"/>
      </is>
    </oc>
    <nc r="H4" t="inlineStr">
      <is>
        <t>instantiate primitive PDP16K</t>
      </is>
    </nc>
  </rcc>
  <rcc rId="10908" sId="2">
    <nc r="M4" t="inlineStr">
      <is>
        <t xml:space="preserve">cmd = --run-map --run-par --run-export-bitstream  --check-conf=eit2.conf </t>
      </is>
    </nc>
  </rcc>
  <rcc rId="10909" sId="2">
    <oc r="S4" t="inlineStr">
      <is>
        <t>WW16</t>
        <phoneticPr fontId="0" type="noConversion"/>
      </is>
    </oc>
    <nc r="S4"/>
  </rcc>
  <rcc rId="10910" sId="2">
    <oc r="AB4" t="inlineStr">
      <is>
        <t>impl</t>
        <phoneticPr fontId="0" type="noConversion"/>
      </is>
    </oc>
    <nc r="AB4"/>
  </rcc>
  <rcc rId="10911" sId="2">
    <oc r="D5" t="inlineStr">
      <is>
        <t>sysMEM</t>
        <phoneticPr fontId="0" type="noConversion"/>
      </is>
    </oc>
    <nc r="D5" t="inlineStr">
      <is>
        <t>sysMEM</t>
      </is>
    </nc>
  </rcc>
  <rcc rId="10912" sId="2">
    <oc r="G5" t="inlineStr">
      <is>
        <t>instantiation</t>
        <phoneticPr fontId="0" type="noConversion"/>
      </is>
    </oc>
    <nc r="G5" t="inlineStr">
      <is>
        <t>instantiation</t>
      </is>
    </nc>
  </rcc>
  <rcc rId="10913" sId="2">
    <oc r="H5" t="inlineStr">
      <is>
        <t>instantiate primitive PDPSC16K</t>
        <phoneticPr fontId="0" type="noConversion"/>
      </is>
    </oc>
    <nc r="H5" t="inlineStr">
      <is>
        <t>instantiate primitive PDPSC16K</t>
      </is>
    </nc>
  </rcc>
  <rcc rId="10914" sId="2">
    <nc r="M5" t="inlineStr">
      <is>
        <t xml:space="preserve">cmd = --run-map --run-par --run-export-bitstream  --check-conf=eit2.conf </t>
      </is>
    </nc>
  </rcc>
  <rcc rId="10915" sId="2">
    <oc r="S5" t="inlineStr">
      <is>
        <t>WW16</t>
        <phoneticPr fontId="0" type="noConversion"/>
      </is>
    </oc>
    <nc r="S5"/>
  </rcc>
  <rcc rId="10916" sId="2">
    <oc r="AB5" t="inlineStr">
      <is>
        <t>impl</t>
        <phoneticPr fontId="0" type="noConversion"/>
      </is>
    </oc>
    <nc r="AB5"/>
  </rcc>
  <rcc rId="10917" sId="2">
    <oc r="D6" t="inlineStr">
      <is>
        <t>sysMEM</t>
        <phoneticPr fontId="0" type="noConversion"/>
      </is>
    </oc>
    <nc r="D6" t="inlineStr">
      <is>
        <t>sysMEM</t>
      </is>
    </nc>
  </rcc>
  <rcc rId="10918" sId="2">
    <oc r="G6" t="inlineStr">
      <is>
        <t>instantiation</t>
        <phoneticPr fontId="0" type="noConversion"/>
      </is>
    </oc>
    <nc r="G6" t="inlineStr">
      <is>
        <t>instantiation</t>
      </is>
    </nc>
  </rcc>
  <rcc rId="10919" sId="2">
    <oc r="H6" t="inlineStr">
      <is>
        <t>instantiate primitive DP16K</t>
        <phoneticPr fontId="0" type="noConversion"/>
      </is>
    </oc>
    <nc r="H6" t="inlineStr">
      <is>
        <t>instantiate primitive DP16K</t>
      </is>
    </nc>
  </rcc>
  <rcc rId="10920" sId="2">
    <nc r="M6" t="inlineStr">
      <is>
        <t xml:space="preserve">cmd = --run-map --run-par --run-export-bitstream  --check-conf=eit2.conf </t>
      </is>
    </nc>
  </rcc>
  <rcc rId="10921" sId="2">
    <oc r="S6" t="inlineStr">
      <is>
        <t>WW16</t>
        <phoneticPr fontId="0" type="noConversion"/>
      </is>
    </oc>
    <nc r="S6"/>
  </rcc>
  <rcc rId="10922" sId="2">
    <oc r="AB6" t="inlineStr">
      <is>
        <t>impl</t>
        <phoneticPr fontId="0" type="noConversion"/>
      </is>
    </oc>
    <nc r="AB6"/>
  </rcc>
  <rcc rId="10923" sId="2">
    <oc r="D7" t="inlineStr">
      <is>
        <t>sysMEM</t>
        <phoneticPr fontId="0" type="noConversion"/>
      </is>
    </oc>
    <nc r="D7" t="inlineStr">
      <is>
        <t>sysMEM</t>
      </is>
    </nc>
  </rcc>
  <rcc rId="10924" sId="2">
    <oc r="G7" t="inlineStr">
      <is>
        <t>instantiation</t>
        <phoneticPr fontId="0" type="noConversion"/>
      </is>
    </oc>
    <nc r="G7" t="inlineStr">
      <is>
        <t>instantiation</t>
      </is>
    </nc>
  </rcc>
  <rcc rId="10925" sId="2">
    <oc r="H7" t="inlineStr">
      <is>
        <t>instantiate primitive SPR16X4</t>
        <phoneticPr fontId="0" type="noConversion"/>
      </is>
    </oc>
    <nc r="H7" t="inlineStr">
      <is>
        <t>instantiate primitive SPR16X4</t>
      </is>
    </nc>
  </rcc>
  <rcc rId="10926" sId="2">
    <nc r="M7" t="inlineStr">
      <is>
        <t xml:space="preserve">cmd = --run-map --run-par --run-export-bitstream  --check-conf=eit2.conf </t>
      </is>
    </nc>
  </rcc>
  <rcc rId="10927" sId="2">
    <oc r="R7" t="inlineStr">
      <is>
        <t>DNG-3544</t>
      </is>
    </oc>
    <nc r="R7"/>
  </rcc>
  <rcc rId="10928" sId="2">
    <oc r="S7" t="inlineStr">
      <is>
        <t>WW16</t>
        <phoneticPr fontId="0" type="noConversion"/>
      </is>
    </oc>
    <nc r="S7"/>
  </rcc>
  <rcc rId="10929" sId="2">
    <oc r="AB7" t="inlineStr">
      <is>
        <t>impl</t>
        <phoneticPr fontId="0" type="noConversion"/>
      </is>
    </oc>
    <nc r="AB7"/>
  </rcc>
  <rcc rId="10930" sId="2">
    <oc r="D8" t="inlineStr">
      <is>
        <t>sysMEM</t>
        <phoneticPr fontId="0" type="noConversion"/>
      </is>
    </oc>
    <nc r="D8" t="inlineStr">
      <is>
        <t>sysMEM</t>
      </is>
    </nc>
  </rcc>
  <rcc rId="10931" sId="2">
    <oc r="G8" t="inlineStr">
      <is>
        <t>instantiation</t>
        <phoneticPr fontId="0" type="noConversion"/>
      </is>
    </oc>
    <nc r="G8" t="inlineStr">
      <is>
        <t>instantiation</t>
      </is>
    </nc>
  </rcc>
  <rcc rId="10932" sId="2">
    <oc r="H8" t="inlineStr">
      <is>
        <t>instantiate primitive DPR16X4</t>
        <phoneticPr fontId="0" type="noConversion"/>
      </is>
    </oc>
    <nc r="H8" t="inlineStr">
      <is>
        <t>instantiate primitive DPR16X4</t>
      </is>
    </nc>
  </rcc>
  <rcc rId="10933" sId="2">
    <nc r="M8" t="inlineStr">
      <is>
        <t xml:space="preserve">cmd = --run-map --run-par --run-export-bitstream  --check-conf=eit2.conf </t>
      </is>
    </nc>
  </rcc>
  <rcc rId="10934" sId="2">
    <oc r="S8" t="inlineStr">
      <is>
        <t>WW16</t>
        <phoneticPr fontId="0" type="noConversion"/>
      </is>
    </oc>
    <nc r="S8"/>
  </rcc>
  <rcc rId="10935" sId="2">
    <oc r="AB8" t="inlineStr">
      <is>
        <t>impl</t>
        <phoneticPr fontId="0" type="noConversion"/>
      </is>
    </oc>
    <nc r="AB8"/>
  </rcc>
  <rcc rId="10936" sId="2">
    <oc r="D9" t="inlineStr">
      <is>
        <t>sysMEM</t>
        <phoneticPr fontId="0" type="noConversion"/>
      </is>
    </oc>
    <nc r="D9" t="inlineStr">
      <is>
        <t>sysMEM</t>
      </is>
    </nc>
  </rcc>
  <rcc rId="10937" sId="2">
    <oc r="G9" t="inlineStr">
      <is>
        <t>instantiation</t>
        <phoneticPr fontId="0" type="noConversion"/>
      </is>
    </oc>
    <nc r="G9" t="inlineStr">
      <is>
        <t>instantiation</t>
      </is>
    </nc>
  </rcc>
  <rcc rId="10938" sId="2">
    <oc r="H9" t="inlineStr">
      <is>
        <t>instantiate primitive SP512K</t>
        <phoneticPr fontId="0" type="noConversion"/>
      </is>
    </oc>
    <nc r="H9" t="inlineStr">
      <is>
        <t>instantiate primitive SP512K</t>
      </is>
    </nc>
  </rcc>
  <rcc rId="10939" sId="2">
    <nc r="M9" t="inlineStr">
      <is>
        <t xml:space="preserve">cmd = --run-map --run-par --run-export-bitstream  --check-conf=eit2.conf </t>
      </is>
    </nc>
  </rcc>
  <rcc rId="10940" sId="2">
    <oc r="S9" t="inlineStr">
      <is>
        <t>WW16</t>
        <phoneticPr fontId="0" type="noConversion"/>
      </is>
    </oc>
    <nc r="S9"/>
  </rcc>
  <rcc rId="10941" sId="2">
    <oc r="AB9" t="inlineStr">
      <is>
        <t>impl</t>
        <phoneticPr fontId="0" type="noConversion"/>
      </is>
    </oc>
    <nc r="AB9"/>
  </rcc>
  <rcc rId="10942" sId="2">
    <oc r="D10" t="inlineStr">
      <is>
        <t>sysMEM</t>
        <phoneticPr fontId="0" type="noConversion"/>
      </is>
    </oc>
    <nc r="D10" t="inlineStr">
      <is>
        <t>sysMEM</t>
      </is>
    </nc>
  </rcc>
  <rcc rId="10943" sId="2">
    <oc r="G10" t="inlineStr">
      <is>
        <t>instantiation</t>
        <phoneticPr fontId="0" type="noConversion"/>
      </is>
    </oc>
    <nc r="G10" t="inlineStr">
      <is>
        <t>instantiation</t>
      </is>
    </nc>
  </rcc>
  <rcc rId="10944" sId="2">
    <oc r="H10" t="inlineStr">
      <is>
        <t>instantiate primitive DPSC512K</t>
        <phoneticPr fontId="0" type="noConversion"/>
      </is>
    </oc>
    <nc r="H10" t="inlineStr">
      <is>
        <t>instantiate primitive DPSC512K</t>
      </is>
    </nc>
  </rcc>
  <rcc rId="10945" sId="2">
    <nc r="M10" t="inlineStr">
      <is>
        <t xml:space="preserve">cmd = --run-map --run-par --run-export-bitstream  --check-conf=eit2.conf </t>
      </is>
    </nc>
  </rcc>
  <rcc rId="10946" sId="2">
    <oc r="S10" t="inlineStr">
      <is>
        <t>WW16</t>
        <phoneticPr fontId="0" type="noConversion"/>
      </is>
    </oc>
    <nc r="S10"/>
  </rcc>
  <rcc rId="10947" sId="2">
    <oc r="AB10" t="inlineStr">
      <is>
        <t>impl</t>
        <phoneticPr fontId="0" type="noConversion"/>
      </is>
    </oc>
    <nc r="AB10"/>
  </rcc>
  <rcc rId="10948" sId="2">
    <oc r="D11" t="inlineStr">
      <is>
        <t>sysMEM</t>
        <phoneticPr fontId="0" type="noConversion"/>
      </is>
    </oc>
    <nc r="D11" t="inlineStr">
      <is>
        <t>sysMEM</t>
      </is>
    </nc>
  </rcc>
  <rcc rId="10949" sId="2">
    <oc r="G11" t="inlineStr">
      <is>
        <t>instantiation</t>
        <phoneticPr fontId="0" type="noConversion"/>
      </is>
    </oc>
    <nc r="G11" t="inlineStr">
      <is>
        <t>instantiation</t>
      </is>
    </nc>
  </rcc>
  <rcc rId="10950" sId="2">
    <oc r="H11" t="inlineStr">
      <is>
        <t>instantiate primitive PDPSC512K</t>
        <phoneticPr fontId="0" type="noConversion"/>
      </is>
    </oc>
    <nc r="H11" t="inlineStr">
      <is>
        <t>instantiate primitive PDPSC512K</t>
      </is>
    </nc>
  </rcc>
  <rcc rId="10951" sId="2">
    <nc r="M11" t="inlineStr">
      <is>
        <t xml:space="preserve">cmd = --run-map --run-par --run-export-bitstream  --check-conf=eit2.conf </t>
      </is>
    </nc>
  </rcc>
  <rcc rId="10952" sId="2">
    <oc r="S11" t="inlineStr">
      <is>
        <t>WW16</t>
        <phoneticPr fontId="0" type="noConversion"/>
      </is>
    </oc>
    <nc r="S11"/>
  </rcc>
  <rcc rId="10953" sId="2">
    <oc r="AB11" t="inlineStr">
      <is>
        <t>impl</t>
        <phoneticPr fontId="0" type="noConversion"/>
      </is>
    </oc>
    <nc r="AB11"/>
  </rcc>
  <rcc rId="10954" sId="2">
    <oc r="D12" t="inlineStr">
      <is>
        <t>sysDSP</t>
        <phoneticPr fontId="0" type="noConversion"/>
      </is>
    </oc>
    <nc r="D12" t="inlineStr">
      <is>
        <t>sysDSP</t>
      </is>
    </nc>
  </rcc>
  <rcc rId="10955" sId="2">
    <oc r="E12" t="inlineStr">
      <is>
        <t>03_sysDSP/02_Special/mult9x9_iBypass_oBypass</t>
        <phoneticPr fontId="0" type="noConversion"/>
      </is>
    </oc>
    <nc r="E12" t="inlineStr">
      <is>
        <t>03_sysDSP/02_Special/mult9x9_iBypass_oBypass</t>
      </is>
    </nc>
  </rcc>
  <rcc rId="10956" sId="2">
    <oc r="G12" t="inlineStr">
      <is>
        <t>instantiation</t>
        <phoneticPr fontId="0" type="noConversion"/>
      </is>
    </oc>
    <nc r="G12" t="inlineStr">
      <is>
        <t>instantiation</t>
      </is>
    </nc>
  </rcc>
  <rcc rId="10957" sId="2">
    <oc r="H12" t="inlineStr">
      <is>
        <t>mult9x9 with Bypass</t>
        <phoneticPr fontId="0" type="noConversion"/>
      </is>
    </oc>
    <nc r="H12" t="inlineStr">
      <is>
        <t>mult9x9 with Bypass</t>
      </is>
    </nc>
  </rcc>
  <rcc rId="10958" sId="2">
    <nc r="M12" t="inlineStr">
      <is>
        <t xml:space="preserve">cmd = --run-map --run-par --run-export-bitstream  --check-conf=eit2.conf </t>
      </is>
    </nc>
  </rcc>
  <rcc rId="10959" sId="2">
    <oc r="S12" t="inlineStr">
      <is>
        <t>WW16</t>
        <phoneticPr fontId="0" type="noConversion"/>
      </is>
    </oc>
    <nc r="S12"/>
  </rcc>
  <rcc rId="10960" sId="2">
    <oc r="AB12" t="inlineStr">
      <is>
        <t>impl;sim</t>
        <phoneticPr fontId="0" type="noConversion"/>
      </is>
    </oc>
    <nc r="AB12"/>
  </rcc>
  <rcc rId="10961" sId="2">
    <oc r="D13" t="inlineStr">
      <is>
        <t>sysDSP</t>
        <phoneticPr fontId="0" type="noConversion"/>
      </is>
    </oc>
    <nc r="D13" t="inlineStr">
      <is>
        <t>sysDSP</t>
      </is>
    </nc>
  </rcc>
  <rcc rId="10962" sId="2">
    <oc r="E13" t="inlineStr">
      <is>
        <t>03_sysDSP/02_Special/mult18x18_iBypass_oBypass</t>
        <phoneticPr fontId="0" type="noConversion"/>
      </is>
    </oc>
    <nc r="E13" t="inlineStr">
      <is>
        <t>03_sysDSP/02_Special/mult18x18_iBypass_oBypass</t>
      </is>
    </nc>
  </rcc>
  <rcc rId="10963" sId="2">
    <oc r="G13" t="inlineStr">
      <is>
        <t>instantiation</t>
        <phoneticPr fontId="0" type="noConversion"/>
      </is>
    </oc>
    <nc r="G13" t="inlineStr">
      <is>
        <t>instantiation</t>
      </is>
    </nc>
  </rcc>
  <rcc rId="10964" sId="2">
    <oc r="H13" t="inlineStr">
      <is>
        <t>mult18x18 with Bypass</t>
        <phoneticPr fontId="0" type="noConversion"/>
      </is>
    </oc>
    <nc r="H13" t="inlineStr">
      <is>
        <t>mult18x18 with Bypass</t>
      </is>
    </nc>
  </rcc>
  <rcc rId="10965" sId="2">
    <nc r="M13" t="inlineStr">
      <is>
        <t xml:space="preserve">cmd = --run-map --run-par --run-export-bitstream  --check-conf=eit2.conf </t>
      </is>
    </nc>
  </rcc>
  <rcc rId="10966" sId="2">
    <oc r="S13" t="inlineStr">
      <is>
        <t>WW16</t>
        <phoneticPr fontId="0" type="noConversion"/>
      </is>
    </oc>
    <nc r="S13"/>
  </rcc>
  <rcc rId="10967" sId="2">
    <oc r="AB13" t="inlineStr">
      <is>
        <t>impl;sim</t>
        <phoneticPr fontId="0" type="noConversion"/>
      </is>
    </oc>
    <nc r="AB13"/>
  </rcc>
  <rcc rId="10968" sId="2">
    <oc r="D14" t="inlineStr">
      <is>
        <t>sysDSP</t>
        <phoneticPr fontId="0" type="noConversion"/>
      </is>
    </oc>
    <nc r="D14" t="inlineStr">
      <is>
        <t>sysDSP</t>
      </is>
    </nc>
  </rcc>
  <rcc rId="10969" sId="2">
    <oc r="E14" t="inlineStr">
      <is>
        <t>03_sysDSP/02_Special/mult18x36_iReg_oReg</t>
        <phoneticPr fontId="0" type="noConversion"/>
      </is>
    </oc>
    <nc r="E14" t="inlineStr">
      <is>
        <t>03_sysDSP/02_Special/mult18x36_iReg_oReg</t>
      </is>
    </nc>
  </rcc>
  <rcc rId="10970" sId="2">
    <oc r="G14" t="inlineStr">
      <is>
        <t>instantiation</t>
        <phoneticPr fontId="0" type="noConversion"/>
      </is>
    </oc>
    <nc r="G14" t="inlineStr">
      <is>
        <t>instantiation</t>
      </is>
    </nc>
  </rcc>
  <rcc rId="10971" sId="2">
    <oc r="H14" t="inlineStr">
      <is>
        <t>mult18x36 with i/o Reg</t>
        <phoneticPr fontId="0" type="noConversion"/>
      </is>
    </oc>
    <nc r="H14" t="inlineStr">
      <is>
        <t>mult18x36 with i/o Reg</t>
      </is>
    </nc>
  </rcc>
  <rcc rId="10972" sId="2">
    <nc r="M14" t="inlineStr">
      <is>
        <t xml:space="preserve">cmd = --run-map --run-par --run-export-bitstream  --check-conf=eit2.conf </t>
      </is>
    </nc>
  </rcc>
  <rcc rId="10973" sId="2">
    <oc r="S14" t="inlineStr">
      <is>
        <t>WW16</t>
        <phoneticPr fontId="0" type="noConversion"/>
      </is>
    </oc>
    <nc r="S14"/>
  </rcc>
  <rcc rId="10974" sId="2">
    <oc r="AB14" t="inlineStr">
      <is>
        <t>impl;sim</t>
        <phoneticPr fontId="0" type="noConversion"/>
      </is>
    </oc>
    <nc r="AB14"/>
  </rcc>
  <rcc rId="10975" sId="2">
    <oc r="D15" t="inlineStr">
      <is>
        <t>sysDSP</t>
        <phoneticPr fontId="0" type="noConversion"/>
      </is>
    </oc>
    <nc r="D15" t="inlineStr">
      <is>
        <t>sysDSP</t>
      </is>
    </nc>
  </rcc>
  <rcc rId="10976" sId="2">
    <oc r="E15" t="inlineStr">
      <is>
        <t>03_sysDSP/02_Special/mult36x36_iBypass_oBypass</t>
        <phoneticPr fontId="0" type="noConversion"/>
      </is>
    </oc>
    <nc r="E15" t="inlineStr">
      <is>
        <t>03_sysDSP/02_Special/mult36x36_iBypass_oBypass</t>
      </is>
    </nc>
  </rcc>
  <rcc rId="10977" sId="2">
    <oc r="G15" t="inlineStr">
      <is>
        <t>instantiation</t>
        <phoneticPr fontId="0" type="noConversion"/>
      </is>
    </oc>
    <nc r="G15" t="inlineStr">
      <is>
        <t>instantiation</t>
      </is>
    </nc>
  </rcc>
  <rcc rId="10978" sId="2">
    <oc r="H15" t="inlineStr">
      <is>
        <t>mult36x36 with Bypass</t>
        <phoneticPr fontId="0" type="noConversion"/>
      </is>
    </oc>
    <nc r="H15" t="inlineStr">
      <is>
        <t>mult36x36 with Bypass</t>
      </is>
    </nc>
  </rcc>
  <rcc rId="10979" sId="2">
    <nc r="M15" t="inlineStr">
      <is>
        <t xml:space="preserve">cmd = --run-map --run-par --run-export-bitstream  --check-conf=eit2.conf </t>
      </is>
    </nc>
  </rcc>
  <rcc rId="10980" sId="2">
    <oc r="S15" t="inlineStr">
      <is>
        <t>WW16</t>
        <phoneticPr fontId="0" type="noConversion"/>
      </is>
    </oc>
    <nc r="S15"/>
  </rcc>
  <rcc rId="10981" sId="2">
    <oc r="AB15" t="inlineStr">
      <is>
        <t>impl;sim</t>
        <phoneticPr fontId="0" type="noConversion"/>
      </is>
    </oc>
    <nc r="AB15"/>
  </rcc>
  <rcc rId="10982" sId="2">
    <oc r="D16" t="inlineStr">
      <is>
        <t>sysDSP</t>
        <phoneticPr fontId="0" type="noConversion"/>
      </is>
    </oc>
    <nc r="D16" t="inlineStr">
      <is>
        <t>sysDSP</t>
      </is>
    </nc>
  </rcc>
  <rcc rId="10983" sId="2">
    <oc r="E16" t="inlineStr">
      <is>
        <t>03_sysDSP/02_Special/multAddSub18x18_Bypass</t>
        <phoneticPr fontId="0" type="noConversion"/>
      </is>
    </oc>
    <nc r="E16" t="inlineStr">
      <is>
        <t>03_sysDSP/02_Special/multAddSub18x18_Bypass</t>
      </is>
    </nc>
  </rcc>
  <rcc rId="10984" sId="2">
    <oc r="G16" t="inlineStr">
      <is>
        <t>instantiation</t>
        <phoneticPr fontId="0" type="noConversion"/>
      </is>
    </oc>
    <nc r="G16" t="inlineStr">
      <is>
        <t>instantiation</t>
      </is>
    </nc>
  </rcc>
  <rcc rId="10985" sId="2">
    <oc r="H16" t="inlineStr">
      <is>
        <t>multAddSub18x18 with Bypass</t>
        <phoneticPr fontId="0" type="noConversion"/>
      </is>
    </oc>
    <nc r="H16" t="inlineStr">
      <is>
        <t>multAddSub18x18 with Bypass</t>
      </is>
    </nc>
  </rcc>
  <rcc rId="10986" sId="2">
    <nc r="M16" t="inlineStr">
      <is>
        <t xml:space="preserve">cmd = --run-map --run-par --run-export-bitstream  --check-conf=eit2.conf </t>
      </is>
    </nc>
  </rcc>
  <rcc rId="10987" sId="2">
    <oc r="S16" t="inlineStr">
      <is>
        <t>WW16</t>
        <phoneticPr fontId="0" type="noConversion"/>
      </is>
    </oc>
    <nc r="S16"/>
  </rcc>
  <rcc rId="10988" sId="2">
    <oc r="AB16" t="inlineStr">
      <is>
        <t>impl;sim</t>
        <phoneticPr fontId="0" type="noConversion"/>
      </is>
    </oc>
    <nc r="AB16"/>
  </rcc>
  <rcc rId="10989" sId="2">
    <oc r="E17" t="inlineStr">
      <is>
        <t>00_Primitives/02_LUT4_AA55</t>
        <phoneticPr fontId="0" type="noConversion"/>
      </is>
    </oc>
    <nc r="E17" t="inlineStr">
      <is>
        <t>00_Primitives/02_LUT4_AA55</t>
      </is>
    </nc>
  </rcc>
  <rcc rId="10990" sId="2">
    <oc r="G17" t="inlineStr">
      <is>
        <t>instantiation</t>
        <phoneticPr fontId="0" type="noConversion"/>
      </is>
    </oc>
    <nc r="G17" t="inlineStr">
      <is>
        <t>instantiation</t>
      </is>
    </nc>
  </rcc>
  <rcc rId="10991" sId="2">
    <nc r="M17" t="inlineStr">
      <is>
        <t xml:space="preserve">cmd = --run-map --run-par --run-export-bitstream  --check-conf=eit2.conf </t>
      </is>
    </nc>
  </rcc>
  <rcc rId="10992" sId="2">
    <oc r="R17" t="inlineStr">
      <is>
        <t>DNG-3522</t>
      </is>
    </oc>
    <nc r="R17"/>
  </rcc>
  <rcc rId="10993" sId="2">
    <oc r="S17" t="inlineStr">
      <is>
        <t>WW12</t>
      </is>
    </oc>
    <nc r="S17"/>
  </rcc>
  <rcc rId="10994" sId="2">
    <oc r="AB17" t="inlineStr">
      <is>
        <t>sim</t>
      </is>
    </oc>
    <nc r="AB17"/>
  </rcc>
  <rcc rId="10995" sId="2">
    <oc r="G18" t="inlineStr">
      <is>
        <t>instantiation</t>
        <phoneticPr fontId="0" type="noConversion"/>
      </is>
    </oc>
    <nc r="G18" t="inlineStr">
      <is>
        <t>instantiation</t>
      </is>
    </nc>
  </rcc>
  <rcc rId="10996" sId="2">
    <nc r="M18" t="inlineStr">
      <is>
        <t xml:space="preserve">cmd = --run-map --run-par --run-export-bitstream  --check-conf=eit2.conf </t>
      </is>
    </nc>
  </rcc>
  <rcc rId="10997" sId="2">
    <oc r="S18" t="inlineStr">
      <is>
        <t>WW12</t>
      </is>
    </oc>
    <nc r="S18"/>
  </rcc>
  <rcc rId="10998" sId="2">
    <oc r="AB18" t="inlineStr">
      <is>
        <t>sim</t>
      </is>
    </oc>
    <nc r="AB18"/>
  </rcc>
  <rcc rId="10999" sId="2">
    <oc r="E19" t="inlineStr">
      <is>
        <t>00_Primitives/12_FD1P3DX_GSR_ENABLE</t>
        <phoneticPr fontId="0" type="noConversion"/>
      </is>
    </oc>
    <nc r="E19" t="inlineStr">
      <is>
        <t>00_Primitives/12_FD1P3DX_GSR_ENABLE</t>
      </is>
    </nc>
  </rcc>
  <rcc rId="11000" sId="2">
    <oc r="G19" t="inlineStr">
      <is>
        <t>instantiation</t>
        <phoneticPr fontId="0" type="noConversion"/>
      </is>
    </oc>
    <nc r="G19" t="inlineStr">
      <is>
        <t>instantiation</t>
      </is>
    </nc>
  </rcc>
  <rcc rId="11001" sId="2">
    <nc r="M19" t="inlineStr">
      <is>
        <t xml:space="preserve">cmd = --run-map --run-par --run-export-bitstream  --check-conf=eit2.conf </t>
      </is>
    </nc>
  </rcc>
  <rcc rId="11002" sId="2">
    <oc r="S19" t="inlineStr">
      <is>
        <t>WW12</t>
      </is>
    </oc>
    <nc r="S19"/>
  </rcc>
  <rcc rId="11003" sId="2">
    <oc r="AB19" t="inlineStr">
      <is>
        <t>sim</t>
      </is>
    </oc>
    <nc r="AB19"/>
  </rcc>
  <rcc rId="11004" sId="2">
    <oc r="E20" t="inlineStr">
      <is>
        <t>00_Primitives/15_FD1P3IX_GSR_DISABLE</t>
        <phoneticPr fontId="0" type="noConversion"/>
      </is>
    </oc>
    <nc r="E20" t="inlineStr">
      <is>
        <t>00_Primitives/15_FD1P3IX_GSR_DISABLE</t>
      </is>
    </nc>
  </rcc>
  <rcc rId="11005" sId="2">
    <oc r="G20" t="inlineStr">
      <is>
        <t>instantiation</t>
        <phoneticPr fontId="0" type="noConversion"/>
      </is>
    </oc>
    <nc r="G20" t="inlineStr">
      <is>
        <t>instantiation</t>
      </is>
    </nc>
  </rcc>
  <rcc rId="11006" sId="2">
    <nc r="M20" t="inlineStr">
      <is>
        <t xml:space="preserve">cmd = --run-map --run-par --run-export-bitstream  --check-conf=eit2.conf </t>
      </is>
    </nc>
  </rcc>
  <rcc rId="11007" sId="2">
    <oc r="S20" t="inlineStr">
      <is>
        <t>WW12</t>
      </is>
    </oc>
    <nc r="S20"/>
  </rcc>
  <rcc rId="11008" sId="2">
    <oc r="AB20" t="inlineStr">
      <is>
        <t>sim</t>
      </is>
    </oc>
    <nc r="AB20"/>
  </rcc>
  <rcc rId="11009" sId="2">
    <oc r="E21" t="inlineStr">
      <is>
        <t>00_Primitives/16_FD1P3JX_GSR_ENABLE</t>
        <phoneticPr fontId="0" type="noConversion"/>
      </is>
    </oc>
    <nc r="E21" t="inlineStr">
      <is>
        <t>00_Primitives/16_FD1P3JX_GSR_ENABLE</t>
      </is>
    </nc>
  </rcc>
  <rcc rId="11010" sId="2">
    <oc r="G21" t="inlineStr">
      <is>
        <t>instantiation</t>
        <phoneticPr fontId="0" type="noConversion"/>
      </is>
    </oc>
    <nc r="G21" t="inlineStr">
      <is>
        <t>instantiation</t>
      </is>
    </nc>
  </rcc>
  <rcc rId="11011" sId="2">
    <nc r="M21" t="inlineStr">
      <is>
        <t xml:space="preserve">cmd = --run-map --run-par --run-export-bitstream  --check-conf=eit2.conf </t>
      </is>
    </nc>
  </rcc>
  <rcc rId="11012" sId="2">
    <oc r="S21" t="inlineStr">
      <is>
        <t>WW12</t>
      </is>
    </oc>
    <nc r="S21"/>
  </rcc>
  <rcc rId="11013" sId="2">
    <oc r="AB21" t="inlineStr">
      <is>
        <t>sim</t>
      </is>
    </oc>
    <nc r="AB21"/>
  </rcc>
  <rcc rId="11014" sId="2">
    <oc r="G22" t="inlineStr">
      <is>
        <t>instantiation</t>
        <phoneticPr fontId="0" type="noConversion"/>
      </is>
    </oc>
    <nc r="G22" t="inlineStr">
      <is>
        <t>instantiation</t>
      </is>
    </nc>
  </rcc>
  <rcc rId="11015" sId="2">
    <nc r="M22" t="inlineStr">
      <is>
        <t xml:space="preserve">cmd = --run-map --run-par --run-export-bitstream  --check-conf=eit2.conf </t>
      </is>
    </nc>
  </rcc>
  <rcc rId="11016" sId="2">
    <oc r="R22" t="inlineStr">
      <is>
        <t>DNG-3522</t>
      </is>
    </oc>
    <nc r="R22"/>
  </rcc>
  <rcc rId="11017" sId="2">
    <oc r="S22" t="inlineStr">
      <is>
        <t>WW12</t>
      </is>
    </oc>
    <nc r="S22"/>
  </rcc>
  <rcc rId="11018" sId="2">
    <oc r="AB22" t="inlineStr">
      <is>
        <t>sim</t>
      </is>
    </oc>
    <nc r="AB22"/>
  </rcc>
  <rcc rId="11019" sId="2">
    <oc r="E23" t="inlineStr">
      <is>
        <t>00_Primitives/40_IFD1P3BX_GSR_ENABLE</t>
        <phoneticPr fontId="0" type="noConversion"/>
      </is>
    </oc>
    <nc r="E23" t="inlineStr">
      <is>
        <t>00_Primitives/40_IFD1P3BX_GSR_ENABLE</t>
      </is>
    </nc>
  </rcc>
  <rcc rId="11020" sId="2">
    <oc r="G23" t="inlineStr">
      <is>
        <t>instantiation</t>
        <phoneticPr fontId="0" type="noConversion"/>
      </is>
    </oc>
    <nc r="G23" t="inlineStr">
      <is>
        <t>instantiation</t>
      </is>
    </nc>
  </rcc>
  <rcc rId="11021" sId="2">
    <nc r="M23" t="inlineStr">
      <is>
        <t xml:space="preserve">cmd = --run-map --run-par --run-export-bitstream  --check-conf=eit2.conf </t>
      </is>
    </nc>
  </rcc>
  <rcc rId="11022" sId="2">
    <oc r="S23" t="inlineStr">
      <is>
        <t>WW12</t>
      </is>
    </oc>
    <nc r="S23"/>
  </rcc>
  <rcc rId="11023" sId="2">
    <oc r="AB23" t="inlineStr">
      <is>
        <t>sim</t>
      </is>
    </oc>
    <nc r="AB23"/>
  </rcc>
  <rcc rId="11024" sId="2">
    <oc r="E24" t="inlineStr">
      <is>
        <t>00_Primitives/41_IFD1P3DX_GSR_ENABLE</t>
        <phoneticPr fontId="0" type="noConversion"/>
      </is>
    </oc>
    <nc r="E24" t="inlineStr">
      <is>
        <t>00_Primitives/41_IFD1P3DX_GSR_ENABLE</t>
      </is>
    </nc>
  </rcc>
  <rcc rId="11025" sId="2">
    <oc r="G24" t="inlineStr">
      <is>
        <t>instantiation</t>
        <phoneticPr fontId="0" type="noConversion"/>
      </is>
    </oc>
    <nc r="G24" t="inlineStr">
      <is>
        <t>instantiation</t>
      </is>
    </nc>
  </rcc>
  <rcc rId="11026" sId="2">
    <nc r="M24" t="inlineStr">
      <is>
        <t xml:space="preserve">cmd = --run-map --run-par --run-export-bitstream  --check-conf=eit2.conf </t>
      </is>
    </nc>
  </rcc>
  <rcc rId="11027" sId="2">
    <oc r="S24" t="inlineStr">
      <is>
        <t>WW12</t>
      </is>
    </oc>
    <nc r="S24"/>
  </rcc>
  <rcc rId="11028" sId="2">
    <oc r="AB24" t="inlineStr">
      <is>
        <t>sim</t>
      </is>
    </oc>
    <nc r="AB24"/>
  </rcc>
  <rcc rId="11029" sId="2">
    <oc r="E25" t="inlineStr">
      <is>
        <t>00_Primitives/42_IFD1P3IX_GSR_ENABLE</t>
        <phoneticPr fontId="0" type="noConversion"/>
      </is>
    </oc>
    <nc r="E25" t="inlineStr">
      <is>
        <t>00_Primitives/42_IFD1P3IX_GSR_ENABLE</t>
      </is>
    </nc>
  </rcc>
  <rcc rId="11030" sId="2">
    <oc r="G25" t="inlineStr">
      <is>
        <t>instantiation</t>
        <phoneticPr fontId="0" type="noConversion"/>
      </is>
    </oc>
    <nc r="G25" t="inlineStr">
      <is>
        <t>instantiation</t>
      </is>
    </nc>
  </rcc>
  <rcc rId="11031" sId="2">
    <nc r="M25" t="inlineStr">
      <is>
        <t xml:space="preserve">cmd = --run-map --run-par --run-export-bitstream  --check-conf=eit2.conf </t>
      </is>
    </nc>
  </rcc>
  <rcc rId="11032" sId="2">
    <oc r="S25" t="inlineStr">
      <is>
        <t>WW12</t>
      </is>
    </oc>
    <nc r="S25"/>
  </rcc>
  <rcc rId="11033" sId="2">
    <oc r="AB25" t="inlineStr">
      <is>
        <t>sim</t>
      </is>
    </oc>
    <nc r="AB25"/>
  </rcc>
  <rcc rId="11034" sId="2">
    <oc r="G26" t="inlineStr">
      <is>
        <t>instantiation</t>
        <phoneticPr fontId="0" type="noConversion"/>
      </is>
    </oc>
    <nc r="G26" t="inlineStr">
      <is>
        <t>instantiation</t>
      </is>
    </nc>
  </rcc>
  <rcc rId="11035" sId="2">
    <nc r="M26" t="inlineStr">
      <is>
        <t xml:space="preserve">cmd = --run-map --run-par --run-export-bitstream  --check-conf=eit2.conf </t>
      </is>
    </nc>
  </rcc>
  <rcc rId="11036" sId="2">
    <oc r="S26" t="inlineStr">
      <is>
        <t>WW12</t>
      </is>
    </oc>
    <nc r="S26"/>
  </rcc>
  <rcc rId="11037" sId="2">
    <oc r="AB26" t="inlineStr">
      <is>
        <t>sim</t>
      </is>
    </oc>
    <nc r="AB26"/>
  </rcc>
  <rcc rId="11038" sId="2">
    <oc r="G27" t="inlineStr">
      <is>
        <t>instantiation</t>
        <phoneticPr fontId="0" type="noConversion"/>
      </is>
    </oc>
    <nc r="G27" t="inlineStr">
      <is>
        <t>instantiation</t>
      </is>
    </nc>
  </rcc>
  <rcc rId="11039" sId="2">
    <nc r="M27" t="inlineStr">
      <is>
        <t xml:space="preserve">cmd = --run-map --run-par --run-export-bitstream  --check-conf=eit2.conf </t>
      </is>
    </nc>
  </rcc>
  <rcc rId="11040" sId="2">
    <oc r="R27" t="inlineStr">
      <is>
        <t>DNG-3560</t>
      </is>
    </oc>
    <nc r="R27"/>
  </rcc>
  <rcc rId="11041" sId="2">
    <oc r="S27" t="inlineStr">
      <is>
        <t>WW12</t>
      </is>
    </oc>
    <nc r="S27"/>
  </rcc>
  <rcc rId="11042" sId="2">
    <oc r="AB27" t="inlineStr">
      <is>
        <t>sim</t>
      </is>
    </oc>
    <nc r="AB27"/>
  </rcc>
  <rcc rId="11043" sId="2">
    <oc r="G28" t="inlineStr">
      <is>
        <t>instantiation</t>
        <phoneticPr fontId="0" type="noConversion"/>
      </is>
    </oc>
    <nc r="G28" t="inlineStr">
      <is>
        <t>instantiation</t>
      </is>
    </nc>
  </rcc>
  <rcc rId="11044" sId="2">
    <nc r="M28" t="inlineStr">
      <is>
        <t xml:space="preserve">cmd = --run-map --run-par --run-export-bitstream  --check-conf=eit2.conf </t>
      </is>
    </nc>
  </rcc>
  <rcc rId="11045" sId="2">
    <oc r="R28" t="inlineStr">
      <is>
        <t>DNG-3561</t>
      </is>
    </oc>
    <nc r="R28"/>
  </rcc>
  <rcc rId="11046" sId="2">
    <oc r="S28" t="inlineStr">
      <is>
        <t>WW12</t>
      </is>
    </oc>
    <nc r="S28"/>
  </rcc>
  <rcc rId="11047" sId="2">
    <oc r="AB28" t="inlineStr">
      <is>
        <t>sim</t>
      </is>
    </oc>
    <nc r="AB28"/>
  </rcc>
  <rcc rId="11048" sId="2">
    <oc r="G29" t="inlineStr">
      <is>
        <t>instantiation</t>
        <phoneticPr fontId="0" type="noConversion"/>
      </is>
    </oc>
    <nc r="G29" t="inlineStr">
      <is>
        <t>instantiation</t>
      </is>
    </nc>
  </rcc>
  <rcc rId="11049" sId="2">
    <nc r="M29" t="inlineStr">
      <is>
        <t xml:space="preserve">cmd = --run-map --run-par --run-export-bitstream  --check-conf=eit2.conf </t>
      </is>
    </nc>
  </rcc>
  <rcc rId="11050" sId="2">
    <oc r="R29" t="inlineStr">
      <is>
        <t>DNG-3562</t>
      </is>
    </oc>
    <nc r="R29"/>
  </rcc>
  <rcc rId="11051" sId="2">
    <oc r="S29" t="inlineStr">
      <is>
        <t>WW12</t>
      </is>
    </oc>
    <nc r="S29"/>
  </rcc>
  <rcc rId="11052" sId="2">
    <oc r="AB29" t="inlineStr">
      <is>
        <t>sim</t>
      </is>
    </oc>
    <nc r="AB29"/>
  </rcc>
  <rcc rId="11053" sId="2">
    <oc r="G30" t="inlineStr">
      <is>
        <t>instantiation</t>
        <phoneticPr fontId="0" type="noConversion"/>
      </is>
    </oc>
    <nc r="G30" t="inlineStr">
      <is>
        <t>instantiation</t>
      </is>
    </nc>
  </rcc>
  <rcc rId="11054" sId="2">
    <nc r="M30" t="inlineStr">
      <is>
        <t xml:space="preserve">cmd = --run-map --run-par --run-export-bitstream  --check-conf=eit2.conf </t>
      </is>
    </nc>
  </rcc>
  <rcc rId="11055" sId="2">
    <oc r="R30" t="inlineStr">
      <is>
        <t>DNG-3563</t>
      </is>
    </oc>
    <nc r="R30"/>
  </rcc>
  <rcc rId="11056" sId="2">
    <oc r="S30" t="inlineStr">
      <is>
        <t>WW12</t>
      </is>
    </oc>
    <nc r="S30"/>
  </rcc>
  <rcc rId="11057" sId="2">
    <oc r="AB30" t="inlineStr">
      <is>
        <t>sim</t>
      </is>
    </oc>
    <nc r="AB30"/>
  </rcc>
  <rcc rId="11058" sId="2">
    <oc r="E31" t="inlineStr">
      <is>
        <t>00_Primitives/48_BFD1P3KX</t>
        <phoneticPr fontId="0" type="noConversion"/>
      </is>
    </oc>
    <nc r="E31" t="inlineStr">
      <is>
        <t>00_Primitives/48_BFD1P3KX</t>
      </is>
    </nc>
  </rcc>
  <rcc rId="11059" sId="2">
    <oc r="G31" t="inlineStr">
      <is>
        <t>instantiation</t>
        <phoneticPr fontId="0" type="noConversion"/>
      </is>
    </oc>
    <nc r="G31" t="inlineStr">
      <is>
        <t>instantiation</t>
      </is>
    </nc>
  </rcc>
  <rcc rId="11060" sId="2">
    <nc r="M31" t="inlineStr">
      <is>
        <t xml:space="preserve">cmd = --run-map --run-par --run-export-bitstream  --check-conf=eit2.conf </t>
      </is>
    </nc>
  </rcc>
  <rcc rId="11061" sId="2">
    <oc r="R31" t="inlineStr">
      <is>
        <t>DNG-3561</t>
      </is>
    </oc>
    <nc r="R31"/>
  </rcc>
  <rcc rId="11062" sId="2">
    <oc r="S31" t="inlineStr">
      <is>
        <t>WW15</t>
      </is>
    </oc>
    <nc r="S31"/>
  </rcc>
  <rcc rId="11063" sId="2">
    <oc r="AB31" t="inlineStr">
      <is>
        <t>sim</t>
      </is>
    </oc>
    <nc r="AB31"/>
  </rcc>
  <rcc rId="11064" sId="2">
    <oc r="E32" t="inlineStr">
      <is>
        <t>00_Primitives/49_BFD1P3LX</t>
        <phoneticPr fontId="0" type="noConversion"/>
      </is>
    </oc>
    <nc r="E32" t="inlineStr">
      <is>
        <t>00_Primitives/49_BFD1P3LX</t>
      </is>
    </nc>
  </rcc>
  <rcc rId="11065" sId="2">
    <oc r="G32" t="inlineStr">
      <is>
        <t>instantiation</t>
        <phoneticPr fontId="0" type="noConversion"/>
      </is>
    </oc>
    <nc r="G32" t="inlineStr">
      <is>
        <t>instantiation</t>
      </is>
    </nc>
  </rcc>
  <rcc rId="11066" sId="2">
    <nc r="M32" t="inlineStr">
      <is>
        <t xml:space="preserve">cmd = --run-map --run-par --run-export-bitstream  --check-conf=eit2.conf </t>
      </is>
    </nc>
  </rcc>
  <rcc rId="11067" sId="2">
    <oc r="R32" t="inlineStr">
      <is>
        <t>DNG-3561</t>
      </is>
    </oc>
    <nc r="R32"/>
  </rcc>
  <rcc rId="11068" sId="2">
    <oc r="S32" t="inlineStr">
      <is>
        <t>WW15</t>
      </is>
    </oc>
    <nc r="S32"/>
  </rcc>
  <rcc rId="11069" sId="2">
    <oc r="AB32" t="inlineStr">
      <is>
        <t>sim</t>
      </is>
    </oc>
    <nc r="AB32"/>
  </rcc>
  <rcc rId="11070" sId="2">
    <oc r="E33" t="inlineStr">
      <is>
        <t>00_Primitives/20_INV</t>
        <phoneticPr fontId="0" type="noConversion"/>
      </is>
    </oc>
    <nc r="E33" t="inlineStr">
      <is>
        <t>00_Primitives/20_INV</t>
      </is>
    </nc>
  </rcc>
  <rcc rId="11071" sId="2">
    <oc r="G33" t="inlineStr">
      <is>
        <t>instantiation</t>
        <phoneticPr fontId="0" type="noConversion"/>
      </is>
    </oc>
    <nc r="G33" t="inlineStr">
      <is>
        <t>instantiation</t>
      </is>
    </nc>
  </rcc>
  <rcc rId="11072" sId="2">
    <nc r="M33" t="inlineStr">
      <is>
        <t xml:space="preserve">cmd = --run-map --run-par --run-export-bitstream  --check-conf=eit2.conf </t>
      </is>
    </nc>
  </rcc>
  <rcc rId="11073" sId="2">
    <oc r="S33" t="inlineStr">
      <is>
        <t>WW12</t>
      </is>
    </oc>
    <nc r="S33"/>
  </rcc>
  <rcc rId="11074" sId="2">
    <oc r="AB33" t="inlineStr">
      <is>
        <t>sim</t>
      </is>
    </oc>
    <nc r="AB33"/>
  </rcc>
  <rcc rId="11075" sId="2">
    <oc r="G34" t="inlineStr">
      <is>
        <t>instantiation</t>
        <phoneticPr fontId="0" type="noConversion"/>
      </is>
    </oc>
    <nc r="G34" t="inlineStr">
      <is>
        <t>instantiation</t>
      </is>
    </nc>
  </rcc>
  <rcc rId="11076" sId="2">
    <nc r="M34" t="inlineStr">
      <is>
        <t xml:space="preserve">cmd = --run-map --run-par --run-export-bitstream  --check-conf=eit2.conf </t>
      </is>
    </nc>
  </rcc>
  <rcc rId="11077" sId="2">
    <oc r="S34" t="inlineStr">
      <is>
        <t>WW12</t>
      </is>
    </oc>
    <nc r="S34"/>
  </rcc>
  <rcc rId="11078" sId="2">
    <oc r="AB34" t="inlineStr">
      <is>
        <t>sim</t>
      </is>
    </oc>
    <nc r="AB34"/>
  </rcc>
  <rcc rId="11079" sId="2">
    <oc r="G35" t="inlineStr">
      <is>
        <t>instantiation</t>
        <phoneticPr fontId="0" type="noConversion"/>
      </is>
    </oc>
    <nc r="G35" t="inlineStr">
      <is>
        <t>instantiation</t>
      </is>
    </nc>
  </rcc>
  <rcc rId="11080" sId="2">
    <nc r="M35" t="inlineStr">
      <is>
        <t xml:space="preserve">cmd = --run-map --run-par --run-export-bitstream  --check-conf=eit2.conf </t>
      </is>
    </nc>
  </rcc>
  <rcc rId="11081" sId="2">
    <oc r="S35" t="inlineStr">
      <is>
        <t>WW12</t>
      </is>
    </oc>
    <nc r="S35"/>
  </rcc>
  <rcc rId="11082" sId="2">
    <oc r="AB35" t="inlineStr">
      <is>
        <t>sim</t>
      </is>
    </oc>
    <nc r="AB35"/>
  </rcc>
  <rcc rId="11083" sId="2">
    <oc r="E36" t="inlineStr">
      <is>
        <t>00_Primitives/24_BB</t>
        <phoneticPr fontId="0" type="noConversion"/>
      </is>
    </oc>
    <nc r="E36" t="inlineStr">
      <is>
        <t>00_Primitives/24_BB</t>
      </is>
    </nc>
  </rcc>
  <rcc rId="11084" sId="2">
    <oc r="G36" t="inlineStr">
      <is>
        <t>instantiation</t>
        <phoneticPr fontId="0" type="noConversion"/>
      </is>
    </oc>
    <nc r="G36" t="inlineStr">
      <is>
        <t>instantiation</t>
      </is>
    </nc>
  </rcc>
  <rcc rId="11085" sId="2">
    <nc r="M36" t="inlineStr">
      <is>
        <t xml:space="preserve">cmd = --run-map --run-par --run-export-bitstream  --check-conf=eit2.conf </t>
      </is>
    </nc>
  </rcc>
  <rcc rId="11086" sId="2">
    <oc r="S36" t="inlineStr">
      <is>
        <t>WW12</t>
      </is>
    </oc>
    <nc r="S36"/>
  </rcc>
  <rcc rId="11087" sId="2">
    <oc r="AB36" t="inlineStr">
      <is>
        <t>sim</t>
      </is>
    </oc>
    <nc r="AB36"/>
  </rcc>
  <rcc rId="11088" sId="2">
    <oc r="E37" t="inlineStr">
      <is>
        <t>00_Primitives/25_IB</t>
        <phoneticPr fontId="0" type="noConversion"/>
      </is>
    </oc>
    <nc r="E37" t="inlineStr">
      <is>
        <t>00_Primitives/25_IB</t>
      </is>
    </nc>
  </rcc>
  <rcc rId="11089" sId="2">
    <oc r="G37" t="inlineStr">
      <is>
        <t>instantiation</t>
        <phoneticPr fontId="0" type="noConversion"/>
      </is>
    </oc>
    <nc r="G37" t="inlineStr">
      <is>
        <t>instantiation</t>
      </is>
    </nc>
  </rcc>
  <rcc rId="11090" sId="2">
    <nc r="M37" t="inlineStr">
      <is>
        <t xml:space="preserve">cmd = --run-map --run-par --run-export-bitstream  --check-conf=eit2.conf </t>
      </is>
    </nc>
  </rcc>
  <rcc rId="11091" sId="2">
    <oc r="S37" t="inlineStr">
      <is>
        <t>WW12</t>
      </is>
    </oc>
    <nc r="S37"/>
  </rcc>
  <rcc rId="11092" sId="2">
    <oc r="AB37" t="inlineStr">
      <is>
        <t>sim</t>
      </is>
    </oc>
    <nc r="AB37"/>
  </rcc>
  <rcc rId="11093" sId="2">
    <oc r="E38" t="inlineStr">
      <is>
        <t>00_Primitives/26_OB</t>
        <phoneticPr fontId="0" type="noConversion"/>
      </is>
    </oc>
    <nc r="E38" t="inlineStr">
      <is>
        <t>00_Primitives/26_OB</t>
      </is>
    </nc>
  </rcc>
  <rcc rId="11094" sId="2">
    <oc r="G38" t="inlineStr">
      <is>
        <t>instantiation</t>
        <phoneticPr fontId="0" type="noConversion"/>
      </is>
    </oc>
    <nc r="G38" t="inlineStr">
      <is>
        <t>instantiation</t>
      </is>
    </nc>
  </rcc>
  <rcc rId="11095" sId="2">
    <nc r="M38" t="inlineStr">
      <is>
        <t xml:space="preserve">cmd = --run-map --run-par --run-export-bitstream  --check-conf=eit2.conf </t>
      </is>
    </nc>
  </rcc>
  <rcc rId="11096" sId="2">
    <oc r="S38" t="inlineStr">
      <is>
        <t>WW12</t>
      </is>
    </oc>
    <nc r="S38"/>
  </rcc>
  <rcc rId="11097" sId="2">
    <oc r="AB38" t="inlineStr">
      <is>
        <t>sim</t>
      </is>
    </oc>
    <nc r="AB38"/>
  </rcc>
  <rcc rId="11098" sId="2">
    <oc r="E39" t="inlineStr">
      <is>
        <t>00_Primitives/27_OBZ</t>
        <phoneticPr fontId="0" type="noConversion"/>
      </is>
    </oc>
    <nc r="E39" t="inlineStr">
      <is>
        <t>00_Primitives/27_OBZ</t>
      </is>
    </nc>
  </rcc>
  <rcc rId="11099" sId="2">
    <oc r="G39" t="inlineStr">
      <is>
        <t>instantiation</t>
        <phoneticPr fontId="0" type="noConversion"/>
      </is>
    </oc>
    <nc r="G39" t="inlineStr">
      <is>
        <t>instantiation</t>
      </is>
    </nc>
  </rcc>
  <rcc rId="11100" sId="2">
    <nc r="M39" t="inlineStr">
      <is>
        <t xml:space="preserve">cmd = --run-map --run-par --run-export-bitstream  --check-conf=eit2.conf </t>
      </is>
    </nc>
  </rcc>
  <rcc rId="11101" sId="2">
    <oc r="S39" t="inlineStr">
      <is>
        <t>WW12</t>
      </is>
    </oc>
    <nc r="S39"/>
  </rcc>
  <rcc rId="11102" sId="2">
    <oc r="AB39" t="inlineStr">
      <is>
        <t>sim</t>
      </is>
    </oc>
    <nc r="AB39"/>
  </rcc>
  <rcc rId="11103" sId="2">
    <oc r="E40" t="inlineStr">
      <is>
        <t>00_Primitives/30_CCU2</t>
        <phoneticPr fontId="0" type="noConversion"/>
      </is>
    </oc>
    <nc r="E40" t="inlineStr">
      <is>
        <t>00_Primitives/30_CCU2</t>
      </is>
    </nc>
  </rcc>
  <rcc rId="11104" sId="2">
    <oc r="G40" t="inlineStr">
      <is>
        <t>instantiation</t>
        <phoneticPr fontId="0" type="noConversion"/>
      </is>
    </oc>
    <nc r="G40" t="inlineStr">
      <is>
        <t>instantiation</t>
      </is>
    </nc>
  </rcc>
  <rcc rId="11105" sId="2">
    <nc r="M40" t="inlineStr">
      <is>
        <t xml:space="preserve">cmd = --run-map --run-par --run-export-bitstream  --check-conf=eit2.conf </t>
      </is>
    </nc>
  </rcc>
  <rcc rId="11106" sId="2">
    <oc r="R40" t="inlineStr">
      <is>
        <t>DNG-3522</t>
      </is>
    </oc>
    <nc r="R40"/>
  </rcc>
  <rcc rId="11107" sId="2">
    <oc r="S40" t="inlineStr">
      <is>
        <t>WW12</t>
      </is>
    </oc>
    <nc r="S40"/>
  </rcc>
  <rcc rId="11108" sId="2">
    <oc r="AB40" t="inlineStr">
      <is>
        <t>sim</t>
      </is>
    </oc>
    <nc r="AB40"/>
  </rcc>
  <rcc rId="11109" sId="2">
    <nc r="A41" t="inlineStr">
      <is>
        <t>39</t>
      </is>
    </nc>
  </rcc>
  <rcc rId="11110" sId="2">
    <nc r="D41" t="inlineStr">
      <is>
        <t>sysMEM_infer</t>
      </is>
    </nc>
  </rcc>
  <rcc rId="11111" sId="2">
    <nc r="E41" t="inlineStr">
      <is>
        <t>02_sysMEM/0_inference/distributed/01_SPR16X4</t>
      </is>
    </nc>
  </rcc>
  <rcc rId="11112" sId="2">
    <nc r="G41" t="inlineStr">
      <is>
        <t>inference</t>
      </is>
    </nc>
  </rcc>
  <rcc rId="11113" sId="2">
    <nc r="H41" t="inlineStr">
      <is>
        <t>SPR16X4 inference</t>
      </is>
    </nc>
  </rcc>
  <rcc rId="11114" sId="2">
    <nc r="M41" t="inlineStr">
      <is>
        <t xml:space="preserve">cmd = --check-conf=sim.conf  --sim-rtl  --sim-syn-vlg  --sim-par-vlg </t>
      </is>
    </nc>
  </rcc>
  <rcc rId="11115" sId="2">
    <nc r="O41" t="inlineStr">
      <is>
        <t>os_type=windows</t>
      </is>
    </nc>
  </rcc>
  <rcc rId="11116" sId="2">
    <nc r="A42" t="inlineStr">
      <is>
        <t>40</t>
      </is>
    </nc>
  </rcc>
  <rcc rId="11117" sId="2">
    <nc r="D42" t="inlineStr">
      <is>
        <t>sysMEM_infer</t>
      </is>
    </nc>
  </rcc>
  <rcc rId="11118" sId="2">
    <nc r="E42" t="inlineStr">
      <is>
        <t>02_sysMEM/0_inference/distributed/02_SPR16X4_vhd</t>
      </is>
    </nc>
  </rcc>
  <rcc rId="11119" sId="2">
    <nc r="G42" t="inlineStr">
      <is>
        <t>inference</t>
      </is>
    </nc>
  </rcc>
  <rcc rId="11120" sId="2">
    <nc r="H42" t="inlineStr">
      <is>
        <t>SPR16X4 inference with VHDL source</t>
      </is>
    </nc>
  </rcc>
  <rcc rId="11121" sId="2">
    <nc r="M42" t="inlineStr">
      <is>
        <t xml:space="preserve">cmd = --check-conf=sim.conf  --sim-rtl  --sim-syn-vlg  --sim-par-vlg </t>
      </is>
    </nc>
  </rcc>
  <rcc rId="11122" sId="2">
    <nc r="O42" t="inlineStr">
      <is>
        <t>os_type=windows</t>
      </is>
    </nc>
  </rcc>
  <rcc rId="11123" sId="2">
    <nc r="A43" t="inlineStr">
      <is>
        <t>41</t>
      </is>
    </nc>
  </rcc>
  <rcc rId="11124" sId="2">
    <nc r="D43" t="inlineStr">
      <is>
        <t>sysMEM_infer</t>
      </is>
    </nc>
  </rcc>
  <rcc rId="11125" sId="2">
    <nc r="E43" t="inlineStr">
      <is>
        <t>02_sysMEM/0_inference/distributed/03_SPR16X4_initial</t>
      </is>
    </nc>
  </rcc>
  <rcc rId="11126" sId="2">
    <nc r="G43" t="inlineStr">
      <is>
        <t>inference</t>
      </is>
    </nc>
  </rcc>
  <rcc rId="11127" sId="2">
    <nc r="H43" t="inlineStr">
      <is>
        <t>SPR16X4 inference with initial file</t>
      </is>
    </nc>
  </rcc>
  <rcc rId="11128" sId="2">
    <nc r="M43" t="inlineStr">
      <is>
        <t xml:space="preserve">cmd = --check-conf=sim.conf  --sim-rtl  --sim-syn-vlg  --sim-par-vlg </t>
      </is>
    </nc>
  </rcc>
  <rcc rId="11129" sId="2">
    <nc r="O43" t="inlineStr">
      <is>
        <t>os_type=windows</t>
      </is>
    </nc>
  </rcc>
  <rcc rId="11130" sId="2">
    <nc r="A44" t="inlineStr">
      <is>
        <t>42</t>
      </is>
    </nc>
  </rcc>
  <rcc rId="11131" sId="2">
    <nc r="D44" t="inlineStr">
      <is>
        <t>sysMEM_infer</t>
      </is>
    </nc>
  </rcc>
  <rcc rId="11132" sId="2">
    <nc r="E44" t="inlineStr">
      <is>
        <t>02_sysMEM/0_inference/distributed/11_DPR16X4</t>
      </is>
    </nc>
  </rcc>
  <rcc rId="11133" sId="2">
    <nc r="G44" t="inlineStr">
      <is>
        <t>inference</t>
      </is>
    </nc>
  </rcc>
  <rcc rId="11134" sId="2">
    <nc r="H44" t="inlineStr">
      <is>
        <t>DPR16X4 infernece</t>
      </is>
    </nc>
  </rcc>
  <rcc rId="11135" sId="2">
    <nc r="M44" t="inlineStr">
      <is>
        <t xml:space="preserve">cmd = --check-conf=sim.conf  --sim-rtl  --sim-syn-vlg  --sim-par-vlg </t>
      </is>
    </nc>
  </rcc>
  <rcc rId="11136" sId="2">
    <nc r="O44" t="inlineStr">
      <is>
        <t>os_type=windows</t>
      </is>
    </nc>
  </rcc>
  <rcc rId="11137" sId="2">
    <nc r="A45" t="inlineStr">
      <is>
        <t>43</t>
      </is>
    </nc>
  </rcc>
  <rcc rId="11138" sId="2">
    <nc r="D45" t="inlineStr">
      <is>
        <t>sysMEM_infer</t>
      </is>
    </nc>
  </rcc>
  <rcc rId="11139" sId="2">
    <nc r="E45" t="inlineStr">
      <is>
        <t>02_sysMEM/0_inference/EBR/01_single_port_1Kx4</t>
      </is>
    </nc>
  </rcc>
  <rcc rId="11140" sId="2">
    <nc r="G45" t="inlineStr">
      <is>
        <t>inference</t>
      </is>
    </nc>
  </rcc>
  <rcc rId="11141" sId="2">
    <nc r="H45" t="inlineStr">
      <is>
        <t>SP16K inference, 1K X 4</t>
      </is>
    </nc>
  </rcc>
  <rcc rId="11142" sId="2">
    <nc r="M45" t="inlineStr">
      <is>
        <t xml:space="preserve">cmd = --check-conf=sim.conf  --sim-rtl  --sim-syn-vlg  --sim-par-vlg </t>
      </is>
    </nc>
  </rcc>
  <rcc rId="11143" sId="2">
    <nc r="O45" t="inlineStr">
      <is>
        <t>os_type=windows</t>
      </is>
    </nc>
  </rcc>
  <rcc rId="11144" sId="2">
    <nc r="A46" t="inlineStr">
      <is>
        <t>44</t>
      </is>
    </nc>
  </rcc>
  <rcc rId="11145" sId="2">
    <nc r="D46" t="inlineStr">
      <is>
        <t>sysMEM_infer</t>
      </is>
    </nc>
  </rcc>
  <rcc rId="11146" sId="2">
    <nc r="E46" t="inlineStr">
      <is>
        <t>02_sysMEM/0_inference/EBR/07_single_port_1Kx18_vhd</t>
      </is>
    </nc>
  </rcc>
  <rcc rId="11147" sId="2">
    <nc r="G46" t="inlineStr">
      <is>
        <t>inference</t>
      </is>
    </nc>
  </rcc>
  <rcc rId="11148" sId="2">
    <nc r="H46" t="inlineStr">
      <is>
        <t>SP16K inference, 1K X 18 with VHDL source</t>
      </is>
    </nc>
  </rcc>
  <rcc rId="11149" sId="2">
    <nc r="M46" t="inlineStr">
      <is>
        <t xml:space="preserve">cmd = --check-conf=sim.conf  --sim-rtl  --sim-syn-vlg  --sim-par-vlg </t>
      </is>
    </nc>
  </rcc>
  <rcc rId="11150" sId="2">
    <nc r="O46" t="inlineStr">
      <is>
        <t>os_type=windows</t>
      </is>
    </nc>
  </rcc>
  <rcc rId="11151" sId="2">
    <nc r="A47" t="inlineStr">
      <is>
        <t>45</t>
      </is>
    </nc>
  </rcc>
  <rcc rId="11152" sId="2">
    <nc r="D47" t="inlineStr">
      <is>
        <t>sysMEM_infer</t>
      </is>
    </nc>
  </rcc>
  <rcc rId="11153" sId="2">
    <nc r="E47" t="inlineStr">
      <is>
        <t>02_sysMEM/0_inference/EBR/09_single_port_1Kx18_initial</t>
      </is>
    </nc>
  </rcc>
  <rcc rId="11154" sId="2">
    <nc r="G47" t="inlineStr">
      <is>
        <t>inference</t>
      </is>
    </nc>
  </rcc>
  <rcc rId="11155" sId="2">
    <nc r="H47" t="inlineStr">
      <is>
        <t>SP16K inference, 1K X 18 with initial file</t>
      </is>
    </nc>
  </rcc>
  <rcc rId="11156" sId="2">
    <nc r="M47" t="inlineStr">
      <is>
        <t xml:space="preserve">cmd = --check-conf=sim.conf  --sim-rtl  --sim-syn-vlg  --sim-par-vlg </t>
      </is>
    </nc>
  </rcc>
  <rcc rId="11157" sId="2">
    <nc r="O47" t="inlineStr">
      <is>
        <t>os_type=windows</t>
      </is>
    </nc>
  </rcc>
  <rcc rId="11158" sId="2">
    <nc r="A48" t="inlineStr">
      <is>
        <t>46</t>
      </is>
    </nc>
  </rcc>
  <rcc rId="11159" sId="2">
    <nc r="D48" t="inlineStr">
      <is>
        <t>sysMEM_infer</t>
      </is>
    </nc>
  </rcc>
  <rcc rId="11160" sId="2">
    <nc r="E48" t="inlineStr">
      <is>
        <t>02_sysMEM/0_inference/EBR/12_pseudo_dual_port_16Kx1</t>
      </is>
    </nc>
  </rcc>
  <rcc rId="11161" sId="2">
    <nc r="G48" t="inlineStr">
      <is>
        <t>inference</t>
      </is>
    </nc>
  </rcc>
  <rcc rId="11162" sId="2">
    <nc r="H48" t="inlineStr">
      <is>
        <t>PDP16K inference, 16K X 1</t>
      </is>
    </nc>
  </rcc>
  <rcc rId="11163" sId="2">
    <nc r="M48" t="inlineStr">
      <is>
        <t xml:space="preserve">cmd = --check-conf=sim.conf  --sim-rtl  --sim-syn-vlg  --sim-par-vlg </t>
      </is>
    </nc>
  </rcc>
  <rcc rId="11164" sId="2">
    <nc r="O48" t="inlineStr">
      <is>
        <t>os_type=windows</t>
      </is>
    </nc>
  </rcc>
  <rcc rId="11165" sId="2">
    <nc r="A49" t="inlineStr">
      <is>
        <t>47</t>
      </is>
    </nc>
  </rcc>
  <rcc rId="11166" sId="2">
    <nc r="D49" t="inlineStr">
      <is>
        <t>sysMEM_infer</t>
      </is>
    </nc>
  </rcc>
  <rcc rId="11167" sId="2">
    <nc r="E49" t="inlineStr">
      <is>
        <t>02_sysMEM/0_inference/EBR/23_true_dual_port_8Kx2</t>
      </is>
    </nc>
  </rcc>
  <rcc rId="11168" sId="2">
    <nc r="G49" t="inlineStr">
      <is>
        <t>inference</t>
      </is>
    </nc>
  </rcc>
  <rcc rId="11169" sId="2">
    <nc r="H49" t="inlineStr">
      <is>
        <t>DP16K inference, 8K X 2</t>
      </is>
    </nc>
  </rcc>
  <rcc rId="11170" sId="2">
    <nc r="M49" t="inlineStr">
      <is>
        <t xml:space="preserve">cmd = --check-conf=sim.conf  --sim-rtl  --sim-syn-vlg  --sim-par-vlg </t>
      </is>
    </nc>
  </rcc>
  <rcc rId="11171" sId="2">
    <nc r="O49" t="inlineStr">
      <is>
        <t>os_type=windows</t>
      </is>
    </nc>
  </rcc>
  <rcc rId="11172" sId="2">
    <nc r="A50" t="inlineStr">
      <is>
        <t>48</t>
      </is>
    </nc>
  </rcc>
  <rcc rId="11173" sId="2">
    <nc r="D50" t="inlineStr">
      <is>
        <t>sysMEM_infer</t>
      </is>
    </nc>
  </rcc>
  <rcc rId="11174" sId="2">
    <nc r="E50" t="inlineStr">
      <is>
        <t>02_sysMEM/0_inference/EBR/31_pseudo_dual_port_single_clock_1Kx18</t>
      </is>
    </nc>
  </rcc>
  <rcc rId="11175" sId="2">
    <nc r="G50" t="inlineStr">
      <is>
        <t>inference</t>
      </is>
    </nc>
  </rcc>
  <rcc rId="11176" sId="2">
    <nc r="H50" t="inlineStr">
      <is>
        <t>PDPSC16K inference, 1K X 18 with single clock</t>
      </is>
    </nc>
  </rcc>
  <rcc rId="11177" sId="2">
    <nc r="M50" t="inlineStr">
      <is>
        <t xml:space="preserve">cmd = --check-conf=sim.conf  --sim-rtl  --sim-syn-vlg  --sim-par-vlg </t>
      </is>
    </nc>
  </rcc>
  <rcc rId="11178" sId="2">
    <nc r="O50" t="inlineStr">
      <is>
        <t>os_type=windows</t>
      </is>
    </nc>
  </rcc>
  <rcc rId="11179" sId="2">
    <nc r="A51" t="inlineStr">
      <is>
        <t>49</t>
      </is>
    </nc>
  </rcc>
  <rcc rId="11180" sId="2">
    <nc r="D51" t="inlineStr">
      <is>
        <t>sysDSP_infer</t>
      </is>
    </nc>
  </rcc>
  <rcc rId="11181" sId="2">
    <nc r="E51" t="inlineStr">
      <is>
        <t>03_sysDSP/01_Inference/LSE/mult36x36</t>
      </is>
    </nc>
  </rcc>
  <rcc rId="11182" sId="2">
    <nc r="G51" t="inlineStr">
      <is>
        <t>inference</t>
      </is>
    </nc>
  </rcc>
  <rcc rId="11183" sId="2">
    <nc r="H51" t="inlineStr">
      <is>
        <t>mult36x36</t>
      </is>
    </nc>
  </rcc>
  <rcc rId="11184" sId="2">
    <nc r="M51" t="inlineStr">
      <is>
        <t xml:space="preserve">cmd = --check-conf=sim.conf  --sim-rtl  --sim-syn-vlg  --sim-par-vlg </t>
      </is>
    </nc>
  </rcc>
  <rcc rId="11185" sId="2">
    <nc r="O51" t="inlineStr">
      <is>
        <t>os_type=windows</t>
      </is>
    </nc>
  </rcc>
  <rcc rId="11186" sId="2">
    <nc r="A52" t="inlineStr">
      <is>
        <t>50</t>
      </is>
    </nc>
  </rcc>
  <rcc rId="11187" sId="2">
    <nc r="D52" t="inlineStr">
      <is>
        <t>sysDSP_infer</t>
      </is>
    </nc>
  </rcc>
  <rcc rId="11188" sId="2">
    <nc r="E52" t="inlineStr">
      <is>
        <t>03_sysDSP/01_Inference/LSE/mult36x36_vhdl</t>
      </is>
    </nc>
  </rcc>
  <rcc rId="11189" sId="2">
    <nc r="G52" t="inlineStr">
      <is>
        <t>inference</t>
      </is>
    </nc>
  </rcc>
  <rcc rId="11190" sId="2">
    <nc r="H52" t="inlineStr">
      <is>
        <t>mult36x36, vhdl</t>
      </is>
    </nc>
  </rcc>
  <rcc rId="11191" sId="2">
    <nc r="M52" t="inlineStr">
      <is>
        <t xml:space="preserve">cmd = --check-conf=sim.conf  --sim-rtl  --sim-syn-vlg  --sim-par-vlg </t>
      </is>
    </nc>
  </rcc>
  <rcc rId="11192" sId="2">
    <nc r="O52" t="inlineStr">
      <is>
        <t>os_type=windows</t>
      </is>
    </nc>
  </rcc>
  <rcc rId="11193" sId="2">
    <nc r="A53" t="inlineStr">
      <is>
        <t>51</t>
      </is>
    </nc>
  </rcc>
  <rcc rId="11194" sId="2">
    <nc r="D53" t="inlineStr">
      <is>
        <t>primitive_infer</t>
      </is>
    </nc>
  </rcc>
  <rcc rId="11195" sId="2">
    <nc r="E53" t="inlineStr">
      <is>
        <t>00_Primitives/Inference/00_FD1P3BX</t>
      </is>
    </nc>
  </rcc>
  <rcc rId="11196" sId="2">
    <nc r="G53" t="inlineStr">
      <is>
        <t>inference</t>
      </is>
    </nc>
  </rcc>
  <rcc rId="11197" sId="2">
    <nc r="H53" t="inlineStr">
      <is>
        <t>REGSET = "SET";   SRMODE = "ASYNC";</t>
      </is>
    </nc>
  </rcc>
  <rcc rId="11198" sId="2">
    <nc r="M53" t="inlineStr">
      <is>
        <t xml:space="preserve">cmd = --check-conf=sim.conf  --sim-rtl  --sim-syn-vlg  --sim-par-vlg </t>
      </is>
    </nc>
  </rcc>
  <rcc rId="11199" sId="2">
    <nc r="O53" t="inlineStr">
      <is>
        <t>os_type=windows</t>
      </is>
    </nc>
  </rcc>
  <rcc rId="11200" sId="2">
    <nc r="A54" t="inlineStr">
      <is>
        <t>52</t>
      </is>
    </nc>
  </rcc>
  <rcc rId="11201" sId="2">
    <nc r="D54" t="inlineStr">
      <is>
        <t>primitive_infer</t>
      </is>
    </nc>
  </rcc>
  <rcc rId="11202" sId="2">
    <nc r="E54" t="inlineStr">
      <is>
        <t>00_Primitives/Inference/04_FL1P3AZ</t>
      </is>
    </nc>
  </rcc>
  <rcc rId="11203" sId="2">
    <nc r="G54" t="inlineStr">
      <is>
        <t>inference</t>
      </is>
    </nc>
  </rcc>
  <rcc rId="11204" sId="2">
    <nc r="H54" t="inlineStr">
      <is>
        <t>REG with 2 Input Data Mux</t>
      </is>
    </nc>
  </rcc>
  <rcc rId="11205" sId="2">
    <nc r="M54" t="inlineStr">
      <is>
        <t xml:space="preserve">cmd = --check-conf=sim.conf  --sim-rtl  --sim-syn-vlg  --sim-par-vlg </t>
      </is>
    </nc>
  </rcc>
  <rcc rId="11206" sId="2">
    <nc r="O54" t="inlineStr">
      <is>
        <t>os_type=windows</t>
      </is>
    </nc>
  </rcc>
  <rcc rId="11207" sId="2">
    <nc r="A55" t="inlineStr">
      <is>
        <t>53</t>
      </is>
    </nc>
  </rcc>
  <rcc rId="11208" sId="2">
    <nc r="D55" t="inlineStr">
      <is>
        <t>primitive_infer</t>
      </is>
    </nc>
  </rcc>
  <rcc rId="11209" sId="2">
    <nc r="E55" t="inlineStr">
      <is>
        <t>00_Primitives/Inference/11_IFD1P3JX</t>
      </is>
    </nc>
  </rcc>
  <rcc rId="11210" sId="2">
    <nc r="G55" t="inlineStr">
      <is>
        <t>inference</t>
      </is>
    </nc>
  </rcc>
  <rcc rId="11211" sId="2">
    <nc r="H55" t="inlineStr">
      <is>
        <t>REGSET = "SET";   SRMODE = "SYNC";</t>
      </is>
    </nc>
  </rcc>
  <rcc rId="11212" sId="2">
    <nc r="M55" t="inlineStr">
      <is>
        <t xml:space="preserve">cmd = --check-conf=sim.conf  --sim-rtl  --sim-syn-vlg  --sim-par-vlg </t>
      </is>
    </nc>
  </rcc>
  <rcc rId="11213" sId="2">
    <nc r="O55" t="inlineStr">
      <is>
        <t>os_type=windows</t>
      </is>
    </nc>
  </rcc>
  <rcc rId="11214" sId="2">
    <nc r="A56" t="inlineStr">
      <is>
        <t>54</t>
      </is>
    </nc>
  </rcc>
  <rcc rId="11215" sId="2">
    <nc r="D56" t="inlineStr">
      <is>
        <t>primitive_infer</t>
      </is>
    </nc>
  </rcc>
  <rcc rId="11216" sId="2">
    <nc r="E56" t="inlineStr">
      <is>
        <t>00_Primitives/Inference/17_OFD1P3IX</t>
      </is>
    </nc>
  </rcc>
  <rcc rId="11217" sId="2">
    <nc r="G56" t="inlineStr">
      <is>
        <t>inference</t>
      </is>
    </nc>
  </rcc>
  <rcc rId="11218" sId="2">
    <nc r="H56" t="inlineStr">
      <is>
        <t>REGSET = "CLEAR";   SRMODE = "SYNC";</t>
      </is>
    </nc>
  </rcc>
  <rcc rId="11219" sId="2">
    <nc r="M56" t="inlineStr">
      <is>
        <t xml:space="preserve">cmd = --check-conf=sim.conf  --sim-rtl  --sim-syn-vlg  --sim-par-vlg </t>
      </is>
    </nc>
  </rcc>
  <rcc rId="11220" sId="2">
    <nc r="O56" t="inlineStr">
      <is>
        <t>os_type=windows</t>
      </is>
    </nc>
  </rcc>
  <rcc rId="11221" sId="2">
    <nc r="A57" t="inlineStr">
      <is>
        <t>55</t>
      </is>
    </nc>
  </rcc>
  <rcc rId="11222" sId="2">
    <nc r="D57" t="inlineStr">
      <is>
        <t>primitive_infer</t>
      </is>
    </nc>
  </rcc>
  <rcc rId="11223" sId="2">
    <nc r="E57" t="inlineStr">
      <is>
        <t>00_Primitives/Inference/20_BB</t>
      </is>
    </nc>
  </rcc>
  <rcc rId="11224" sId="2">
    <nc r="G57" t="inlineStr">
      <is>
        <t>inference</t>
      </is>
    </nc>
  </rcc>
  <rcc rId="11225" sId="2">
    <nc r="H57" t="inlineStr">
      <is>
        <t>Bidirectional Buffer with Tri-state</t>
      </is>
    </nc>
  </rcc>
  <rcc rId="11226" sId="2">
    <nc r="M57" t="inlineStr">
      <is>
        <t xml:space="preserve">cmd = --check-conf=sim.conf  --sim-rtl  --sim-syn-vlg  --sim-par-vlg </t>
      </is>
    </nc>
  </rcc>
  <rcc rId="11227" sId="2">
    <nc r="O57" t="inlineStr">
      <is>
        <t>os_type=windows</t>
      </is>
    </nc>
  </rcc>
  <rcc rId="11228" sId="2">
    <nc r="A58" t="inlineStr">
      <is>
        <t>56</t>
      </is>
    </nc>
  </rcc>
  <rcc rId="11229" sId="2">
    <nc r="D58" t="inlineStr">
      <is>
        <t>primitive_infer</t>
      </is>
    </nc>
  </rcc>
  <rcc rId="11230" sId="2">
    <nc r="E58" t="inlineStr">
      <is>
        <t>00_Primitives/Inference/21_IB</t>
      </is>
    </nc>
  </rcc>
  <rcc rId="11231" sId="2">
    <nc r="G58" t="inlineStr">
      <is>
        <t>inference</t>
      </is>
    </nc>
  </rcc>
  <rcc rId="11232" sId="2">
    <nc r="H58" t="inlineStr">
      <is>
        <t>Input buffer</t>
      </is>
    </nc>
  </rcc>
  <rcc rId="11233" sId="2">
    <nc r="M58" t="inlineStr">
      <is>
        <t xml:space="preserve">cmd = --check-conf=sim.conf  --sim-rtl  --sim-syn-vlg  --sim-par-vlg </t>
      </is>
    </nc>
  </rcc>
  <rcc rId="11234" sId="2">
    <nc r="O58" t="inlineStr">
      <is>
        <t>os_type=windows</t>
      </is>
    </nc>
  </rcc>
  <rcc rId="11235" sId="2">
    <nc r="A59" t="inlineStr">
      <is>
        <t>57</t>
      </is>
    </nc>
  </rcc>
  <rcc rId="11236" sId="2">
    <nc r="D59" t="inlineStr">
      <is>
        <t>primitive_infer</t>
      </is>
    </nc>
  </rcc>
  <rcc rId="11237" sId="2">
    <nc r="E59" t="inlineStr">
      <is>
        <t>00_Primitives/Inference/22_OB</t>
      </is>
    </nc>
  </rcc>
  <rcc rId="11238" sId="2">
    <nc r="G59" t="inlineStr">
      <is>
        <t>inference</t>
      </is>
    </nc>
  </rcc>
  <rcc rId="11239" sId="2">
    <nc r="H59" t="inlineStr">
      <is>
        <t>Output Buffer</t>
      </is>
    </nc>
  </rcc>
  <rcc rId="11240" sId="2">
    <nc r="M59" t="inlineStr">
      <is>
        <t xml:space="preserve">cmd = --check-conf=sim.conf  --sim-rtl  --sim-syn-vlg  --sim-par-vlg </t>
      </is>
    </nc>
  </rcc>
  <rcc rId="11241" sId="2">
    <nc r="O59" t="inlineStr">
      <is>
        <t>os_type=windows</t>
      </is>
    </nc>
  </rcc>
  <rcc rId="11242" sId="2">
    <nc r="A60" t="inlineStr">
      <is>
        <t>58</t>
      </is>
    </nc>
  </rcc>
  <rcc rId="11243" sId="2">
    <nc r="D60" t="inlineStr">
      <is>
        <t>primitive_infer</t>
      </is>
    </nc>
  </rcc>
  <rcc rId="11244" sId="2">
    <nc r="E60" t="inlineStr">
      <is>
        <t>00_Primitives/Inference/23_OBZ</t>
      </is>
    </nc>
  </rcc>
  <rcc rId="11245" sId="2">
    <nc r="G60" t="inlineStr">
      <is>
        <t>inference</t>
      </is>
    </nc>
  </rcc>
  <rcc rId="11246" sId="2">
    <nc r="H60" t="inlineStr">
      <is>
        <t>Output Buffer with Tristate</t>
      </is>
    </nc>
  </rcc>
  <rcc rId="11247" sId="2">
    <nc r="M60" t="inlineStr">
      <is>
        <t xml:space="preserve">cmd = --check-conf=sim.conf  --sim-rtl  --sim-syn-vlg  --sim-par-vlg </t>
      </is>
    </nc>
  </rcc>
  <rcc rId="11248" sId="2">
    <nc r="O60" t="inlineStr">
      <is>
        <t>os_type=windows</t>
      </is>
    </nc>
  </rcc>
  <rcc rId="11249" sId="2">
    <nc r="A61" t="inlineStr">
      <is>
        <t>59</t>
      </is>
    </nc>
  </rcc>
  <rcc rId="11250" sId="2">
    <nc r="D61" t="inlineStr">
      <is>
        <t>primitive_infer</t>
      </is>
    </nc>
  </rcc>
  <rcc rId="11251" sId="2">
    <nc r="E61" t="inlineStr">
      <is>
        <t>00_Primitives/Inference/24_INV</t>
      </is>
    </nc>
  </rcc>
  <rcc rId="11252" sId="2">
    <nc r="G61" t="inlineStr">
      <is>
        <t>inference</t>
      </is>
    </nc>
  </rcc>
  <rcc rId="11253" sId="2">
    <nc r="H61" t="inlineStr">
      <is>
        <t>Inverter</t>
      </is>
    </nc>
  </rcc>
  <rcc rId="11254" sId="2">
    <nc r="M61" t="inlineStr">
      <is>
        <t xml:space="preserve">cmd = --check-conf=sim.conf  --sim-rtl  --sim-syn-vlg  --sim-par-vlg </t>
      </is>
    </nc>
  </rcc>
  <rcc rId="11255" sId="2">
    <nc r="O61" t="inlineStr">
      <is>
        <t>os_type=windows</t>
      </is>
    </nc>
  </rcc>
  <rcc rId="11256" sId="2">
    <nc r="A62" t="inlineStr">
      <is>
        <t>60</t>
      </is>
    </nc>
  </rcc>
  <rcc rId="11257" sId="2">
    <nc r="D62" t="inlineStr">
      <is>
        <t>primitive_infer</t>
      </is>
    </nc>
  </rcc>
  <rcc rId="11258" sId="2">
    <nc r="E62" t="inlineStr">
      <is>
        <t>00_Primitives/Inference/25_VHI</t>
      </is>
    </nc>
  </rcc>
  <rcc rId="11259" sId="2">
    <nc r="G62" t="inlineStr">
      <is>
        <t>inference</t>
      </is>
    </nc>
  </rcc>
  <rcc rId="11260" sId="2">
    <nc r="H62" t="inlineStr">
      <is>
        <t xml:space="preserve">Logic High Generator  </t>
      </is>
    </nc>
  </rcc>
  <rcc rId="11261" sId="2">
    <nc r="M62" t="inlineStr">
      <is>
        <t xml:space="preserve">cmd = --check-conf=sim.conf  --sim-rtl  --sim-syn-vlg  --sim-par-vlg </t>
      </is>
    </nc>
  </rcc>
  <rcc rId="11262" sId="2">
    <nc r="O62" t="inlineStr">
      <is>
        <t>os_type=windows</t>
      </is>
    </nc>
  </rcc>
  <rcc rId="11263" sId="2">
    <nc r="A63" t="inlineStr">
      <is>
        <t>61</t>
      </is>
    </nc>
  </rcc>
  <rcc rId="11264" sId="2">
    <nc r="D63" t="inlineStr">
      <is>
        <t>primitive_infer</t>
      </is>
    </nc>
  </rcc>
  <rcc rId="11265" sId="2">
    <nc r="E63" t="inlineStr">
      <is>
        <t>00_Primitives/Inference/26_VLO</t>
      </is>
    </nc>
  </rcc>
  <rcc rId="11266" sId="2">
    <nc r="G63" t="inlineStr">
      <is>
        <t>inference</t>
      </is>
    </nc>
  </rcc>
  <rcc rId="11267" sId="2">
    <nc r="H63" t="inlineStr">
      <is>
        <t xml:space="preserve">Logic Low Generator </t>
      </is>
    </nc>
  </rcc>
  <rcc rId="11268" sId="2">
    <nc r="M63" t="inlineStr">
      <is>
        <t xml:space="preserve">cmd = --check-conf=sim.conf  --sim-rtl  --sim-syn-vlg  --sim-par-vlg </t>
      </is>
    </nc>
  </rcc>
  <rcc rId="11269" sId="2">
    <nc r="O63" t="inlineStr">
      <is>
        <t>os_type=windows</t>
      </is>
    </nc>
  </rcc>
  <rcc rId="11270" sId="2">
    <nc r="A64" t="inlineStr">
      <is>
        <t>62</t>
      </is>
    </nc>
  </rcc>
  <rcc rId="11271" sId="2">
    <nc r="D64" t="inlineStr">
      <is>
        <t>primitive_infer</t>
      </is>
    </nc>
  </rcc>
  <rcc rId="11272" sId="2">
    <nc r="E64" t="inlineStr">
      <is>
        <t>00_Primitives/Inference/27_GSR</t>
      </is>
    </nc>
  </rcc>
  <rcc rId="11273" sId="2">
    <nc r="G64" t="inlineStr">
      <is>
        <t>inference</t>
      </is>
    </nc>
  </rcc>
  <rcc rId="11274" sId="2">
    <nc r="H64" t="inlineStr">
      <is>
        <t>Global reset</t>
      </is>
    </nc>
  </rcc>
  <rcc rId="11275" sId="2">
    <nc r="M64" t="inlineStr">
      <is>
        <t xml:space="preserve">cmd = --check-conf=sim.conf  --sim-rtl  --sim-syn-vlg  --sim-par-vlg </t>
      </is>
    </nc>
  </rcc>
  <rcc rId="11276" sId="2">
    <nc r="O64" t="inlineStr">
      <is>
        <t>os_type=windows</t>
      </is>
    </nc>
  </rcc>
  <rcc rId="11277" sId="2">
    <nc r="A65" t="inlineStr">
      <is>
        <t>63</t>
      </is>
    </nc>
  </rcc>
  <rcc rId="11278" sId="2">
    <nc r="D65" t="inlineStr">
      <is>
        <t>primitive_infer</t>
      </is>
    </nc>
  </rcc>
  <rcc rId="11279" sId="2">
    <nc r="E65" t="inlineStr">
      <is>
        <t>00_Primitives/Inference/30_LUT4</t>
      </is>
    </nc>
  </rcc>
  <rcc rId="11280" sId="2">
    <nc r="G65" t="inlineStr">
      <is>
        <t>inference</t>
      </is>
    </nc>
  </rcc>
  <rcc rId="11281" sId="2">
    <nc r="H65" t="inlineStr">
      <is>
        <t xml:space="preserve">4-Input Look Up Table </t>
      </is>
    </nc>
  </rcc>
  <rcc rId="11282" sId="2">
    <nc r="M65" t="inlineStr">
      <is>
        <t xml:space="preserve">cmd = --check-conf=sim.conf  --sim-rtl  --sim-syn-vlg  --sim-par-vlg </t>
      </is>
    </nc>
  </rcc>
  <rcc rId="11283" sId="2">
    <nc r="O65" t="inlineStr">
      <is>
        <t>os_type=windows</t>
      </is>
    </nc>
  </rcc>
  <rcc rId="11284" sId="2">
    <nc r="A66" t="inlineStr">
      <is>
        <t>64</t>
      </is>
    </nc>
  </rcc>
  <rcc rId="11285" sId="2">
    <nc r="D66" t="inlineStr">
      <is>
        <t>primitive_infer</t>
      </is>
    </nc>
  </rcc>
  <rcc rId="11286" sId="2">
    <nc r="E66" t="inlineStr">
      <is>
        <t>00_Primitives/Inference/31_CCU2</t>
      </is>
    </nc>
  </rcc>
  <rcc rId="11287" sId="2">
    <nc r="G66" t="inlineStr">
      <is>
        <t>inference</t>
      </is>
    </nc>
  </rcc>
  <rcc rId="11288" sId="2">
    <nc r="H66" t="inlineStr">
      <is>
        <t xml:space="preserve">Carry-Chain </t>
      </is>
    </nc>
  </rcc>
  <rcc rId="11289" sId="2">
    <nc r="M66" t="inlineStr">
      <is>
        <t xml:space="preserve">cmd = --check-conf=sim.conf  --sim-rtl  --sim-syn-vlg  --sim-par-vlg </t>
      </is>
    </nc>
  </rcc>
  <rcc rId="11290" sId="2">
    <nc r="O66" t="inlineStr">
      <is>
        <t>os_type=windows</t>
      </is>
    </nc>
  </rcc>
  <rcc rId="11291" sId="2">
    <nc r="A67" t="inlineStr">
      <is>
        <t>65</t>
      </is>
    </nc>
  </rcc>
  <rcc rId="11292" sId="2">
    <nc r="D67" t="inlineStr">
      <is>
        <t>primitive_infer</t>
      </is>
    </nc>
  </rcc>
  <rcc rId="11293" sId="2">
    <nc r="E67" t="inlineStr">
      <is>
        <t>00_Primitives/Inference/32_WIDEFN9</t>
      </is>
    </nc>
  </rcc>
  <rcc rId="11294" sId="2">
    <nc r="G67" t="inlineStr">
      <is>
        <t>inference</t>
      </is>
    </nc>
  </rcc>
  <rcc rId="11295" sId="2">
    <nc r="H67" t="inlineStr">
      <is>
        <t>9-input single output logic block</t>
      </is>
    </nc>
  </rcc>
  <rcc rId="11296" sId="2">
    <nc r="M67" t="inlineStr">
      <is>
        <t xml:space="preserve">cmd = --check-conf=sim.conf  --sim-rtl  --sim-syn-vlg  --sim-par-vlg </t>
      </is>
    </nc>
  </rcc>
  <rcc rId="11297" sId="2">
    <nc r="O67" t="inlineStr">
      <is>
        <t>os_type=windows</t>
      </is>
    </nc>
  </rcc>
  <rcc rId="11298" sId="2">
    <nc r="A68" t="inlineStr">
      <is>
        <t>66</t>
      </is>
    </nc>
  </rcc>
  <rcc rId="11299" sId="2">
    <nc r="D68" t="inlineStr">
      <is>
        <t>primitive_infer</t>
      </is>
    </nc>
  </rcc>
  <rcc rId="11300" sId="2">
    <nc r="E68" t="inlineStr">
      <is>
        <t>00_Primitives/Inference/VHDL/00_REG_CCU2_GSR_IB_OB_LUT4</t>
      </is>
    </nc>
  </rcc>
  <rcc rId="11301" sId="2">
    <nc r="G68" t="inlineStr">
      <is>
        <t>inference</t>
      </is>
    </nc>
  </rcc>
  <rcc rId="11302" sId="2">
    <nc r="H68" t="inlineStr">
      <is>
        <t>inference of VHDL case</t>
      </is>
    </nc>
  </rcc>
  <rcc rId="11303" sId="2">
    <nc r="M68" t="inlineStr">
      <is>
        <t xml:space="preserve">cmd = --check-conf=sim.conf  --sim-rtl  --sim-syn-vlg  --sim-par-vlg </t>
      </is>
    </nc>
  </rcc>
  <rcc rId="11304" sId="2">
    <nc r="O68" t="inlineStr">
      <is>
        <t>os_type=windows</t>
      </is>
    </nc>
  </rcc>
  <rcc rId="11305" sId="2">
    <nc r="A69" t="inlineStr">
      <is>
        <t>67</t>
      </is>
    </nc>
  </rcc>
  <rcc rId="11306" sId="2">
    <nc r="D69" t="inlineStr">
      <is>
        <t>primitive_infer</t>
      </is>
    </nc>
  </rcc>
  <rcc rId="11307" sId="2">
    <nc r="E69" t="inlineStr">
      <is>
        <t>00_Primitives/Inference/VHDL/01_IOREG</t>
      </is>
    </nc>
  </rcc>
  <rcc rId="11308" sId="2">
    <nc r="G69" t="inlineStr">
      <is>
        <t>inference</t>
      </is>
    </nc>
  </rcc>
  <rcc rId="11309" sId="2">
    <nc r="H69" t="inlineStr">
      <is>
        <t>inference of VHDL case</t>
      </is>
    </nc>
  </rcc>
  <rcc rId="11310" sId="2">
    <nc r="M69" t="inlineStr">
      <is>
        <t xml:space="preserve">cmd = --check-conf=sim.conf  --sim-rtl  --sim-syn-vlg  --sim-par-vlg </t>
      </is>
    </nc>
  </rcc>
  <rcc rId="11311" sId="2">
    <nc r="O69" t="inlineStr">
      <is>
        <t>os_type=windows</t>
      </is>
    </nc>
  </rcc>
  <rcc rId="11312" sId="2">
    <nc r="A70" t="inlineStr">
      <is>
        <t>68</t>
      </is>
    </nc>
  </rcc>
  <rcc rId="11313" sId="2">
    <nc r="D70" t="inlineStr">
      <is>
        <t>primitive_infer</t>
      </is>
    </nc>
  </rcc>
  <rcc rId="11314" sId="2">
    <nc r="E70" t="inlineStr">
      <is>
        <t>00_Primitives/Inference/VHDL/02_WIDEFN9</t>
      </is>
    </nc>
  </rcc>
  <rcc rId="11315" sId="2">
    <nc r="G70" t="inlineStr">
      <is>
        <t>inference</t>
      </is>
    </nc>
  </rcc>
  <rcc rId="11316" sId="2">
    <nc r="H70" t="inlineStr">
      <is>
        <t>inference of VHDL case</t>
      </is>
    </nc>
  </rcc>
  <rcc rId="11317" sId="2">
    <nc r="M70" t="inlineStr">
      <is>
        <t xml:space="preserve">cmd = --check-conf=sim.conf  --sim-rtl  --sim-syn-vlg  --sim-par-vlg </t>
      </is>
    </nc>
  </rcc>
  <rcc rId="11318" sId="2">
    <nc r="O70" t="inlineStr">
      <is>
        <t>os_type=windows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9" sId="1">
    <oc r="B7" t="inlineStr">
      <is>
        <t>cmd = python DEV/bin/run_diamondng.py  --run-map --run-par --run-export-bitstream --check-conf=eit2.conf  --synthesis=synplify --copy-all</t>
        <phoneticPr fontId="50049" type="noConversion"/>
      </is>
    </oc>
    <nc r="B7" t="inlineStr">
      <is>
        <t>cmd = python DEV/bin/run_radiant.py  --synthesis=synplify --copy-all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2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39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02_sysMEM/0_inference/distributed/01_SPR16X4</t>
        </is>
      </nc>
    </rcc>
    <rcc rId="0" sId="2">
      <nc r="G41" t="inlineStr">
        <is>
          <t>inference</t>
        </is>
      </nc>
    </rcc>
    <rcc rId="0" sId="2">
      <nc r="H41" t="inlineStr">
        <is>
          <t>SPR16X4 inference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2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40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02_sysMEM/0_inference/distributed/02_SPR16X4_vhd</t>
        </is>
      </nc>
    </rcc>
    <rcc rId="0" sId="2">
      <nc r="G41" t="inlineStr">
        <is>
          <t>inference</t>
        </is>
      </nc>
    </rcc>
    <rcc rId="0" sId="2">
      <nc r="H41" t="inlineStr">
        <is>
          <t>SPR16X4 inference with VHDL source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2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41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02_sysMEM/0_inference/distributed/03_SPR16X4_initial</t>
        </is>
      </nc>
    </rcc>
    <rcc rId="0" sId="2">
      <nc r="G41" t="inlineStr">
        <is>
          <t>inference</t>
        </is>
      </nc>
    </rcc>
    <rcc rId="0" sId="2">
      <nc r="H41" t="inlineStr">
        <is>
          <t>SPR16X4 inference with initial file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2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42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02_sysMEM/0_inference/distributed/11_DPR16X4</t>
        </is>
      </nc>
    </rcc>
    <rcc rId="0" sId="2">
      <nc r="G41" t="inlineStr">
        <is>
          <t>inference</t>
        </is>
      </nc>
    </rcc>
    <rcc rId="0" sId="2">
      <nc r="H41" t="inlineStr">
        <is>
          <t>DPR16X4 infernece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2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43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02_sysMEM/0_inference/EBR/01_single_port_1Kx4</t>
        </is>
      </nc>
    </rcc>
    <rcc rId="0" sId="2">
      <nc r="G41" t="inlineStr">
        <is>
          <t>inference</t>
        </is>
      </nc>
    </rcc>
    <rcc rId="0" sId="2">
      <nc r="H41" t="inlineStr">
        <is>
          <t>SP16K inference, 1K X 4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2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44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02_sysMEM/0_inference/EBR/07_single_port_1Kx18_vhd</t>
        </is>
      </nc>
    </rcc>
    <rcc rId="0" sId="2">
      <nc r="G41" t="inlineStr">
        <is>
          <t>inference</t>
        </is>
      </nc>
    </rcc>
    <rcc rId="0" sId="2">
      <nc r="H41" t="inlineStr">
        <is>
          <t>SP16K inference, 1K X 18 with VHDL source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2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45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02_sysMEM/0_inference/EBR/09_single_port_1Kx18_initial</t>
        </is>
      </nc>
    </rcc>
    <rcc rId="0" sId="2">
      <nc r="G41" t="inlineStr">
        <is>
          <t>inference</t>
        </is>
      </nc>
    </rcc>
    <rcc rId="0" sId="2">
      <nc r="H41" t="inlineStr">
        <is>
          <t>SP16K inference, 1K X 18 with initial file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2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46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02_sysMEM/0_inference/EBR/12_pseudo_dual_port_16Kx1</t>
        </is>
      </nc>
    </rcc>
    <rcc rId="0" sId="2">
      <nc r="G41" t="inlineStr">
        <is>
          <t>inference</t>
        </is>
      </nc>
    </rcc>
    <rcc rId="0" sId="2">
      <nc r="H41" t="inlineStr">
        <is>
          <t>PDP16K inference, 16K X 1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2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47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02_sysMEM/0_inference/EBR/23_true_dual_port_8Kx2</t>
        </is>
      </nc>
    </rcc>
    <rcc rId="0" sId="2">
      <nc r="G41" t="inlineStr">
        <is>
          <t>inference</t>
        </is>
      </nc>
    </rcc>
    <rcc rId="0" sId="2">
      <nc r="H41" t="inlineStr">
        <is>
          <t>DP16K inference, 8K X 2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48</t>
        </is>
      </nc>
    </rcc>
    <rcc rId="0" sId="2">
      <nc r="D41" t="inlineStr">
        <is>
          <t>sysMEM_infer</t>
        </is>
      </nc>
    </rcc>
    <rcc rId="0" sId="2">
      <nc r="E41" t="inlineStr">
        <is>
          <t>02_sysMEM/0_inference/EBR/31_pseudo_dual_port_single_clock_1Kx18</t>
        </is>
      </nc>
    </rcc>
    <rcc rId="0" sId="2">
      <nc r="G41" t="inlineStr">
        <is>
          <t>inference</t>
        </is>
      </nc>
    </rcc>
    <rcc rId="0" sId="2">
      <nc r="H41" t="inlineStr">
        <is>
          <t>PDPSC16K inference, 1K X 18 with single clock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49</t>
        </is>
      </nc>
    </rcc>
    <rcc rId="0" sId="2">
      <nc r="D41" t="inlineStr">
        <is>
          <t>sysDSP_infer</t>
        </is>
      </nc>
    </rcc>
    <rcc rId="0" sId="2">
      <nc r="E41" t="inlineStr">
        <is>
          <t>03_sysDSP/01_Inference/LSE/mult36x36</t>
        </is>
      </nc>
    </rcc>
    <rcc rId="0" sId="2">
      <nc r="G41" t="inlineStr">
        <is>
          <t>inference</t>
        </is>
      </nc>
    </rcc>
    <rcc rId="0" sId="2">
      <nc r="H41" t="inlineStr">
        <is>
          <t>mult36x36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50</t>
        </is>
      </nc>
    </rcc>
    <rcc rId="0" sId="2">
      <nc r="D41" t="inlineStr">
        <is>
          <t>sysDSP_infer</t>
        </is>
      </nc>
    </rcc>
    <rcc rId="0" sId="2">
      <nc r="E41" t="inlineStr">
        <is>
          <t>03_sysDSP/01_Inference/LSE/mult36x36_vhdl</t>
        </is>
      </nc>
    </rcc>
    <rcc rId="0" sId="2">
      <nc r="G41" t="inlineStr">
        <is>
          <t>inference</t>
        </is>
      </nc>
    </rcc>
    <rcc rId="0" sId="2">
      <nc r="H41" t="inlineStr">
        <is>
          <t>mult36x36, vhdl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51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00_Primitives/Inference/00_FD1P3BX</t>
        </is>
      </nc>
    </rcc>
    <rcc rId="0" sId="2">
      <nc r="G41" t="inlineStr">
        <is>
          <t>inference</t>
        </is>
      </nc>
    </rcc>
    <rcc rId="0" sId="2">
      <nc r="H41" t="inlineStr">
        <is>
          <t>REGSET = "SET";   SRMODE = "ASYNC";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52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00_Primitives/Inference/04_FL1P3AZ</t>
        </is>
      </nc>
    </rcc>
    <rcc rId="0" sId="2">
      <nc r="G41" t="inlineStr">
        <is>
          <t>inference</t>
        </is>
      </nc>
    </rcc>
    <rcc rId="0" sId="2">
      <nc r="H41" t="inlineStr">
        <is>
          <t>REG with 2 Input Data Mux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53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00_Primitives/Inference/11_IFD1P3JX</t>
        </is>
      </nc>
    </rcc>
    <rcc rId="0" sId="2">
      <nc r="G41" t="inlineStr">
        <is>
          <t>inference</t>
        </is>
      </nc>
    </rcc>
    <rcc rId="0" sId="2">
      <nc r="H41" t="inlineStr">
        <is>
          <t>REGSET = "SET";   SRMODE = "SYNC";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54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00_Primitives/Inference/17_OFD1P3IX</t>
        </is>
      </nc>
    </rcc>
    <rcc rId="0" sId="2">
      <nc r="G41" t="inlineStr">
        <is>
          <t>inference</t>
        </is>
      </nc>
    </rcc>
    <rcc rId="0" sId="2">
      <nc r="H41" t="inlineStr">
        <is>
          <t>REGSET = "CLEAR";   SRMODE = "SYNC";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55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00_Primitives/Inference/20_BB</t>
        </is>
      </nc>
    </rcc>
    <rcc rId="0" sId="2">
      <nc r="G41" t="inlineStr">
        <is>
          <t>inference</t>
        </is>
      </nc>
    </rcc>
    <rcc rId="0" sId="2">
      <nc r="H41" t="inlineStr">
        <is>
          <t>Bidirectional Buffer with Tri-state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56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00_Primitives/Inference/21_IB</t>
        </is>
      </nc>
    </rcc>
    <rcc rId="0" sId="2">
      <nc r="G41" t="inlineStr">
        <is>
          <t>inference</t>
        </is>
      </nc>
    </rcc>
    <rcc rId="0" sId="2">
      <nc r="H41" t="inlineStr">
        <is>
          <t>Input buffer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3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57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00_Primitives/Inference/22_OB</t>
        </is>
      </nc>
    </rcc>
    <rcc rId="0" sId="2">
      <nc r="G41" t="inlineStr">
        <is>
          <t>inference</t>
        </is>
      </nc>
    </rcc>
    <rcc rId="0" sId="2">
      <nc r="H41" t="inlineStr">
        <is>
          <t>Output Buffer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58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00_Primitives/Inference/23_OBZ</t>
        </is>
      </nc>
    </rcc>
    <rcc rId="0" sId="2">
      <nc r="G41" t="inlineStr">
        <is>
          <t>inference</t>
        </is>
      </nc>
    </rcc>
    <rcc rId="0" sId="2">
      <nc r="H41" t="inlineStr">
        <is>
          <t>Output Buffer with Tristate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59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00_Primitives/Inference/24_INV</t>
        </is>
      </nc>
    </rcc>
    <rcc rId="0" sId="2">
      <nc r="G41" t="inlineStr">
        <is>
          <t>inference</t>
        </is>
      </nc>
    </rcc>
    <rcc rId="0" sId="2">
      <nc r="H41" t="inlineStr">
        <is>
          <t>Inverter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60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00_Primitives/Inference/25_VHI</t>
        </is>
      </nc>
    </rcc>
    <rcc rId="0" sId="2">
      <nc r="G41" t="inlineStr">
        <is>
          <t>inference</t>
        </is>
      </nc>
    </rcc>
    <rcc rId="0" sId="2">
      <nc r="H41" t="inlineStr">
        <is>
          <t xml:space="preserve">Logic High Generator  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61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00_Primitives/Inference/26_VLO</t>
        </is>
      </nc>
    </rcc>
    <rcc rId="0" sId="2">
      <nc r="G41" t="inlineStr">
        <is>
          <t>inference</t>
        </is>
      </nc>
    </rcc>
    <rcc rId="0" sId="2">
      <nc r="H41" t="inlineStr">
        <is>
          <t xml:space="preserve">Logic Low Generator 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62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00_Primitives/Inference/27_GSR</t>
        </is>
      </nc>
    </rcc>
    <rcc rId="0" sId="2">
      <nc r="G41" t="inlineStr">
        <is>
          <t>inference</t>
        </is>
      </nc>
    </rcc>
    <rcc rId="0" sId="2">
      <nc r="H41" t="inlineStr">
        <is>
          <t>Global reset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63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00_Primitives/Inference/30_LUT4</t>
        </is>
      </nc>
    </rcc>
    <rcc rId="0" sId="2">
      <nc r="G41" t="inlineStr">
        <is>
          <t>inference</t>
        </is>
      </nc>
    </rcc>
    <rcc rId="0" sId="2">
      <nc r="H41" t="inlineStr">
        <is>
          <t xml:space="preserve">4-Input Look Up Table 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64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00_Primitives/Inference/31_CCU2</t>
        </is>
      </nc>
    </rcc>
    <rcc rId="0" sId="2">
      <nc r="G41" t="inlineStr">
        <is>
          <t>inference</t>
        </is>
      </nc>
    </rcc>
    <rcc rId="0" sId="2">
      <nc r="H41" t="inlineStr">
        <is>
          <t xml:space="preserve">Carry-Chain 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65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00_Primitives/Inference/32_WIDEFN9</t>
        </is>
      </nc>
    </rcc>
    <rcc rId="0" sId="2">
      <nc r="G41" t="inlineStr">
        <is>
          <t>inference</t>
        </is>
      </nc>
    </rcc>
    <rcc rId="0" sId="2">
      <nc r="H41" t="inlineStr">
        <is>
          <t>9-input single output logic block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66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00_Primitives/Inference/VHDL/00_REG_CCU2_GSR_IB_OB_LUT4</t>
        </is>
      </nc>
    </rcc>
    <rcc rId="0" sId="2">
      <nc r="G41" t="inlineStr">
        <is>
          <t>inference</t>
        </is>
      </nc>
    </rcc>
    <rcc rId="0" sId="2">
      <nc r="H41" t="inlineStr">
        <is>
          <t>inference of VHDL case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4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67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00_Primitives/Inference/VHDL/01_IOREG</t>
        </is>
      </nc>
    </rcc>
    <rcc rId="0" sId="2">
      <nc r="G41" t="inlineStr">
        <is>
          <t>inference</t>
        </is>
      </nc>
    </rcc>
    <rcc rId="0" sId="2">
      <nc r="H41" t="inlineStr">
        <is>
          <t>inference of VHDL case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  <rrc rId="1135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68</t>
        </is>
      </nc>
    </rcc>
    <rcc rId="0" sId="2">
      <nc r="D41" t="inlineStr">
        <is>
          <t>primitive_infer</t>
        </is>
      </nc>
    </rcc>
    <rcc rId="0" sId="2">
      <nc r="E41" t="inlineStr">
        <is>
          <t>00_Primitives/Inference/VHDL/02_WIDEFN9</t>
        </is>
      </nc>
    </rcc>
    <rcc rId="0" sId="2">
      <nc r="G41" t="inlineStr">
        <is>
          <t>inference</t>
        </is>
      </nc>
    </rcc>
    <rcc rId="0" sId="2">
      <nc r="H41" t="inlineStr">
        <is>
          <t>inference of VHDL case</t>
        </is>
      </nc>
    </rcc>
    <rcc rId="0" sId="2">
      <nc r="M41" t="inlineStr">
        <is>
          <t xml:space="preserve">cmd = --check-conf=sim.conf  --sim-rtl  --sim-syn-vlg  --sim-par-vlg </t>
        </is>
      </nc>
    </rcc>
    <rcc rId="0" sId="2">
      <nc r="O41" t="inlineStr">
        <is>
          <t>os_type=windows</t>
        </is>
      </nc>
    </rcc>
  </rr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51" sId="1">
    <oc r="B8" t="inlineStr">
      <is>
        <t>radiant=sd_ng1_1.310</t>
      </is>
    </oc>
    <nc r="B8" t="inlineStr">
      <is>
        <t>radiant=sd_ng1_2.143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0" sId="2">
    <nc r="R87" t="inlineStr">
      <is>
        <t>DNG-3560</t>
        <phoneticPr fontId="0" type="noConversion"/>
      </is>
    </nc>
  </rcc>
  <rcc rId="6481" sId="2">
    <nc r="R86" t="inlineStr">
      <is>
        <t>DNG-3559</t>
        <phoneticPr fontId="0" type="noConversion"/>
      </is>
    </nc>
  </rcc>
  <rcc rId="6482" sId="2">
    <nc r="R67" t="inlineStr">
      <is>
        <t>DNG-3544</t>
        <phoneticPr fontId="0" type="noConversion"/>
      </is>
    </nc>
  </rcc>
  <rcc rId="6483" sId="2">
    <nc r="R54" t="inlineStr">
      <is>
        <t>DNG-3544</t>
        <phoneticPr fontId="0" type="noConversion"/>
      </is>
    </nc>
  </rcc>
  <rcc rId="6484" sId="2">
    <nc r="R55" t="inlineStr">
      <is>
        <t>DNG-3544</t>
        <phoneticPr fontId="0" type="noConversion"/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86" sheetId="2" source="C3:C328" destination="S3:S328" sourceSheetId="2">
    <rfmt sheetId="2" sqref="S3" start="0" length="0">
      <dxf>
        <numFmt numFmtId="30" formatCode="@"/>
        <protection locked="0"/>
      </dxf>
    </rfmt>
    <rfmt sheetId="2" sqref="S4" start="0" length="0">
      <dxf>
        <numFmt numFmtId="30" formatCode="@"/>
        <protection locked="0"/>
      </dxf>
    </rfmt>
    <rfmt sheetId="2" sqref="S5" start="0" length="0">
      <dxf>
        <numFmt numFmtId="30" formatCode="@"/>
        <protection locked="0"/>
      </dxf>
    </rfmt>
    <rfmt sheetId="2" sqref="S6" start="0" length="0">
      <dxf>
        <numFmt numFmtId="30" formatCode="@"/>
        <protection locked="0"/>
      </dxf>
    </rfmt>
    <rfmt sheetId="2" sqref="S7" start="0" length="0">
      <dxf>
        <numFmt numFmtId="30" formatCode="@"/>
        <protection locked="0"/>
      </dxf>
    </rfmt>
    <rfmt sheetId="2" sqref="S8" start="0" length="0">
      <dxf>
        <numFmt numFmtId="30" formatCode="@"/>
        <protection locked="0"/>
      </dxf>
    </rfmt>
    <rfmt sheetId="2" sqref="S9" start="0" length="0">
      <dxf>
        <numFmt numFmtId="30" formatCode="@"/>
        <protection locked="0"/>
      </dxf>
    </rfmt>
    <rfmt sheetId="2" sqref="S10" start="0" length="0">
      <dxf>
        <numFmt numFmtId="30" formatCode="@"/>
        <protection locked="0"/>
      </dxf>
    </rfmt>
    <rfmt sheetId="2" sqref="S11" start="0" length="0">
      <dxf>
        <numFmt numFmtId="30" formatCode="@"/>
        <protection locked="0"/>
      </dxf>
    </rfmt>
    <rfmt sheetId="2" sqref="S12" start="0" length="0">
      <dxf>
        <numFmt numFmtId="30" formatCode="@"/>
        <protection locked="0"/>
      </dxf>
    </rfmt>
    <rfmt sheetId="2" sqref="S13" start="0" length="0">
      <dxf>
        <numFmt numFmtId="30" formatCode="@"/>
        <protection locked="0"/>
      </dxf>
    </rfmt>
    <rfmt sheetId="2" sqref="S14" start="0" length="0">
      <dxf>
        <numFmt numFmtId="30" formatCode="@"/>
        <protection locked="0"/>
      </dxf>
    </rfmt>
    <rfmt sheetId="2" sqref="S15" start="0" length="0">
      <dxf>
        <numFmt numFmtId="30" formatCode="@"/>
        <protection locked="0"/>
      </dxf>
    </rfmt>
    <rfmt sheetId="2" sqref="S16" start="0" length="0">
      <dxf>
        <numFmt numFmtId="30" formatCode="@"/>
        <protection locked="0"/>
      </dxf>
    </rfmt>
    <rfmt sheetId="2" sqref="S17" start="0" length="0">
      <dxf>
        <numFmt numFmtId="30" formatCode="@"/>
        <protection locked="0"/>
      </dxf>
    </rfmt>
    <rfmt sheetId="2" sqref="S18" start="0" length="0">
      <dxf>
        <numFmt numFmtId="30" formatCode="@"/>
        <protection locked="0"/>
      </dxf>
    </rfmt>
    <rfmt sheetId="2" sqref="S19" start="0" length="0">
      <dxf>
        <numFmt numFmtId="30" formatCode="@"/>
        <protection locked="0"/>
      </dxf>
    </rfmt>
    <rfmt sheetId="2" sqref="S20" start="0" length="0">
      <dxf>
        <numFmt numFmtId="30" formatCode="@"/>
        <protection locked="0"/>
      </dxf>
    </rfmt>
    <rfmt sheetId="2" sqref="S21" start="0" length="0">
      <dxf>
        <numFmt numFmtId="30" formatCode="@"/>
        <protection locked="0"/>
      </dxf>
    </rfmt>
    <rfmt sheetId="2" sqref="S22" start="0" length="0">
      <dxf>
        <numFmt numFmtId="30" formatCode="@"/>
        <protection locked="0"/>
      </dxf>
    </rfmt>
    <rfmt sheetId="2" sqref="S23" start="0" length="0">
      <dxf>
        <numFmt numFmtId="30" formatCode="@"/>
        <protection locked="0"/>
      </dxf>
    </rfmt>
    <rfmt sheetId="2" sqref="S24" start="0" length="0">
      <dxf>
        <numFmt numFmtId="30" formatCode="@"/>
        <protection locked="0"/>
      </dxf>
    </rfmt>
    <rfmt sheetId="2" sqref="S25" start="0" length="0">
      <dxf>
        <numFmt numFmtId="30" formatCode="@"/>
        <protection locked="0"/>
      </dxf>
    </rfmt>
    <rfmt sheetId="2" sqref="S26" start="0" length="0">
      <dxf>
        <numFmt numFmtId="30" formatCode="@"/>
        <protection locked="0"/>
      </dxf>
    </rfmt>
    <rfmt sheetId="2" sqref="S27" start="0" length="0">
      <dxf>
        <numFmt numFmtId="30" formatCode="@"/>
        <protection locked="0"/>
      </dxf>
    </rfmt>
    <rfmt sheetId="2" sqref="S28" start="0" length="0">
      <dxf>
        <numFmt numFmtId="30" formatCode="@"/>
        <protection locked="0"/>
      </dxf>
    </rfmt>
    <rfmt sheetId="2" sqref="S29" start="0" length="0">
      <dxf>
        <numFmt numFmtId="30" formatCode="@"/>
        <protection locked="0"/>
      </dxf>
    </rfmt>
    <rfmt sheetId="2" sqref="S30" start="0" length="0">
      <dxf>
        <numFmt numFmtId="30" formatCode="@"/>
        <protection locked="0"/>
      </dxf>
    </rfmt>
    <rfmt sheetId="2" sqref="S31" start="0" length="0">
      <dxf>
        <numFmt numFmtId="30" formatCode="@"/>
        <protection locked="0"/>
      </dxf>
    </rfmt>
    <rfmt sheetId="2" sqref="S32" start="0" length="0">
      <dxf>
        <numFmt numFmtId="30" formatCode="@"/>
        <protection locked="0"/>
      </dxf>
    </rfmt>
    <rfmt sheetId="2" sqref="S33" start="0" length="0">
      <dxf>
        <numFmt numFmtId="30" formatCode="@"/>
        <protection locked="0"/>
      </dxf>
    </rfmt>
    <rfmt sheetId="2" sqref="S34" start="0" length="0">
      <dxf>
        <numFmt numFmtId="30" formatCode="@"/>
        <protection locked="0"/>
      </dxf>
    </rfmt>
    <rfmt sheetId="2" sqref="S35" start="0" length="0">
      <dxf>
        <numFmt numFmtId="30" formatCode="@"/>
        <protection locked="0"/>
      </dxf>
    </rfmt>
    <rfmt sheetId="2" sqref="S36" start="0" length="0">
      <dxf>
        <numFmt numFmtId="30" formatCode="@"/>
        <protection locked="0"/>
      </dxf>
    </rfmt>
    <rfmt sheetId="2" sqref="S37" start="0" length="0">
      <dxf>
        <numFmt numFmtId="30" formatCode="@"/>
        <protection locked="0"/>
      </dxf>
    </rfmt>
    <rfmt sheetId="2" sqref="S38" start="0" length="0">
      <dxf>
        <numFmt numFmtId="30" formatCode="@"/>
        <protection locked="0"/>
      </dxf>
    </rfmt>
    <rfmt sheetId="2" sqref="S39" start="0" length="0">
      <dxf>
        <numFmt numFmtId="30" formatCode="@"/>
        <protection locked="0"/>
      </dxf>
    </rfmt>
    <rfmt sheetId="2" sqref="S40" start="0" length="0">
      <dxf>
        <numFmt numFmtId="30" formatCode="@"/>
        <protection locked="0"/>
      </dxf>
    </rfmt>
    <rfmt sheetId="2" sqref="S41" start="0" length="0">
      <dxf>
        <numFmt numFmtId="30" formatCode="@"/>
        <protection locked="0"/>
      </dxf>
    </rfmt>
    <rfmt sheetId="2" sqref="S42" start="0" length="0">
      <dxf>
        <numFmt numFmtId="30" formatCode="@"/>
        <protection locked="0"/>
      </dxf>
    </rfmt>
    <rfmt sheetId="2" sqref="S43" start="0" length="0">
      <dxf>
        <numFmt numFmtId="30" formatCode="@"/>
        <protection locked="0"/>
      </dxf>
    </rfmt>
    <rfmt sheetId="2" sqref="S44" start="0" length="0">
      <dxf>
        <numFmt numFmtId="30" formatCode="@"/>
        <protection locked="0"/>
      </dxf>
    </rfmt>
    <rfmt sheetId="2" sqref="S45" start="0" length="0">
      <dxf>
        <numFmt numFmtId="30" formatCode="@"/>
        <protection locked="0"/>
      </dxf>
    </rfmt>
    <rfmt sheetId="2" sqref="S46" start="0" length="0">
      <dxf>
        <numFmt numFmtId="30" formatCode="@"/>
        <protection locked="0"/>
      </dxf>
    </rfmt>
    <rfmt sheetId="2" sqref="S47" start="0" length="0">
      <dxf>
        <numFmt numFmtId="30" formatCode="@"/>
        <protection locked="0"/>
      </dxf>
    </rfmt>
    <rfmt sheetId="2" sqref="S48" start="0" length="0">
      <dxf>
        <numFmt numFmtId="30" formatCode="@"/>
        <protection locked="0"/>
      </dxf>
    </rfmt>
    <rfmt sheetId="2" sqref="S49" start="0" length="0">
      <dxf>
        <numFmt numFmtId="30" formatCode="@"/>
        <protection locked="0"/>
      </dxf>
    </rfmt>
    <rfmt sheetId="2" sqref="S50" start="0" length="0">
      <dxf>
        <numFmt numFmtId="30" formatCode="@"/>
        <protection locked="0"/>
      </dxf>
    </rfmt>
    <rfmt sheetId="2" sqref="S51" start="0" length="0">
      <dxf>
        <numFmt numFmtId="30" formatCode="@"/>
        <protection locked="0"/>
      </dxf>
    </rfmt>
    <rfmt sheetId="2" sqref="S52" start="0" length="0">
      <dxf>
        <numFmt numFmtId="30" formatCode="@"/>
        <protection locked="0"/>
      </dxf>
    </rfmt>
    <rfmt sheetId="2" sqref="S53" start="0" length="0">
      <dxf>
        <numFmt numFmtId="30" formatCode="@"/>
        <protection locked="0"/>
      </dxf>
    </rfmt>
    <rfmt sheetId="2" sqref="S54" start="0" length="0">
      <dxf>
        <numFmt numFmtId="30" formatCode="@"/>
        <protection locked="0"/>
      </dxf>
    </rfmt>
    <rfmt sheetId="2" sqref="S55" start="0" length="0">
      <dxf>
        <numFmt numFmtId="30" formatCode="@"/>
        <protection locked="0"/>
      </dxf>
    </rfmt>
    <rfmt sheetId="2" sqref="S56" start="0" length="0">
      <dxf>
        <numFmt numFmtId="30" formatCode="@"/>
        <protection locked="0"/>
      </dxf>
    </rfmt>
    <rfmt sheetId="2" sqref="S57" start="0" length="0">
      <dxf>
        <numFmt numFmtId="30" formatCode="@"/>
        <protection locked="0"/>
      </dxf>
    </rfmt>
    <rfmt sheetId="2" sqref="S58" start="0" length="0">
      <dxf>
        <numFmt numFmtId="30" formatCode="@"/>
        <protection locked="0"/>
      </dxf>
    </rfmt>
    <rfmt sheetId="2" sqref="S59" start="0" length="0">
      <dxf>
        <numFmt numFmtId="30" formatCode="@"/>
        <protection locked="0"/>
      </dxf>
    </rfmt>
    <rfmt sheetId="2" sqref="S60" start="0" length="0">
      <dxf>
        <numFmt numFmtId="30" formatCode="@"/>
        <protection locked="0"/>
      </dxf>
    </rfmt>
    <rfmt sheetId="2" sqref="S61" start="0" length="0">
      <dxf>
        <numFmt numFmtId="30" formatCode="@"/>
        <protection locked="0"/>
      </dxf>
    </rfmt>
    <rfmt sheetId="2" sqref="S62" start="0" length="0">
      <dxf>
        <numFmt numFmtId="30" formatCode="@"/>
        <protection locked="0"/>
      </dxf>
    </rfmt>
    <rfmt sheetId="2" sqref="S63" start="0" length="0">
      <dxf>
        <numFmt numFmtId="30" formatCode="@"/>
        <protection locked="0"/>
      </dxf>
    </rfmt>
    <rfmt sheetId="2" sqref="S64" start="0" length="0">
      <dxf>
        <numFmt numFmtId="30" formatCode="@"/>
        <protection locked="0"/>
      </dxf>
    </rfmt>
    <rfmt sheetId="2" sqref="S65" start="0" length="0">
      <dxf>
        <numFmt numFmtId="30" formatCode="@"/>
        <protection locked="0"/>
      </dxf>
    </rfmt>
    <rfmt sheetId="2" sqref="S66" start="0" length="0">
      <dxf>
        <numFmt numFmtId="30" formatCode="@"/>
        <protection locked="0"/>
      </dxf>
    </rfmt>
    <rfmt sheetId="2" sqref="S67" start="0" length="0">
      <dxf>
        <numFmt numFmtId="30" formatCode="@"/>
        <protection locked="0"/>
      </dxf>
    </rfmt>
    <rfmt sheetId="2" sqref="S68" start="0" length="0">
      <dxf>
        <numFmt numFmtId="30" formatCode="@"/>
        <protection locked="0"/>
      </dxf>
    </rfmt>
    <rfmt sheetId="2" sqref="S69" start="0" length="0">
      <dxf>
        <numFmt numFmtId="30" formatCode="@"/>
        <protection locked="0"/>
      </dxf>
    </rfmt>
    <rfmt sheetId="2" sqref="S70" start="0" length="0">
      <dxf>
        <numFmt numFmtId="30" formatCode="@"/>
        <protection locked="0"/>
      </dxf>
    </rfmt>
    <rfmt sheetId="2" sqref="S71" start="0" length="0">
      <dxf>
        <numFmt numFmtId="30" formatCode="@"/>
        <protection locked="0"/>
      </dxf>
    </rfmt>
    <rfmt sheetId="2" sqref="S72" start="0" length="0">
      <dxf>
        <numFmt numFmtId="30" formatCode="@"/>
        <protection locked="0"/>
      </dxf>
    </rfmt>
    <rfmt sheetId="2" sqref="S73" start="0" length="0">
      <dxf>
        <numFmt numFmtId="30" formatCode="@"/>
        <protection locked="0"/>
      </dxf>
    </rfmt>
    <rfmt sheetId="2" sqref="S74" start="0" length="0">
      <dxf>
        <numFmt numFmtId="30" formatCode="@"/>
        <protection locked="0"/>
      </dxf>
    </rfmt>
    <rfmt sheetId="2" sqref="S75" start="0" length="0">
      <dxf>
        <numFmt numFmtId="30" formatCode="@"/>
        <protection locked="0"/>
      </dxf>
    </rfmt>
    <rfmt sheetId="2" sqref="S76" start="0" length="0">
      <dxf>
        <numFmt numFmtId="30" formatCode="@"/>
        <protection locked="0"/>
      </dxf>
    </rfmt>
    <rfmt sheetId="2" sqref="S77" start="0" length="0">
      <dxf>
        <numFmt numFmtId="30" formatCode="@"/>
        <protection locked="0"/>
      </dxf>
    </rfmt>
    <rfmt sheetId="2" sqref="S78" start="0" length="0">
      <dxf>
        <numFmt numFmtId="30" formatCode="@"/>
        <protection locked="0"/>
      </dxf>
    </rfmt>
    <rfmt sheetId="2" sqref="S79" start="0" length="0">
      <dxf>
        <numFmt numFmtId="30" formatCode="@"/>
        <protection locked="0"/>
      </dxf>
    </rfmt>
    <rfmt sheetId="2" sqref="S80" start="0" length="0">
      <dxf>
        <numFmt numFmtId="30" formatCode="@"/>
        <protection locked="0"/>
      </dxf>
    </rfmt>
    <rfmt sheetId="2" sqref="S81" start="0" length="0">
      <dxf>
        <numFmt numFmtId="30" formatCode="@"/>
        <protection locked="0"/>
      </dxf>
    </rfmt>
    <rfmt sheetId="2" sqref="S82" start="0" length="0">
      <dxf>
        <numFmt numFmtId="30" formatCode="@"/>
        <protection locked="0"/>
      </dxf>
    </rfmt>
    <rfmt sheetId="2" sqref="S83" start="0" length="0">
      <dxf>
        <numFmt numFmtId="30" formatCode="@"/>
        <protection locked="0"/>
      </dxf>
    </rfmt>
    <rfmt sheetId="2" sqref="S84" start="0" length="0">
      <dxf>
        <numFmt numFmtId="30" formatCode="@"/>
        <protection locked="0"/>
      </dxf>
    </rfmt>
    <rfmt sheetId="2" sqref="S85" start="0" length="0">
      <dxf>
        <numFmt numFmtId="30" formatCode="@"/>
        <protection locked="0"/>
      </dxf>
    </rfmt>
    <rfmt sheetId="2" sqref="S86" start="0" length="0">
      <dxf>
        <numFmt numFmtId="30" formatCode="@"/>
        <protection locked="0"/>
      </dxf>
    </rfmt>
    <rfmt sheetId="2" sqref="S87" start="0" length="0">
      <dxf>
        <numFmt numFmtId="30" formatCode="@"/>
        <protection locked="0"/>
      </dxf>
    </rfmt>
    <rfmt sheetId="2" sqref="S88" start="0" length="0">
      <dxf>
        <numFmt numFmtId="30" formatCode="@"/>
        <protection locked="0"/>
      </dxf>
    </rfmt>
    <rfmt sheetId="2" sqref="S89" start="0" length="0">
      <dxf>
        <numFmt numFmtId="30" formatCode="@"/>
        <protection locked="0"/>
      </dxf>
    </rfmt>
    <rfmt sheetId="2" sqref="S90" start="0" length="0">
      <dxf>
        <numFmt numFmtId="30" formatCode="@"/>
        <protection locked="0"/>
      </dxf>
    </rfmt>
    <rfmt sheetId="2" sqref="S91" start="0" length="0">
      <dxf>
        <numFmt numFmtId="30" formatCode="@"/>
        <protection locked="0"/>
      </dxf>
    </rfmt>
    <rfmt sheetId="2" sqref="S92" start="0" length="0">
      <dxf>
        <numFmt numFmtId="30" formatCode="@"/>
        <protection locked="0"/>
      </dxf>
    </rfmt>
    <rfmt sheetId="2" sqref="S93" start="0" length="0">
      <dxf>
        <numFmt numFmtId="30" formatCode="@"/>
        <protection locked="0"/>
      </dxf>
    </rfmt>
    <rfmt sheetId="2" sqref="S94" start="0" length="0">
      <dxf>
        <numFmt numFmtId="30" formatCode="@"/>
        <protection locked="0"/>
      </dxf>
    </rfmt>
    <rfmt sheetId="2" sqref="S95" start="0" length="0">
      <dxf>
        <numFmt numFmtId="30" formatCode="@"/>
        <protection locked="0"/>
      </dxf>
    </rfmt>
    <rfmt sheetId="2" sqref="S96" start="0" length="0">
      <dxf>
        <numFmt numFmtId="30" formatCode="@"/>
        <protection locked="0"/>
      </dxf>
    </rfmt>
    <rfmt sheetId="2" sqref="S97" start="0" length="0">
      <dxf>
        <numFmt numFmtId="30" formatCode="@"/>
        <protection locked="0"/>
      </dxf>
    </rfmt>
    <rfmt sheetId="2" sqref="S98" start="0" length="0">
      <dxf>
        <numFmt numFmtId="30" formatCode="@"/>
        <protection locked="0"/>
      </dxf>
    </rfmt>
    <rfmt sheetId="2" sqref="S99" start="0" length="0">
      <dxf>
        <numFmt numFmtId="30" formatCode="@"/>
        <protection locked="0"/>
      </dxf>
    </rfmt>
    <rfmt sheetId="2" sqref="S100" start="0" length="0">
      <dxf>
        <numFmt numFmtId="30" formatCode="@"/>
        <protection locked="0"/>
      </dxf>
    </rfmt>
    <rfmt sheetId="2" sqref="S101" start="0" length="0">
      <dxf>
        <numFmt numFmtId="30" formatCode="@"/>
        <protection locked="0"/>
      </dxf>
    </rfmt>
    <rfmt sheetId="2" sqref="S102" start="0" length="0">
      <dxf>
        <numFmt numFmtId="30" formatCode="@"/>
        <protection locked="0"/>
      </dxf>
    </rfmt>
    <rfmt sheetId="2" sqref="S103" start="0" length="0">
      <dxf>
        <numFmt numFmtId="30" formatCode="@"/>
        <protection locked="0"/>
      </dxf>
    </rfmt>
    <rfmt sheetId="2" sqref="S104" start="0" length="0">
      <dxf>
        <numFmt numFmtId="30" formatCode="@"/>
        <protection locked="0"/>
      </dxf>
    </rfmt>
    <rfmt sheetId="2" sqref="S105" start="0" length="0">
      <dxf>
        <numFmt numFmtId="30" formatCode="@"/>
        <protection locked="0"/>
      </dxf>
    </rfmt>
    <rfmt sheetId="2" sqref="S106" start="0" length="0">
      <dxf>
        <numFmt numFmtId="30" formatCode="@"/>
        <protection locked="0"/>
      </dxf>
    </rfmt>
    <rfmt sheetId="2" sqref="S107" start="0" length="0">
      <dxf>
        <numFmt numFmtId="30" formatCode="@"/>
        <protection locked="0"/>
      </dxf>
    </rfmt>
    <rfmt sheetId="2" sqref="S108" start="0" length="0">
      <dxf>
        <numFmt numFmtId="30" formatCode="@"/>
        <protection locked="0"/>
      </dxf>
    </rfmt>
    <rfmt sheetId="2" sqref="S109" start="0" length="0">
      <dxf>
        <numFmt numFmtId="30" formatCode="@"/>
        <protection locked="0"/>
      </dxf>
    </rfmt>
    <rfmt sheetId="2" sqref="S110" start="0" length="0">
      <dxf>
        <numFmt numFmtId="30" formatCode="@"/>
        <protection locked="0"/>
      </dxf>
    </rfmt>
    <rfmt sheetId="2" sqref="S111" start="0" length="0">
      <dxf>
        <numFmt numFmtId="30" formatCode="@"/>
        <protection locked="0"/>
      </dxf>
    </rfmt>
    <rfmt sheetId="2" sqref="S112" start="0" length="0">
      <dxf>
        <numFmt numFmtId="30" formatCode="@"/>
        <protection locked="0"/>
      </dxf>
    </rfmt>
    <rfmt sheetId="2" sqref="S113" start="0" length="0">
      <dxf>
        <numFmt numFmtId="30" formatCode="@"/>
        <protection locked="0"/>
      </dxf>
    </rfmt>
    <rfmt sheetId="2" sqref="S114" start="0" length="0">
      <dxf>
        <numFmt numFmtId="30" formatCode="@"/>
        <protection locked="0"/>
      </dxf>
    </rfmt>
    <rfmt sheetId="2" sqref="S115" start="0" length="0">
      <dxf>
        <numFmt numFmtId="30" formatCode="@"/>
        <protection locked="0"/>
      </dxf>
    </rfmt>
    <rfmt sheetId="2" sqref="S116" start="0" length="0">
      <dxf>
        <numFmt numFmtId="30" formatCode="@"/>
        <protection locked="0"/>
      </dxf>
    </rfmt>
    <rfmt sheetId="2" sqref="S117" start="0" length="0">
      <dxf>
        <numFmt numFmtId="30" formatCode="@"/>
        <protection locked="0"/>
      </dxf>
    </rfmt>
    <rfmt sheetId="2" sqref="S118" start="0" length="0">
      <dxf>
        <numFmt numFmtId="30" formatCode="@"/>
        <protection locked="0"/>
      </dxf>
    </rfmt>
    <rfmt sheetId="2" sqref="S119" start="0" length="0">
      <dxf>
        <numFmt numFmtId="30" formatCode="@"/>
        <protection locked="0"/>
      </dxf>
    </rfmt>
    <rfmt sheetId="2" sqref="S120" start="0" length="0">
      <dxf>
        <numFmt numFmtId="30" formatCode="@"/>
        <protection locked="0"/>
      </dxf>
    </rfmt>
    <rfmt sheetId="2" sqref="S121" start="0" length="0">
      <dxf>
        <numFmt numFmtId="30" formatCode="@"/>
        <protection locked="0"/>
      </dxf>
    </rfmt>
    <rfmt sheetId="2" sqref="S122" start="0" length="0">
      <dxf>
        <numFmt numFmtId="30" formatCode="@"/>
        <protection locked="0"/>
      </dxf>
    </rfmt>
    <rfmt sheetId="2" sqref="S123" start="0" length="0">
      <dxf>
        <numFmt numFmtId="30" formatCode="@"/>
        <protection locked="0"/>
      </dxf>
    </rfmt>
    <rfmt sheetId="2" sqref="S124" start="0" length="0">
      <dxf>
        <numFmt numFmtId="30" formatCode="@"/>
        <protection locked="0"/>
      </dxf>
    </rfmt>
    <rfmt sheetId="2" sqref="S125" start="0" length="0">
      <dxf>
        <numFmt numFmtId="30" formatCode="@"/>
        <protection locked="0"/>
      </dxf>
    </rfmt>
    <rfmt sheetId="2" sqref="S126" start="0" length="0">
      <dxf>
        <numFmt numFmtId="30" formatCode="@"/>
        <protection locked="0"/>
      </dxf>
    </rfmt>
    <rfmt sheetId="2" sqref="S127" start="0" length="0">
      <dxf>
        <numFmt numFmtId="30" formatCode="@"/>
        <protection locked="0"/>
      </dxf>
    </rfmt>
    <rfmt sheetId="2" sqref="S128" start="0" length="0">
      <dxf>
        <numFmt numFmtId="30" formatCode="@"/>
        <protection locked="0"/>
      </dxf>
    </rfmt>
    <rfmt sheetId="2" sqref="S129" start="0" length="0">
      <dxf>
        <numFmt numFmtId="30" formatCode="@"/>
        <protection locked="0"/>
      </dxf>
    </rfmt>
    <rfmt sheetId="2" sqref="S130" start="0" length="0">
      <dxf>
        <numFmt numFmtId="30" formatCode="@"/>
        <protection locked="0"/>
      </dxf>
    </rfmt>
    <rfmt sheetId="2" sqref="S131" start="0" length="0">
      <dxf>
        <numFmt numFmtId="30" formatCode="@"/>
        <protection locked="0"/>
      </dxf>
    </rfmt>
    <rfmt sheetId="2" sqref="S132" start="0" length="0">
      <dxf>
        <numFmt numFmtId="30" formatCode="@"/>
        <protection locked="0"/>
      </dxf>
    </rfmt>
    <rfmt sheetId="2" sqref="S133" start="0" length="0">
      <dxf>
        <numFmt numFmtId="30" formatCode="@"/>
        <protection locked="0"/>
      </dxf>
    </rfmt>
    <rfmt sheetId="2" sqref="S134" start="0" length="0">
      <dxf>
        <numFmt numFmtId="30" formatCode="@"/>
        <protection locked="0"/>
      </dxf>
    </rfmt>
    <rfmt sheetId="2" sqref="S135" start="0" length="0">
      <dxf>
        <numFmt numFmtId="30" formatCode="@"/>
        <protection locked="0"/>
      </dxf>
    </rfmt>
    <rfmt sheetId="2" sqref="S136" start="0" length="0">
      <dxf>
        <numFmt numFmtId="30" formatCode="@"/>
        <protection locked="0"/>
      </dxf>
    </rfmt>
    <rfmt sheetId="2" sqref="S137" start="0" length="0">
      <dxf>
        <numFmt numFmtId="30" formatCode="@"/>
        <protection locked="0"/>
      </dxf>
    </rfmt>
    <rfmt sheetId="2" sqref="S138" start="0" length="0">
      <dxf>
        <numFmt numFmtId="30" formatCode="@"/>
        <protection locked="0"/>
      </dxf>
    </rfmt>
    <rfmt sheetId="2" sqref="S139" start="0" length="0">
      <dxf>
        <numFmt numFmtId="30" formatCode="@"/>
        <protection locked="0"/>
      </dxf>
    </rfmt>
    <rfmt sheetId="2" sqref="S140" start="0" length="0">
      <dxf>
        <numFmt numFmtId="30" formatCode="@"/>
        <protection locked="0"/>
      </dxf>
    </rfmt>
    <rfmt sheetId="2" sqref="S141" start="0" length="0">
      <dxf>
        <numFmt numFmtId="30" formatCode="@"/>
        <protection locked="0"/>
      </dxf>
    </rfmt>
    <rfmt sheetId="2" sqref="S142" start="0" length="0">
      <dxf>
        <numFmt numFmtId="30" formatCode="@"/>
        <protection locked="0"/>
      </dxf>
    </rfmt>
    <rfmt sheetId="2" sqref="S143" start="0" length="0">
      <dxf>
        <numFmt numFmtId="30" formatCode="@"/>
        <protection locked="0"/>
      </dxf>
    </rfmt>
    <rfmt sheetId="2" sqref="S144" start="0" length="0">
      <dxf>
        <numFmt numFmtId="30" formatCode="@"/>
        <protection locked="0"/>
      </dxf>
    </rfmt>
    <rfmt sheetId="2" sqref="S145" start="0" length="0">
      <dxf>
        <numFmt numFmtId="30" formatCode="@"/>
        <protection locked="0"/>
      </dxf>
    </rfmt>
    <rfmt sheetId="2" sqref="S146" start="0" length="0">
      <dxf>
        <numFmt numFmtId="30" formatCode="@"/>
        <protection locked="0"/>
      </dxf>
    </rfmt>
    <rfmt sheetId="2" sqref="S147" start="0" length="0">
      <dxf>
        <numFmt numFmtId="30" formatCode="@"/>
        <protection locked="0"/>
      </dxf>
    </rfmt>
    <rfmt sheetId="2" sqref="S148" start="0" length="0">
      <dxf>
        <numFmt numFmtId="30" formatCode="@"/>
        <protection locked="0"/>
      </dxf>
    </rfmt>
    <rfmt sheetId="2" sqref="S149" start="0" length="0">
      <dxf>
        <numFmt numFmtId="30" formatCode="@"/>
        <protection locked="0"/>
      </dxf>
    </rfmt>
    <rfmt sheetId="2" sqref="S150" start="0" length="0">
      <dxf>
        <numFmt numFmtId="30" formatCode="@"/>
        <protection locked="0"/>
      </dxf>
    </rfmt>
    <rfmt sheetId="2" sqref="S151" start="0" length="0">
      <dxf>
        <numFmt numFmtId="30" formatCode="@"/>
        <protection locked="0"/>
      </dxf>
    </rfmt>
    <rfmt sheetId="2" sqref="S152" start="0" length="0">
      <dxf>
        <numFmt numFmtId="30" formatCode="@"/>
        <protection locked="0"/>
      </dxf>
    </rfmt>
    <rfmt sheetId="2" sqref="S153" start="0" length="0">
      <dxf>
        <numFmt numFmtId="30" formatCode="@"/>
        <protection locked="0"/>
      </dxf>
    </rfmt>
    <rfmt sheetId="2" sqref="S154" start="0" length="0">
      <dxf>
        <numFmt numFmtId="30" formatCode="@"/>
        <protection locked="0"/>
      </dxf>
    </rfmt>
    <rfmt sheetId="2" sqref="S155" start="0" length="0">
      <dxf>
        <numFmt numFmtId="30" formatCode="@"/>
        <protection locked="0"/>
      </dxf>
    </rfmt>
    <rfmt sheetId="2" sqref="S156" start="0" length="0">
      <dxf>
        <numFmt numFmtId="30" formatCode="@"/>
        <protection locked="0"/>
      </dxf>
    </rfmt>
    <rfmt sheetId="2" sqref="S157" start="0" length="0">
      <dxf>
        <numFmt numFmtId="30" formatCode="@"/>
        <protection locked="0"/>
      </dxf>
    </rfmt>
    <rfmt sheetId="2" sqref="S158" start="0" length="0">
      <dxf>
        <numFmt numFmtId="30" formatCode="@"/>
        <protection locked="0"/>
      </dxf>
    </rfmt>
    <rfmt sheetId="2" sqref="S159" start="0" length="0">
      <dxf>
        <numFmt numFmtId="30" formatCode="@"/>
        <protection locked="0"/>
      </dxf>
    </rfmt>
    <rfmt sheetId="2" sqref="S160" start="0" length="0">
      <dxf>
        <numFmt numFmtId="30" formatCode="@"/>
        <protection locked="0"/>
      </dxf>
    </rfmt>
    <rfmt sheetId="2" sqref="S161" start="0" length="0">
      <dxf>
        <numFmt numFmtId="30" formatCode="@"/>
        <protection locked="0"/>
      </dxf>
    </rfmt>
    <rfmt sheetId="2" sqref="S162" start="0" length="0">
      <dxf>
        <numFmt numFmtId="30" formatCode="@"/>
        <protection locked="0"/>
      </dxf>
    </rfmt>
    <rfmt sheetId="2" sqref="S163" start="0" length="0">
      <dxf>
        <numFmt numFmtId="30" formatCode="@"/>
        <protection locked="0"/>
      </dxf>
    </rfmt>
    <rfmt sheetId="2" sqref="S164" start="0" length="0">
      <dxf>
        <numFmt numFmtId="30" formatCode="@"/>
        <protection locked="0"/>
      </dxf>
    </rfmt>
    <rfmt sheetId="2" sqref="S165" start="0" length="0">
      <dxf>
        <numFmt numFmtId="30" formatCode="@"/>
        <protection locked="0"/>
      </dxf>
    </rfmt>
    <rfmt sheetId="2" sqref="S166" start="0" length="0">
      <dxf>
        <numFmt numFmtId="30" formatCode="@"/>
        <protection locked="0"/>
      </dxf>
    </rfmt>
    <rfmt sheetId="2" sqref="S167" start="0" length="0">
      <dxf>
        <numFmt numFmtId="30" formatCode="@"/>
        <protection locked="0"/>
      </dxf>
    </rfmt>
    <rfmt sheetId="2" sqref="S168" start="0" length="0">
      <dxf>
        <numFmt numFmtId="30" formatCode="@"/>
        <protection locked="0"/>
      </dxf>
    </rfmt>
    <rfmt sheetId="2" sqref="S169" start="0" length="0">
      <dxf>
        <numFmt numFmtId="30" formatCode="@"/>
        <protection locked="0"/>
      </dxf>
    </rfmt>
    <rfmt sheetId="2" sqref="S170" start="0" length="0">
      <dxf>
        <numFmt numFmtId="30" formatCode="@"/>
        <protection locked="0"/>
      </dxf>
    </rfmt>
    <rfmt sheetId="2" sqref="S171" start="0" length="0">
      <dxf>
        <numFmt numFmtId="30" formatCode="@"/>
        <protection locked="0"/>
      </dxf>
    </rfmt>
    <rfmt sheetId="2" sqref="S172" start="0" length="0">
      <dxf>
        <numFmt numFmtId="30" formatCode="@"/>
        <protection locked="0"/>
      </dxf>
    </rfmt>
    <rfmt sheetId="2" sqref="S173" start="0" length="0">
      <dxf>
        <numFmt numFmtId="30" formatCode="@"/>
        <protection locked="0"/>
      </dxf>
    </rfmt>
    <rfmt sheetId="2" sqref="S174" start="0" length="0">
      <dxf>
        <numFmt numFmtId="30" formatCode="@"/>
        <protection locked="0"/>
      </dxf>
    </rfmt>
    <rfmt sheetId="2" sqref="S175" start="0" length="0">
      <dxf>
        <numFmt numFmtId="30" formatCode="@"/>
        <protection locked="0"/>
      </dxf>
    </rfmt>
    <rfmt sheetId="2" sqref="S176" start="0" length="0">
      <dxf>
        <numFmt numFmtId="30" formatCode="@"/>
        <protection locked="0"/>
      </dxf>
    </rfmt>
    <rfmt sheetId="2" sqref="S177" start="0" length="0">
      <dxf>
        <numFmt numFmtId="30" formatCode="@"/>
        <protection locked="0"/>
      </dxf>
    </rfmt>
    <rfmt sheetId="2" sqref="S178" start="0" length="0">
      <dxf>
        <numFmt numFmtId="30" formatCode="@"/>
        <protection locked="0"/>
      </dxf>
    </rfmt>
    <rfmt sheetId="2" sqref="S179" start="0" length="0">
      <dxf>
        <numFmt numFmtId="30" formatCode="@"/>
        <protection locked="0"/>
      </dxf>
    </rfmt>
    <rfmt sheetId="2" sqref="S180" start="0" length="0">
      <dxf>
        <numFmt numFmtId="30" formatCode="@"/>
        <protection locked="0"/>
      </dxf>
    </rfmt>
    <rfmt sheetId="2" sqref="S181" start="0" length="0">
      <dxf>
        <numFmt numFmtId="30" formatCode="@"/>
        <protection locked="0"/>
      </dxf>
    </rfmt>
    <rfmt sheetId="2" sqref="S182" start="0" length="0">
      <dxf>
        <numFmt numFmtId="30" formatCode="@"/>
        <protection locked="0"/>
      </dxf>
    </rfmt>
    <rfmt sheetId="2" sqref="S183" start="0" length="0">
      <dxf>
        <numFmt numFmtId="30" formatCode="@"/>
        <protection locked="0"/>
      </dxf>
    </rfmt>
    <rfmt sheetId="2" sqref="S184" start="0" length="0">
      <dxf>
        <numFmt numFmtId="30" formatCode="@"/>
        <protection locked="0"/>
      </dxf>
    </rfmt>
    <rfmt sheetId="2" sqref="S185" start="0" length="0">
      <dxf>
        <numFmt numFmtId="30" formatCode="@"/>
        <protection locked="0"/>
      </dxf>
    </rfmt>
    <rfmt sheetId="2" sqref="S186" start="0" length="0">
      <dxf>
        <numFmt numFmtId="30" formatCode="@"/>
        <protection locked="0"/>
      </dxf>
    </rfmt>
    <rfmt sheetId="2" sqref="S187" start="0" length="0">
      <dxf>
        <numFmt numFmtId="30" formatCode="@"/>
        <protection locked="0"/>
      </dxf>
    </rfmt>
    <rfmt sheetId="2" sqref="S188" start="0" length="0">
      <dxf>
        <numFmt numFmtId="30" formatCode="@"/>
        <protection locked="0"/>
      </dxf>
    </rfmt>
    <rfmt sheetId="2" sqref="S189" start="0" length="0">
      <dxf>
        <numFmt numFmtId="30" formatCode="@"/>
        <protection locked="0"/>
      </dxf>
    </rfmt>
    <rfmt sheetId="2" sqref="S190" start="0" length="0">
      <dxf>
        <numFmt numFmtId="30" formatCode="@"/>
        <protection locked="0"/>
      </dxf>
    </rfmt>
    <rfmt sheetId="2" sqref="S191" start="0" length="0">
      <dxf>
        <numFmt numFmtId="30" formatCode="@"/>
        <protection locked="0"/>
      </dxf>
    </rfmt>
    <rfmt sheetId="2" sqref="S192" start="0" length="0">
      <dxf>
        <numFmt numFmtId="30" formatCode="@"/>
        <protection locked="0"/>
      </dxf>
    </rfmt>
    <rfmt sheetId="2" sqref="S193" start="0" length="0">
      <dxf>
        <numFmt numFmtId="30" formatCode="@"/>
        <protection locked="0"/>
      </dxf>
    </rfmt>
    <rfmt sheetId="2" sqref="S194" start="0" length="0">
      <dxf>
        <numFmt numFmtId="30" formatCode="@"/>
        <protection locked="0"/>
      </dxf>
    </rfmt>
    <rfmt sheetId="2" sqref="S195" start="0" length="0">
      <dxf>
        <numFmt numFmtId="30" formatCode="@"/>
        <protection locked="0"/>
      </dxf>
    </rfmt>
    <rfmt sheetId="2" sqref="S196" start="0" length="0">
      <dxf>
        <numFmt numFmtId="30" formatCode="@"/>
        <protection locked="0"/>
      </dxf>
    </rfmt>
    <rfmt sheetId="2" sqref="S197" start="0" length="0">
      <dxf>
        <numFmt numFmtId="30" formatCode="@"/>
        <protection locked="0"/>
      </dxf>
    </rfmt>
    <rfmt sheetId="2" sqref="S198" start="0" length="0">
      <dxf>
        <numFmt numFmtId="30" formatCode="@"/>
        <protection locked="0"/>
      </dxf>
    </rfmt>
    <rfmt sheetId="2" sqref="S199" start="0" length="0">
      <dxf>
        <numFmt numFmtId="30" formatCode="@"/>
        <protection locked="0"/>
      </dxf>
    </rfmt>
    <rfmt sheetId="2" sqref="S200" start="0" length="0">
      <dxf>
        <numFmt numFmtId="30" formatCode="@"/>
        <protection locked="0"/>
      </dxf>
    </rfmt>
    <rfmt sheetId="2" sqref="S201" start="0" length="0">
      <dxf>
        <numFmt numFmtId="30" formatCode="@"/>
        <protection locked="0"/>
      </dxf>
    </rfmt>
    <rfmt sheetId="2" sqref="S202" start="0" length="0">
      <dxf>
        <numFmt numFmtId="30" formatCode="@"/>
        <protection locked="0"/>
      </dxf>
    </rfmt>
    <rfmt sheetId="2" sqref="S203" start="0" length="0">
      <dxf>
        <numFmt numFmtId="30" formatCode="@"/>
        <protection locked="0"/>
      </dxf>
    </rfmt>
    <rfmt sheetId="2" sqref="S204" start="0" length="0">
      <dxf>
        <numFmt numFmtId="30" formatCode="@"/>
        <protection locked="0"/>
      </dxf>
    </rfmt>
    <rfmt sheetId="2" sqref="S205" start="0" length="0">
      <dxf>
        <numFmt numFmtId="30" formatCode="@"/>
        <protection locked="0"/>
      </dxf>
    </rfmt>
    <rfmt sheetId="2" sqref="S206" start="0" length="0">
      <dxf>
        <numFmt numFmtId="30" formatCode="@"/>
        <protection locked="0"/>
      </dxf>
    </rfmt>
    <rfmt sheetId="2" sqref="S207" start="0" length="0">
      <dxf>
        <numFmt numFmtId="30" formatCode="@"/>
        <protection locked="0"/>
      </dxf>
    </rfmt>
    <rfmt sheetId="2" sqref="S208" start="0" length="0">
      <dxf>
        <numFmt numFmtId="30" formatCode="@"/>
        <protection locked="0"/>
      </dxf>
    </rfmt>
    <rfmt sheetId="2" sqref="S209" start="0" length="0">
      <dxf>
        <numFmt numFmtId="30" formatCode="@"/>
        <protection locked="0"/>
      </dxf>
    </rfmt>
    <rfmt sheetId="2" sqref="S210" start="0" length="0">
      <dxf>
        <numFmt numFmtId="30" formatCode="@"/>
        <protection locked="0"/>
      </dxf>
    </rfmt>
    <rfmt sheetId="2" sqref="S211" start="0" length="0">
      <dxf>
        <numFmt numFmtId="30" formatCode="@"/>
        <protection locked="0"/>
      </dxf>
    </rfmt>
    <rfmt sheetId="2" sqref="S212" start="0" length="0">
      <dxf>
        <numFmt numFmtId="30" formatCode="@"/>
        <protection locked="0"/>
      </dxf>
    </rfmt>
    <rfmt sheetId="2" sqref="S213" start="0" length="0">
      <dxf>
        <numFmt numFmtId="30" formatCode="@"/>
        <protection locked="0"/>
      </dxf>
    </rfmt>
    <rfmt sheetId="2" sqref="S214" start="0" length="0">
      <dxf>
        <numFmt numFmtId="30" formatCode="@"/>
        <protection locked="0"/>
      </dxf>
    </rfmt>
    <rfmt sheetId="2" sqref="S215" start="0" length="0">
      <dxf>
        <numFmt numFmtId="30" formatCode="@"/>
        <protection locked="0"/>
      </dxf>
    </rfmt>
    <rfmt sheetId="2" sqref="S216" start="0" length="0">
      <dxf>
        <numFmt numFmtId="30" formatCode="@"/>
        <protection locked="0"/>
      </dxf>
    </rfmt>
    <rfmt sheetId="2" sqref="S217" start="0" length="0">
      <dxf>
        <numFmt numFmtId="30" formatCode="@"/>
        <protection locked="0"/>
      </dxf>
    </rfmt>
    <rfmt sheetId="2" sqref="S218" start="0" length="0">
      <dxf>
        <numFmt numFmtId="30" formatCode="@"/>
        <protection locked="0"/>
      </dxf>
    </rfmt>
    <rfmt sheetId="2" sqref="S219" start="0" length="0">
      <dxf>
        <numFmt numFmtId="30" formatCode="@"/>
        <protection locked="0"/>
      </dxf>
    </rfmt>
    <rfmt sheetId="2" sqref="S220" start="0" length="0">
      <dxf>
        <numFmt numFmtId="30" formatCode="@"/>
        <protection locked="0"/>
      </dxf>
    </rfmt>
    <rfmt sheetId="2" sqref="S221" start="0" length="0">
      <dxf>
        <numFmt numFmtId="30" formatCode="@"/>
        <protection locked="0"/>
      </dxf>
    </rfmt>
    <rfmt sheetId="2" sqref="S222" start="0" length="0">
      <dxf>
        <numFmt numFmtId="30" formatCode="@"/>
        <protection locked="0"/>
      </dxf>
    </rfmt>
    <rfmt sheetId="2" sqref="S223" start="0" length="0">
      <dxf>
        <numFmt numFmtId="30" formatCode="@"/>
        <protection locked="0"/>
      </dxf>
    </rfmt>
    <rfmt sheetId="2" sqref="S224" start="0" length="0">
      <dxf>
        <numFmt numFmtId="30" formatCode="@"/>
        <protection locked="0"/>
      </dxf>
    </rfmt>
    <rfmt sheetId="2" sqref="S225" start="0" length="0">
      <dxf>
        <numFmt numFmtId="30" formatCode="@"/>
        <protection locked="0"/>
      </dxf>
    </rfmt>
    <rfmt sheetId="2" sqref="S226" start="0" length="0">
      <dxf>
        <numFmt numFmtId="30" formatCode="@"/>
        <protection locked="0"/>
      </dxf>
    </rfmt>
    <rfmt sheetId="2" sqref="S227" start="0" length="0">
      <dxf>
        <numFmt numFmtId="30" formatCode="@"/>
        <protection locked="0"/>
      </dxf>
    </rfmt>
    <rfmt sheetId="2" sqref="S228" start="0" length="0">
      <dxf>
        <numFmt numFmtId="30" formatCode="@"/>
        <protection locked="0"/>
      </dxf>
    </rfmt>
    <rfmt sheetId="2" sqref="S229" start="0" length="0">
      <dxf>
        <numFmt numFmtId="30" formatCode="@"/>
        <protection locked="0"/>
      </dxf>
    </rfmt>
    <rfmt sheetId="2" sqref="S230" start="0" length="0">
      <dxf>
        <numFmt numFmtId="30" formatCode="@"/>
        <protection locked="0"/>
      </dxf>
    </rfmt>
    <rfmt sheetId="2" sqref="S231" start="0" length="0">
      <dxf>
        <numFmt numFmtId="30" formatCode="@"/>
        <protection locked="0"/>
      </dxf>
    </rfmt>
    <rfmt sheetId="2" sqref="S232" start="0" length="0">
      <dxf>
        <numFmt numFmtId="30" formatCode="@"/>
        <protection locked="0"/>
      </dxf>
    </rfmt>
    <rfmt sheetId="2" sqref="S233" start="0" length="0">
      <dxf>
        <numFmt numFmtId="30" formatCode="@"/>
        <protection locked="0"/>
      </dxf>
    </rfmt>
    <rfmt sheetId="2" sqref="S234" start="0" length="0">
      <dxf>
        <numFmt numFmtId="30" formatCode="@"/>
        <protection locked="0"/>
      </dxf>
    </rfmt>
    <rfmt sheetId="2" sqref="S235" start="0" length="0">
      <dxf>
        <numFmt numFmtId="30" formatCode="@"/>
        <protection locked="0"/>
      </dxf>
    </rfmt>
    <rfmt sheetId="2" sqref="S236" start="0" length="0">
      <dxf>
        <numFmt numFmtId="30" formatCode="@"/>
        <protection locked="0"/>
      </dxf>
    </rfmt>
    <rfmt sheetId="2" sqref="S237" start="0" length="0">
      <dxf>
        <numFmt numFmtId="30" formatCode="@"/>
        <protection locked="0"/>
      </dxf>
    </rfmt>
    <rfmt sheetId="2" sqref="S238" start="0" length="0">
      <dxf>
        <numFmt numFmtId="30" formatCode="@"/>
        <protection locked="0"/>
      </dxf>
    </rfmt>
    <rfmt sheetId="2" sqref="S239" start="0" length="0">
      <dxf>
        <numFmt numFmtId="30" formatCode="@"/>
        <protection locked="0"/>
      </dxf>
    </rfmt>
    <rfmt sheetId="2" sqref="S240" start="0" length="0">
      <dxf>
        <numFmt numFmtId="30" formatCode="@"/>
        <protection locked="0"/>
      </dxf>
    </rfmt>
    <rfmt sheetId="2" sqref="S241" start="0" length="0">
      <dxf>
        <numFmt numFmtId="30" formatCode="@"/>
        <protection locked="0"/>
      </dxf>
    </rfmt>
    <rfmt sheetId="2" sqref="S242" start="0" length="0">
      <dxf>
        <numFmt numFmtId="30" formatCode="@"/>
        <protection locked="0"/>
      </dxf>
    </rfmt>
    <rfmt sheetId="2" sqref="S243" start="0" length="0">
      <dxf>
        <numFmt numFmtId="30" formatCode="@"/>
        <protection locked="0"/>
      </dxf>
    </rfmt>
    <rfmt sheetId="2" sqref="S244" start="0" length="0">
      <dxf>
        <numFmt numFmtId="30" formatCode="@"/>
        <protection locked="0"/>
      </dxf>
    </rfmt>
    <rfmt sheetId="2" sqref="S245" start="0" length="0">
      <dxf>
        <numFmt numFmtId="30" formatCode="@"/>
        <protection locked="0"/>
      </dxf>
    </rfmt>
    <rfmt sheetId="2" sqref="S246" start="0" length="0">
      <dxf>
        <numFmt numFmtId="30" formatCode="@"/>
        <protection locked="0"/>
      </dxf>
    </rfmt>
    <rfmt sheetId="2" sqref="S247" start="0" length="0">
      <dxf>
        <numFmt numFmtId="30" formatCode="@"/>
        <protection locked="0"/>
      </dxf>
    </rfmt>
    <rfmt sheetId="2" sqref="S248" start="0" length="0">
      <dxf>
        <numFmt numFmtId="30" formatCode="@"/>
        <protection locked="0"/>
      </dxf>
    </rfmt>
    <rfmt sheetId="2" sqref="S249" start="0" length="0">
      <dxf>
        <numFmt numFmtId="30" formatCode="@"/>
        <protection locked="0"/>
      </dxf>
    </rfmt>
    <rfmt sheetId="2" sqref="S250" start="0" length="0">
      <dxf>
        <numFmt numFmtId="30" formatCode="@"/>
        <protection locked="0"/>
      </dxf>
    </rfmt>
    <rfmt sheetId="2" sqref="S251" start="0" length="0">
      <dxf>
        <numFmt numFmtId="30" formatCode="@"/>
        <protection locked="0"/>
      </dxf>
    </rfmt>
    <rfmt sheetId="2" sqref="S252" start="0" length="0">
      <dxf>
        <numFmt numFmtId="30" formatCode="@"/>
        <protection locked="0"/>
      </dxf>
    </rfmt>
    <rfmt sheetId="2" sqref="S253" start="0" length="0">
      <dxf>
        <numFmt numFmtId="30" formatCode="@"/>
        <protection locked="0"/>
      </dxf>
    </rfmt>
    <rfmt sheetId="2" sqref="S254" start="0" length="0">
      <dxf>
        <numFmt numFmtId="30" formatCode="@"/>
        <protection locked="0"/>
      </dxf>
    </rfmt>
    <rfmt sheetId="2" sqref="S255" start="0" length="0">
      <dxf>
        <numFmt numFmtId="30" formatCode="@"/>
        <protection locked="0"/>
      </dxf>
    </rfmt>
    <rfmt sheetId="2" sqref="S256" start="0" length="0">
      <dxf>
        <numFmt numFmtId="30" formatCode="@"/>
        <protection locked="0"/>
      </dxf>
    </rfmt>
    <rfmt sheetId="2" sqref="S257" start="0" length="0">
      <dxf>
        <numFmt numFmtId="30" formatCode="@"/>
        <protection locked="0"/>
      </dxf>
    </rfmt>
    <rfmt sheetId="2" sqref="S258" start="0" length="0">
      <dxf>
        <numFmt numFmtId="30" formatCode="@"/>
        <protection locked="0"/>
      </dxf>
    </rfmt>
    <rfmt sheetId="2" sqref="S259" start="0" length="0">
      <dxf>
        <numFmt numFmtId="30" formatCode="@"/>
        <protection locked="0"/>
      </dxf>
    </rfmt>
    <rfmt sheetId="2" sqref="S260" start="0" length="0">
      <dxf>
        <numFmt numFmtId="30" formatCode="@"/>
        <protection locked="0"/>
      </dxf>
    </rfmt>
    <rfmt sheetId="2" sqref="S261" start="0" length="0">
      <dxf>
        <numFmt numFmtId="30" formatCode="@"/>
        <protection locked="0"/>
      </dxf>
    </rfmt>
    <rfmt sheetId="2" sqref="S262" start="0" length="0">
      <dxf>
        <numFmt numFmtId="30" formatCode="@"/>
        <protection locked="0"/>
      </dxf>
    </rfmt>
    <rfmt sheetId="2" sqref="S263" start="0" length="0">
      <dxf>
        <numFmt numFmtId="30" formatCode="@"/>
        <protection locked="0"/>
      </dxf>
    </rfmt>
    <rfmt sheetId="2" sqref="S264" start="0" length="0">
      <dxf>
        <numFmt numFmtId="30" formatCode="@"/>
        <protection locked="0"/>
      </dxf>
    </rfmt>
    <rfmt sheetId="2" sqref="S265" start="0" length="0">
      <dxf>
        <numFmt numFmtId="30" formatCode="@"/>
        <protection locked="0"/>
      </dxf>
    </rfmt>
    <rfmt sheetId="2" sqref="S266" start="0" length="0">
      <dxf>
        <numFmt numFmtId="30" formatCode="@"/>
        <protection locked="0"/>
      </dxf>
    </rfmt>
    <rfmt sheetId="2" sqref="S267" start="0" length="0">
      <dxf>
        <numFmt numFmtId="30" formatCode="@"/>
        <protection locked="0"/>
      </dxf>
    </rfmt>
    <rfmt sheetId="2" sqref="S268" start="0" length="0">
      <dxf>
        <numFmt numFmtId="30" formatCode="@"/>
        <protection locked="0"/>
      </dxf>
    </rfmt>
    <rfmt sheetId="2" sqref="S269" start="0" length="0">
      <dxf>
        <numFmt numFmtId="30" formatCode="@"/>
        <protection locked="0"/>
      </dxf>
    </rfmt>
    <rfmt sheetId="2" sqref="S270" start="0" length="0">
      <dxf>
        <numFmt numFmtId="30" formatCode="@"/>
        <protection locked="0"/>
      </dxf>
    </rfmt>
    <rfmt sheetId="2" sqref="S271" start="0" length="0">
      <dxf>
        <numFmt numFmtId="30" formatCode="@"/>
        <protection locked="0"/>
      </dxf>
    </rfmt>
    <rfmt sheetId="2" sqref="S272" start="0" length="0">
      <dxf>
        <numFmt numFmtId="30" formatCode="@"/>
        <protection locked="0"/>
      </dxf>
    </rfmt>
    <rfmt sheetId="2" sqref="S273" start="0" length="0">
      <dxf>
        <numFmt numFmtId="30" formatCode="@"/>
        <protection locked="0"/>
      </dxf>
    </rfmt>
    <rfmt sheetId="2" sqref="S274" start="0" length="0">
      <dxf>
        <numFmt numFmtId="30" formatCode="@"/>
        <protection locked="0"/>
      </dxf>
    </rfmt>
    <rfmt sheetId="2" sqref="S275" start="0" length="0">
      <dxf>
        <numFmt numFmtId="30" formatCode="@"/>
        <protection locked="0"/>
      </dxf>
    </rfmt>
    <rfmt sheetId="2" sqref="S276" start="0" length="0">
      <dxf>
        <numFmt numFmtId="30" formatCode="@"/>
        <protection locked="0"/>
      </dxf>
    </rfmt>
    <rfmt sheetId="2" sqref="S277" start="0" length="0">
      <dxf>
        <numFmt numFmtId="30" formatCode="@"/>
        <protection locked="0"/>
      </dxf>
    </rfmt>
    <rfmt sheetId="2" sqref="S278" start="0" length="0">
      <dxf>
        <numFmt numFmtId="30" formatCode="@"/>
        <protection locked="0"/>
      </dxf>
    </rfmt>
    <rfmt sheetId="2" sqref="S279" start="0" length="0">
      <dxf>
        <numFmt numFmtId="30" formatCode="@"/>
        <protection locked="0"/>
      </dxf>
    </rfmt>
    <rfmt sheetId="2" sqref="S280" start="0" length="0">
      <dxf>
        <numFmt numFmtId="30" formatCode="@"/>
        <protection locked="0"/>
      </dxf>
    </rfmt>
    <rfmt sheetId="2" sqref="S281" start="0" length="0">
      <dxf>
        <numFmt numFmtId="30" formatCode="@"/>
        <protection locked="0"/>
      </dxf>
    </rfmt>
    <rfmt sheetId="2" sqref="S282" start="0" length="0">
      <dxf>
        <numFmt numFmtId="30" formatCode="@"/>
        <protection locked="0"/>
      </dxf>
    </rfmt>
    <rfmt sheetId="2" sqref="S283" start="0" length="0">
      <dxf>
        <numFmt numFmtId="30" formatCode="@"/>
        <protection locked="0"/>
      </dxf>
    </rfmt>
    <rfmt sheetId="2" sqref="S284" start="0" length="0">
      <dxf>
        <numFmt numFmtId="30" formatCode="@"/>
        <protection locked="0"/>
      </dxf>
    </rfmt>
    <rfmt sheetId="2" sqref="S285" start="0" length="0">
      <dxf>
        <numFmt numFmtId="30" formatCode="@"/>
        <protection locked="0"/>
      </dxf>
    </rfmt>
    <rfmt sheetId="2" sqref="S286" start="0" length="0">
      <dxf>
        <numFmt numFmtId="30" formatCode="@"/>
        <protection locked="0"/>
      </dxf>
    </rfmt>
    <rfmt sheetId="2" sqref="S287" start="0" length="0">
      <dxf>
        <numFmt numFmtId="30" formatCode="@"/>
        <protection locked="0"/>
      </dxf>
    </rfmt>
    <rfmt sheetId="2" sqref="S288" start="0" length="0">
      <dxf>
        <numFmt numFmtId="30" formatCode="@"/>
        <protection locked="0"/>
      </dxf>
    </rfmt>
    <rfmt sheetId="2" sqref="S289" start="0" length="0">
      <dxf>
        <numFmt numFmtId="30" formatCode="@"/>
        <protection locked="0"/>
      </dxf>
    </rfmt>
    <rfmt sheetId="2" sqref="S290" start="0" length="0">
      <dxf>
        <numFmt numFmtId="30" formatCode="@"/>
        <protection locked="0"/>
      </dxf>
    </rfmt>
    <rfmt sheetId="2" sqref="S291" start="0" length="0">
      <dxf>
        <numFmt numFmtId="30" formatCode="@"/>
        <protection locked="0"/>
      </dxf>
    </rfmt>
    <rfmt sheetId="2" sqref="S292" start="0" length="0">
      <dxf>
        <numFmt numFmtId="30" formatCode="@"/>
        <protection locked="0"/>
      </dxf>
    </rfmt>
    <rfmt sheetId="2" sqref="S293" start="0" length="0">
      <dxf>
        <numFmt numFmtId="30" formatCode="@"/>
        <protection locked="0"/>
      </dxf>
    </rfmt>
    <rfmt sheetId="2" sqref="S294" start="0" length="0">
      <dxf>
        <numFmt numFmtId="30" formatCode="@"/>
        <protection locked="0"/>
      </dxf>
    </rfmt>
    <rfmt sheetId="2" sqref="S295" start="0" length="0">
      <dxf>
        <numFmt numFmtId="30" formatCode="@"/>
        <protection locked="0"/>
      </dxf>
    </rfmt>
    <rfmt sheetId="2" sqref="S296" start="0" length="0">
      <dxf>
        <numFmt numFmtId="30" formatCode="@"/>
        <protection locked="0"/>
      </dxf>
    </rfmt>
    <rfmt sheetId="2" sqref="S297" start="0" length="0">
      <dxf>
        <numFmt numFmtId="30" formatCode="@"/>
        <protection locked="0"/>
      </dxf>
    </rfmt>
    <rfmt sheetId="2" sqref="S298" start="0" length="0">
      <dxf>
        <numFmt numFmtId="30" formatCode="@"/>
        <protection locked="0"/>
      </dxf>
    </rfmt>
    <rfmt sheetId="2" sqref="S299" start="0" length="0">
      <dxf>
        <numFmt numFmtId="30" formatCode="@"/>
        <protection locked="0"/>
      </dxf>
    </rfmt>
    <rfmt sheetId="2" sqref="S300" start="0" length="0">
      <dxf>
        <numFmt numFmtId="30" formatCode="@"/>
        <protection locked="0"/>
      </dxf>
    </rfmt>
    <rfmt sheetId="2" sqref="S301" start="0" length="0">
      <dxf>
        <numFmt numFmtId="30" formatCode="@"/>
        <protection locked="0"/>
      </dxf>
    </rfmt>
    <rfmt sheetId="2" sqref="S302" start="0" length="0">
      <dxf>
        <numFmt numFmtId="30" formatCode="@"/>
        <protection locked="0"/>
      </dxf>
    </rfmt>
    <rfmt sheetId="2" sqref="S303" start="0" length="0">
      <dxf>
        <numFmt numFmtId="30" formatCode="@"/>
        <protection locked="0"/>
      </dxf>
    </rfmt>
    <rfmt sheetId="2" sqref="S304" start="0" length="0">
      <dxf>
        <numFmt numFmtId="30" formatCode="@"/>
        <protection locked="0"/>
      </dxf>
    </rfmt>
    <rfmt sheetId="2" sqref="S305" start="0" length="0">
      <dxf>
        <numFmt numFmtId="30" formatCode="@"/>
        <protection locked="0"/>
      </dxf>
    </rfmt>
    <rfmt sheetId="2" sqref="S306" start="0" length="0">
      <dxf>
        <numFmt numFmtId="30" formatCode="@"/>
        <protection locked="0"/>
      </dxf>
    </rfmt>
    <rfmt sheetId="2" sqref="S307" start="0" length="0">
      <dxf>
        <numFmt numFmtId="30" formatCode="@"/>
        <protection locked="0"/>
      </dxf>
    </rfmt>
    <rfmt sheetId="2" sqref="S308" start="0" length="0">
      <dxf>
        <numFmt numFmtId="30" formatCode="@"/>
        <protection locked="0"/>
      </dxf>
    </rfmt>
    <rfmt sheetId="2" sqref="S309" start="0" length="0">
      <dxf>
        <numFmt numFmtId="30" formatCode="@"/>
        <protection locked="0"/>
      </dxf>
    </rfmt>
    <rfmt sheetId="2" sqref="S310" start="0" length="0">
      <dxf>
        <numFmt numFmtId="30" formatCode="@"/>
        <protection locked="0"/>
      </dxf>
    </rfmt>
    <rfmt sheetId="2" sqref="S311" start="0" length="0">
      <dxf>
        <numFmt numFmtId="30" formatCode="@"/>
        <protection locked="0"/>
      </dxf>
    </rfmt>
    <rfmt sheetId="2" sqref="S312" start="0" length="0">
      <dxf>
        <numFmt numFmtId="30" formatCode="@"/>
        <protection locked="0"/>
      </dxf>
    </rfmt>
    <rfmt sheetId="2" sqref="S313" start="0" length="0">
      <dxf>
        <numFmt numFmtId="30" formatCode="@"/>
        <protection locked="0"/>
      </dxf>
    </rfmt>
    <rfmt sheetId="2" sqref="S314" start="0" length="0">
      <dxf>
        <numFmt numFmtId="30" formatCode="@"/>
        <protection locked="0"/>
      </dxf>
    </rfmt>
    <rfmt sheetId="2" sqref="S315" start="0" length="0">
      <dxf>
        <numFmt numFmtId="30" formatCode="@"/>
        <protection locked="0"/>
      </dxf>
    </rfmt>
    <rfmt sheetId="2" sqref="S316" start="0" length="0">
      <dxf>
        <numFmt numFmtId="30" formatCode="@"/>
        <protection locked="0"/>
      </dxf>
    </rfmt>
    <rfmt sheetId="2" sqref="S317" start="0" length="0">
      <dxf>
        <numFmt numFmtId="30" formatCode="@"/>
        <protection locked="0"/>
      </dxf>
    </rfmt>
    <rfmt sheetId="2" sqref="S318" start="0" length="0">
      <dxf>
        <numFmt numFmtId="30" formatCode="@"/>
        <protection locked="0"/>
      </dxf>
    </rfmt>
    <rfmt sheetId="2" sqref="S319" start="0" length="0">
      <dxf>
        <numFmt numFmtId="30" formatCode="@"/>
        <protection locked="0"/>
      </dxf>
    </rfmt>
    <rfmt sheetId="2" sqref="S320" start="0" length="0">
      <dxf>
        <numFmt numFmtId="30" formatCode="@"/>
        <protection locked="0"/>
      </dxf>
    </rfmt>
    <rfmt sheetId="2" sqref="S321" start="0" length="0">
      <dxf>
        <numFmt numFmtId="30" formatCode="@"/>
        <protection locked="0"/>
      </dxf>
    </rfmt>
    <rfmt sheetId="2" sqref="S322" start="0" length="0">
      <dxf>
        <numFmt numFmtId="30" formatCode="@"/>
        <protection locked="0"/>
      </dxf>
    </rfmt>
    <rfmt sheetId="2" sqref="S323" start="0" length="0">
      <dxf>
        <numFmt numFmtId="30" formatCode="@"/>
        <protection locked="0"/>
      </dxf>
    </rfmt>
    <rfmt sheetId="2" sqref="S324" start="0" length="0">
      <dxf>
        <numFmt numFmtId="30" formatCode="@"/>
        <protection locked="0"/>
      </dxf>
    </rfmt>
    <rfmt sheetId="2" sqref="S325" start="0" length="0">
      <dxf>
        <numFmt numFmtId="30" formatCode="@"/>
        <protection locked="0"/>
      </dxf>
    </rfmt>
    <rfmt sheetId="2" sqref="S326" start="0" length="0">
      <dxf>
        <numFmt numFmtId="30" formatCode="@"/>
        <protection locked="0"/>
      </dxf>
    </rfmt>
    <rfmt sheetId="2" sqref="S327" start="0" length="0">
      <dxf>
        <numFmt numFmtId="30" formatCode="@"/>
        <protection locked="0"/>
      </dxf>
    </rfmt>
    <rfmt sheetId="2" sqref="S328" start="0" length="0">
      <dxf>
        <numFmt numFmtId="30" formatCode="@"/>
        <protection locked="0"/>
      </dxf>
    </rfmt>
  </rm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136" start="0" length="0">
    <dxf>
      <numFmt numFmtId="30" formatCode="@"/>
      <protection locked="0"/>
    </dxf>
  </rfmt>
  <rfmt sheetId="2" xfDxf="1" sqref="E137" start="0" length="0">
    <dxf>
      <numFmt numFmtId="30" formatCode="@"/>
      <protection locked="0"/>
    </dxf>
  </rfmt>
  <rfmt sheetId="2" xfDxf="1" sqref="E138" start="0" length="0">
    <dxf>
      <numFmt numFmtId="30" formatCode="@"/>
      <protection locked="0"/>
    </dxf>
  </rfmt>
  <rfmt sheetId="2" xfDxf="1" sqref="E139" start="0" length="0">
    <dxf>
      <numFmt numFmtId="30" formatCode="@"/>
      <protection locked="0"/>
    </dxf>
  </rfmt>
  <rfmt sheetId="2" xfDxf="1" sqref="E140" start="0" length="0">
    <dxf>
      <numFmt numFmtId="30" formatCode="@"/>
      <protection locked="0"/>
    </dxf>
  </rfmt>
  <rfmt sheetId="2" xfDxf="1" sqref="E141" start="0" length="0">
    <dxf>
      <numFmt numFmtId="30" formatCode="@"/>
      <protection locked="0"/>
    </dxf>
  </rfmt>
  <rfmt sheetId="2" xfDxf="1" sqref="E142" start="0" length="0">
    <dxf>
      <numFmt numFmtId="30" formatCode="@"/>
      <protection locked="0"/>
    </dxf>
  </rfmt>
  <rfmt sheetId="2" xfDxf="1" sqref="E143" start="0" length="0">
    <dxf>
      <numFmt numFmtId="30" formatCode="@"/>
      <protection locked="0"/>
    </dxf>
  </rfmt>
  <rcc rId="6818" sId="2" xfDxf="1" dxf="1">
    <oc r="E144" t="inlineStr">
      <is>
        <t>03_Clock/01_OSC/009_osc_hf_dtr</t>
      </is>
    </oc>
    <nc r="E144" t="inlineStr">
      <is>
        <t>01_Clocks/01_OSC/009_osc_hf_dtr</t>
      </is>
    </nc>
    <ndxf>
      <numFmt numFmtId="30" formatCode="@"/>
      <protection locked="0"/>
    </ndxf>
  </rcc>
  <rcc rId="6819" sId="2" xfDxf="1" dxf="1">
    <oc r="E145" t="inlineStr">
      <is>
        <t>03_Clock/01_OSC/010_osc_hf_sed_sec_100m</t>
      </is>
    </oc>
    <nc r="E145" t="inlineStr">
      <is>
        <t>01_Clocks/01_OSC/010_osc_hf_sed_sec_100m</t>
      </is>
    </nc>
    <ndxf>
      <numFmt numFmtId="30" formatCode="@"/>
      <protection locked="0"/>
    </ndxf>
  </rcc>
  <rcc rId="6820" sId="2" xfDxf="1" dxf="1">
    <oc r="E146" t="inlineStr">
      <is>
        <t>03_Clock/01_OSC/011_osc_hf_sed_sec_225m</t>
      </is>
    </oc>
    <nc r="E146" t="inlineStr">
      <is>
        <t>01_Clocks/01_OSC/011_osc_hf_sed_sec_225m</t>
      </is>
    </nc>
    <ndxf>
      <numFmt numFmtId="30" formatCode="@"/>
      <protection locked="0"/>
    </ndxf>
  </rcc>
  <rcc rId="6821" sId="2" xfDxf="1" dxf="1">
    <oc r="E147" t="inlineStr">
      <is>
        <t>03_Clock/01_OSC/012_osc_hf_sed_sec_450m</t>
      </is>
    </oc>
    <nc r="E147" t="inlineStr">
      <is>
        <t>01_Clocks/01_OSC/012_osc_hf_sed_sec_450m</t>
      </is>
    </nc>
    <ndxf>
      <numFmt numFmtId="30" formatCode="@"/>
      <protection locked="0"/>
    </ndxf>
  </rcc>
  <rcc rId="6822" sId="2" xfDxf="1" dxf="1">
    <oc r="E148" t="inlineStr">
      <is>
        <t>03_Clock/01_OSC/013_osc_hf_div_invalid</t>
      </is>
    </oc>
    <nc r="E148" t="inlineStr">
      <is>
        <t>01_Clocks/01_OSC/013_osc_hf_div_invalid</t>
      </is>
    </nc>
    <ndxf>
      <numFmt numFmtId="30" formatCode="@"/>
      <protection locked="0"/>
    </ndxf>
  </rcc>
  <rcc rId="6823" sId="2" xfDxf="1" dxf="1">
    <oc r="E149" t="inlineStr">
      <is>
        <t>03_Clock/01_OSC/101_osc_hf_div2</t>
      </is>
    </oc>
    <nc r="E149" t="inlineStr">
      <is>
        <t>01_Clocks/01_OSC/101_osc_hf_div2</t>
      </is>
    </nc>
    <ndxf>
      <numFmt numFmtId="30" formatCode="@"/>
      <protection locked="0"/>
    </ndxf>
  </rcc>
  <rcc rId="6824" sId="2" xfDxf="1" dxf="1">
    <oc r="E150" t="inlineStr">
      <is>
        <t>03_Clock/01_OSC/102_osc_hf_div45</t>
      </is>
    </oc>
    <nc r="E150" t="inlineStr">
      <is>
        <t>01_Clocks/01_OSC/102_osc_hf_div45</t>
      </is>
    </nc>
    <ndxf>
      <numFmt numFmtId="30" formatCode="@"/>
      <protection locked="0"/>
    </ndxf>
  </rcc>
  <rcc rId="6825" sId="2" xfDxf="1" dxf="1">
    <oc r="E151" t="inlineStr">
      <is>
        <t>03_Clock/01_OSC/103_osc_hf_div256</t>
      </is>
    </oc>
    <nc r="E151" t="inlineStr">
      <is>
        <t>01_Clocks/01_OSC/103_osc_hf_div256</t>
      </is>
    </nc>
    <ndxf>
      <numFmt numFmtId="30" formatCode="@"/>
      <protection locked="0"/>
    </ndxf>
  </rcc>
  <rcc rId="6826" sId="2" xfDxf="1" dxf="1">
    <oc r="E152" t="inlineStr">
      <is>
        <t>03_Clock/01_OSC/104_osc_lf</t>
      </is>
    </oc>
    <nc r="E152" t="inlineStr">
      <is>
        <t>01_Clocks/01_OSC/104_osc_lf</t>
      </is>
    </nc>
    <ndxf>
      <numFmt numFmtId="30" formatCode="@"/>
      <protection locked="0"/>
    </ndxf>
  </rcc>
  <rcc rId="6827" sId="2" xfDxf="1" dxf="1">
    <oc r="E153" t="inlineStr">
      <is>
        <t>03_Clock/01_OSC/105_osc_vhdl</t>
      </is>
    </oc>
    <nc r="E153" t="inlineStr">
      <is>
        <t>01_Clocks/01_OSC/105_osc_vhdl</t>
      </is>
    </nc>
    <ndxf>
      <numFmt numFmtId="30" formatCode="@"/>
      <protection locked="0"/>
    </ndxf>
  </rcc>
  <rcc rId="6828" sId="2" xfDxf="1" dxf="1">
    <oc r="E154" t="inlineStr">
      <is>
        <t>03_Clock/02_PLL/001_pll_flow</t>
      </is>
    </oc>
    <nc r="E154" t="inlineStr">
      <is>
        <t>01_Clocks/02_PLL/001_pll_flow</t>
      </is>
    </nc>
    <ndxf>
      <numFmt numFmtId="30" formatCode="@"/>
      <protection locked="0"/>
    </ndxf>
  </rcc>
  <rcc rId="6829" sId="2" xfDxf="1" dxf="1">
    <oc r="E155" t="inlineStr">
      <is>
        <t>03_Clock/02_PLL/002_pll_num</t>
      </is>
    </oc>
    <nc r="E155" t="inlineStr">
      <is>
        <t>01_Clocks/02_PLL/002_pll_num</t>
      </is>
    </nc>
    <ndxf>
      <numFmt numFmtId="30" formatCode="@"/>
      <protection locked="0"/>
    </ndxf>
  </rcc>
  <rcc rId="6830" sId="2" xfDxf="1" dxf="1">
    <oc r="E156" t="inlineStr">
      <is>
        <t>03_Clock/02_PLL/101_pll_op</t>
      </is>
    </oc>
    <nc r="E156" t="inlineStr">
      <is>
        <t>01_Clocks/02_PLL/101_pll_op</t>
      </is>
    </nc>
    <ndxf>
      <numFmt numFmtId="30" formatCode="@"/>
      <protection locked="0"/>
    </ndxf>
  </rcc>
  <rcc rId="6831" sId="2" xfDxf="1" dxf="1">
    <oc r="E157" t="inlineStr">
      <is>
        <t>03_Clock/03_Clock/001_dcc_lutx1</t>
      </is>
    </oc>
    <nc r="E157" t="inlineStr">
      <is>
        <t>01_Clocks/03_Clock/001_dcc_lutx1</t>
      </is>
    </nc>
    <ndxf>
      <numFmt numFmtId="30" formatCode="@"/>
      <protection locked="0"/>
    </ndxf>
  </rcc>
  <rcc rId="6832" sId="2" xfDxf="1" dxf="1">
    <oc r="E158" t="inlineStr">
      <is>
        <t>03_Clock/03_Clock/002_dcc_lutx4</t>
      </is>
    </oc>
    <nc r="E158" t="inlineStr">
      <is>
        <t>01_Clocks/03_Clock/002_dcc_lutx4</t>
      </is>
    </nc>
    <ndxf>
      <numFmt numFmtId="30" formatCode="@"/>
      <protection locked="0"/>
    </ndxf>
  </rcc>
  <rcc rId="6833" sId="2" xfDxf="1" dxf="1">
    <oc r="E159" t="inlineStr">
      <is>
        <t>03_Clock/03_Clock/003_dcc_regx1</t>
      </is>
    </oc>
    <nc r="E159" t="inlineStr">
      <is>
        <t>01_Clocks/03_Clock/003_dcc_regx1</t>
      </is>
    </nc>
    <ndxf>
      <numFmt numFmtId="30" formatCode="@"/>
      <protection locked="0"/>
    </ndxf>
  </rcc>
  <rcc rId="6834" sId="2" xfDxf="1" dxf="1">
    <oc r="E160" t="inlineStr">
      <is>
        <t>03_Clock/03_Clock/004_dcc_regx4</t>
      </is>
    </oc>
    <nc r="E160" t="inlineStr">
      <is>
        <t>01_Clocks/03_Clock/004_dcc_regx4</t>
      </is>
    </nc>
    <ndxf>
      <numFmt numFmtId="30" formatCode="@"/>
      <protection locked="0"/>
    </ndxf>
  </rcc>
  <rcc rId="6835" sId="2" xfDxf="1" dxf="1">
    <oc r="E161" t="inlineStr">
      <is>
        <t>03_Clock/03_Clock/005_pll_io</t>
      </is>
    </oc>
    <nc r="E161" t="inlineStr">
      <is>
        <t>01_Clocks/03_Clock/005_pll_io</t>
      </is>
    </nc>
    <ndxf>
      <numFmt numFmtId="30" formatCode="@"/>
      <protection locked="0"/>
    </ndxf>
  </rcc>
  <rcc rId="6836" sId="2" xfDxf="1" dxf="1">
    <oc r="E162" t="inlineStr">
      <is>
        <t>03_Clock/03_Clock/006_pll_bmid</t>
      </is>
    </oc>
    <nc r="E162" t="inlineStr">
      <is>
        <t>01_Clocks/03_Clock/006_pll_bmid</t>
      </is>
    </nc>
    <ndxf>
      <numFmt numFmtId="30" formatCode="@"/>
      <protection locked="0"/>
    </ndxf>
  </rcc>
  <rcc rId="6837" sId="2" xfDxf="1" dxf="1">
    <oc r="E163" t="inlineStr">
      <is>
        <t>03_Clock/03_Clock/007_pll_lmid</t>
      </is>
    </oc>
    <nc r="E163" t="inlineStr">
      <is>
        <t>01_Clocks/03_Clock/007_pll_lmid</t>
      </is>
    </nc>
    <ndxf>
      <numFmt numFmtId="30" formatCode="@"/>
      <protection locked="0"/>
    </ndxf>
  </rcc>
  <rcc rId="6838" sId="2" xfDxf="1" dxf="1">
    <oc r="E164" t="inlineStr">
      <is>
        <t>03_Clock/03_Clock/008_pclk_rmid</t>
      </is>
    </oc>
    <nc r="E164" t="inlineStr">
      <is>
        <t>01_Clocks/03_Clock/008_pclk_rmid</t>
      </is>
    </nc>
    <ndxf>
      <numFmt numFmtId="30" formatCode="@"/>
      <protection locked="0"/>
    </ndxf>
  </rcc>
  <rcc rId="6839" sId="2" xfDxf="1" dxf="1">
    <oc r="E165" t="inlineStr">
      <is>
        <t>03_Clock/03_Clock/009_pclk_tmid</t>
      </is>
    </oc>
    <nc r="E165" t="inlineStr">
      <is>
        <t>01_Clocks/03_Clock/009_pclk_tmid</t>
      </is>
    </nc>
    <ndxf>
      <numFmt numFmtId="30" formatCode="@"/>
      <protection locked="0"/>
    </ndxf>
  </rcc>
  <rcc rId="6840" sId="2" xfDxf="1" dxf="1">
    <oc r="E166" t="inlineStr">
      <is>
        <t>03_Clock/03_Clock/010_pclk_pin26</t>
      </is>
    </oc>
    <nc r="E166" t="inlineStr">
      <is>
        <t>01_Clocks/03_Clock/010_pclk_pin26</t>
      </is>
    </nc>
    <ndxf>
      <numFmt numFmtId="30" formatCode="@"/>
      <protection locked="0"/>
    </ndxf>
  </rcc>
  <rcc rId="6841" sId="2" xfDxf="1" dxf="1">
    <oc r="E167" t="inlineStr">
      <is>
        <t>03_Clock/03_Clock/011_pclk_16</t>
      </is>
    </oc>
    <nc r="E167" t="inlineStr">
      <is>
        <t>01_Clocks/03_Clock/011_pclk_16</t>
      </is>
    </nc>
    <ndxf>
      <numFmt numFmtId="30" formatCode="@"/>
      <protection locked="0"/>
    </ndxf>
  </rcc>
  <rcc rId="6842" sId="2" xfDxf="1" dxf="1">
    <oc r="E168" t="inlineStr">
      <is>
        <t>03_Clock/03_Clock/012_osc_tmid</t>
      </is>
    </oc>
    <nc r="E168" t="inlineStr">
      <is>
        <t>01_Clocks/03_Clock/012_osc_tmid</t>
      </is>
    </nc>
    <ndxf>
      <numFmt numFmtId="30" formatCode="@"/>
      <protection locked="0"/>
    </ndxf>
  </rcc>
  <rcc rId="6843" sId="2" xfDxf="1" dxf="1">
    <oc r="E169" t="inlineStr">
      <is>
        <t>03_Clock/03_Clock/013_pclk_cib_r8_l6_c2</t>
      </is>
    </oc>
    <nc r="E169" t="inlineStr">
      <is>
        <t>01_Clocks/03_Clock/013_pclk_cib_r8_l6_c2</t>
      </is>
    </nc>
    <ndxf>
      <numFmt numFmtId="30" formatCode="@"/>
      <protection locked="0"/>
    </ndxf>
  </rcc>
  <rcc rId="6844" sId="2" xfDxf="1" dxf="1">
    <oc r="E170" t="inlineStr">
      <is>
        <t>03_Clock/03_Clock/014_pclk_pll_32_GND</t>
      </is>
    </oc>
    <nc r="E170" t="inlineStr">
      <is>
        <t>01_Clocks/03_Clock/014_pclk_pll_32_GND</t>
      </is>
    </nc>
    <ndxf>
      <numFmt numFmtId="30" formatCode="@"/>
      <protection locked="0"/>
    </ndxf>
  </rcc>
  <rcc rId="6845" sId="2" xfDxf="1" dxf="1">
    <oc r="E171" t="inlineStr">
      <is>
        <t>03_Clock/03_Clock/201_pclk_16x2_30k_drc</t>
      </is>
    </oc>
    <nc r="E171" t="inlineStr">
      <is>
        <t>01_Clocks/03_Clock/201_pclk_16x2_30k_drc</t>
      </is>
    </nc>
    <ndxf>
      <numFmt numFmtId="30" formatCode="@"/>
      <protection locked="0"/>
    </ndxf>
  </rcc>
  <rcc rId="6846" sId="2" xfDxf="1" dxf="1">
    <oc r="E172" t="inlineStr">
      <is>
        <t>03_Clock/03_Clock/015_eclk_pin</t>
      </is>
    </oc>
    <nc r="E172" t="inlineStr">
      <is>
        <t>01_Clocks/03_Clock/015_eclk_pin</t>
      </is>
    </nc>
    <ndxf>
      <numFmt numFmtId="30" formatCode="@"/>
      <protection locked="0"/>
    </ndxf>
  </rcc>
  <rcc rId="6847" sId="2" xfDxf="1" dxf="1">
    <oc r="E173" t="inlineStr">
      <is>
        <t>03_Clock/03_Clock/016_eclk_pll</t>
      </is>
    </oc>
    <nc r="E173" t="inlineStr">
      <is>
        <t>01_Clocks/03_Clock/016_eclk_pll</t>
      </is>
    </nc>
    <ndxf>
      <numFmt numFmtId="30" formatCode="@"/>
      <protection locked="0"/>
    </ndxf>
  </rcc>
  <rcc rId="6848" sId="2" xfDxf="1" dxf="1">
    <oc r="E174" t="inlineStr">
      <is>
        <t>03_Clock/03_Clock/017_eclk12_div_pclk</t>
      </is>
    </oc>
    <nc r="E174" t="inlineStr">
      <is>
        <t>01_Clocks/03_Clock/017_eclk12_div_pclk</t>
      </is>
    </nc>
    <ndxf>
      <numFmt numFmtId="30" formatCode="@"/>
      <protection locked="0"/>
    </ndxf>
  </rcc>
  <rcc rId="6849" sId="2" xfDxf="1" dxf="1">
    <oc r="E175" t="inlineStr">
      <is>
        <t>03_Clock/03_Clock/018_pclk_tmid18</t>
      </is>
    </oc>
    <nc r="E175" t="inlineStr">
      <is>
        <t>01_Clocks/03_Clock/018_pclk_tmid18</t>
      </is>
    </nc>
    <ndxf>
      <numFmt numFmtId="30" formatCode="@"/>
      <protection locked="0"/>
    </ndxf>
  </rcc>
  <rcc rId="6850" sId="2" xfDxf="1" dxf="1">
    <oc r="E176" t="inlineStr">
      <is>
        <t>03_Clock/03_Clock/019_pclk_x1</t>
      </is>
    </oc>
    <nc r="E176" t="inlineStr">
      <is>
        <t>01_Clocks/03_Clock/019_pclk_x1</t>
      </is>
    </nc>
    <ndxf>
      <numFmt numFmtId="30" formatCode="@"/>
      <protection locked="0"/>
    </ndxf>
  </rcc>
  <rcc rId="6851" sId="2" xfDxf="1" dxf="1">
    <oc r="E177" t="inlineStr">
      <is>
        <t>03_Clock/03_Clock/020_one_plc_rule_drc</t>
      </is>
    </oc>
    <nc r="E177" t="inlineStr">
      <is>
        <t>01_Clocks/03_Clock/020_one_plc_rule_drc</t>
      </is>
    </nc>
    <ndxf>
      <numFmt numFmtId="30" formatCode="@"/>
      <protection locked="0"/>
    </ndxf>
  </rcc>
  <rcc rId="6852" sId="2" xfDxf="1" dxf="1">
    <oc r="E178" t="inlineStr">
      <is>
        <t>03_Clock/03_Clock/021_dcs_pin</t>
      </is>
    </oc>
    <nc r="E178" t="inlineStr">
      <is>
        <t>01_Clocks/03_Clock/021_dcs_pin</t>
      </is>
    </nc>
    <ndxf>
      <numFmt numFmtId="30" formatCode="@"/>
      <protection locked="0"/>
    </ndxf>
  </rcc>
  <rcc rId="6853" sId="2" xfDxf="1" dxf="1">
    <oc r="E179" t="inlineStr">
      <is>
        <t>03_Clock/03_Clock/022_div_x1_dcs_pin</t>
      </is>
    </oc>
    <nc r="E179" t="inlineStr">
      <is>
        <t>01_Clocks/03_Clock/022_div_x1_dcs_pin</t>
      </is>
    </nc>
    <ndxf>
      <numFmt numFmtId="30" formatCode="@"/>
      <protection locked="0"/>
    </ndxf>
  </rcc>
  <rcc rId="6854" sId="2" xfDxf="1" dxf="1">
    <oc r="E180" t="inlineStr">
      <is>
        <t>03_Clock/03_Clock/023_div_dcs_pin_drc</t>
      </is>
    </oc>
    <nc r="E180" t="inlineStr">
      <is>
        <t>01_Clocks/03_Clock/023_div_dcs_pin_drc</t>
      </is>
    </nc>
    <ndxf>
      <numFmt numFmtId="30" formatCode="@"/>
      <protection locked="0"/>
    </ndxf>
  </rcc>
  <rcc rId="6855" sId="2" xfDxf="1" dxf="1">
    <oc r="E181" t="inlineStr">
      <is>
        <t>03_Clock/03_Clock/025_one_plc_rule_X2</t>
      </is>
    </oc>
    <nc r="E181" t="inlineStr">
      <is>
        <t>01_Clocks/03_Clock/025_one_plc_rule_X2</t>
      </is>
    </nc>
    <ndxf>
      <numFmt numFmtId="30" formatCode="@"/>
      <protection locked="0"/>
    </ndxf>
  </rcc>
  <rcc rId="6856" sId="2" xfDxf="1" dxf="1">
    <oc r="E136" t="inlineStr">
      <is>
        <t>03_Clock/01_OSC/001_osc_10k_450m</t>
      </is>
    </oc>
    <nc r="E136" t="inlineStr">
      <is>
        <t>01_Clock/01_OSC/001_osc_10k_450m</t>
      </is>
    </nc>
    <ndxf>
      <numFmt numFmtId="30" formatCode="@"/>
      <protection locked="0"/>
    </ndxf>
  </rcc>
  <rcc rId="6857" sId="2" xfDxf="1" dxf="1">
    <oc r="E137" t="inlineStr">
      <is>
        <t>03_Clock/01_OSC/002_osc_cib</t>
      </is>
    </oc>
    <nc r="E137" t="inlineStr">
      <is>
        <t>01_Clock/01_OSC/002_osc_cib</t>
      </is>
    </nc>
    <ndxf>
      <numFmt numFmtId="30" formatCode="@"/>
      <protection locked="0"/>
    </ndxf>
  </rcc>
  <rcc rId="6858" sId="2" xfDxf="1" dxf="1">
    <oc r="E138" t="inlineStr">
      <is>
        <t>03_Clock/01_OSC/003_osc_hf</t>
      </is>
    </oc>
    <nc r="E138" t="inlineStr">
      <is>
        <t>01_Clock/01_OSC/003_osc_hf</t>
      </is>
    </nc>
    <ndxf>
      <numFmt numFmtId="30" formatCode="@"/>
      <protection locked="0"/>
    </ndxf>
  </rcc>
  <rcc rId="6859" sId="2" xfDxf="1" dxf="1">
    <oc r="E139" t="inlineStr">
      <is>
        <t>03_Clock/01_OSC/004_osc_hf_100m</t>
      </is>
    </oc>
    <nc r="E139" t="inlineStr">
      <is>
        <t>01_Clock/01_OSC/004_osc_hf_100m</t>
      </is>
    </nc>
    <ndxf>
      <numFmt numFmtId="30" formatCode="@"/>
      <protection locked="0"/>
    </ndxf>
  </rcc>
  <rcc rId="6860" sId="2" xfDxf="1" dxf="1">
    <oc r="E140" t="inlineStr">
      <is>
        <t>03_Clock/01_OSC/005_osc_hf_225m</t>
      </is>
    </oc>
    <nc r="E140" t="inlineStr">
      <is>
        <t>01_Clock/01_OSC/005_osc_hf_225m</t>
      </is>
    </nc>
    <ndxf>
      <numFmt numFmtId="30" formatCode="@"/>
      <protection locked="0"/>
    </ndxf>
  </rcc>
  <rcc rId="6861" sId="2" xfDxf="1" dxf="1">
    <oc r="E141" t="inlineStr">
      <is>
        <t>03_Clock/01_OSC/006_osc_hf_450m</t>
      </is>
    </oc>
    <nc r="E141" t="inlineStr">
      <is>
        <t>01_Clock/01_OSC/006_osc_hf_450m</t>
      </is>
    </nc>
    <ndxf>
      <numFmt numFmtId="30" formatCode="@"/>
      <protection locked="0"/>
    </ndxf>
  </rcc>
  <rcc rId="6862" sId="2" xfDxf="1" dxf="1">
    <oc r="E142" t="inlineStr">
      <is>
        <t>03_Clock/01_OSC/007_osc_lf_32k</t>
      </is>
    </oc>
    <nc r="E142" t="inlineStr">
      <is>
        <t>01_Clock/01_OSC/007_osc_lf_32k</t>
      </is>
    </nc>
    <ndxf>
      <numFmt numFmtId="30" formatCode="@"/>
      <protection locked="0"/>
    </ndxf>
  </rcc>
  <rcc rId="6863" sId="2" xfDxf="1" dxf="1">
    <oc r="E143" t="inlineStr">
      <is>
        <t>03_Clock/01_OSC/008_osc_vhdl</t>
      </is>
    </oc>
    <nc r="E143" t="inlineStr">
      <is>
        <t>01_Clock/01_OSC/008_osc_vhdl</t>
      </is>
    </nc>
    <ndxf>
      <numFmt numFmtId="30" formatCode="@"/>
      <protection locked="0"/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4" sId="2">
    <oc r="AB252" t="inlineStr">
      <is>
        <t>sim</t>
      </is>
    </oc>
    <nc r="AB252" t="inlineStr">
      <is>
        <t>impl;sim</t>
      </is>
    </nc>
  </rcc>
  <rcc rId="6865" sId="2">
    <oc r="AB230" t="inlineStr">
      <is>
        <t>sim</t>
      </is>
    </oc>
    <nc r="AB230" t="inlineStr">
      <is>
        <t>impl;sim</t>
      </is>
    </nc>
  </rcc>
  <rcc rId="6866" sId="2">
    <oc r="AB231" t="inlineStr">
      <is>
        <t>sim</t>
      </is>
    </oc>
    <nc r="AB231" t="inlineStr">
      <is>
        <t>impl;sim</t>
      </is>
    </nc>
  </rcc>
  <rcc rId="6867" sId="2">
    <oc r="AB232" t="inlineStr">
      <is>
        <t>sim</t>
      </is>
    </oc>
    <nc r="AB232" t="inlineStr">
      <is>
        <t>impl;sim</t>
      </is>
    </nc>
  </rcc>
  <rcc rId="6868" sId="2">
    <oc r="AB233" t="inlineStr">
      <is>
        <t>sim</t>
      </is>
    </oc>
    <nc r="AB233" t="inlineStr">
      <is>
        <t>impl;sim</t>
      </is>
    </nc>
  </rcc>
  <rcc rId="6869" sId="2">
    <oc r="AB234" t="inlineStr">
      <is>
        <t>sim</t>
      </is>
    </oc>
    <nc r="AB234" t="inlineStr">
      <is>
        <t>impl;sim</t>
      </is>
    </nc>
  </rcc>
  <rcc rId="6870" sId="2">
    <oc r="AB235" t="inlineStr">
      <is>
        <t>sim</t>
      </is>
    </oc>
    <nc r="AB235" t="inlineStr">
      <is>
        <t>impl;sim</t>
      </is>
    </nc>
  </rcc>
  <rcc rId="6871" sId="2">
    <oc r="AB236" t="inlineStr">
      <is>
        <t>sim</t>
      </is>
    </oc>
    <nc r="AB236" t="inlineStr">
      <is>
        <t>impl;sim</t>
      </is>
    </nc>
  </rcc>
  <rcc rId="6872" sId="2">
    <oc r="AB237" t="inlineStr">
      <is>
        <t>sim</t>
      </is>
    </oc>
    <nc r="AB237" t="inlineStr">
      <is>
        <t>impl;sim</t>
      </is>
    </nc>
  </rcc>
  <rcc rId="6873" sId="2">
    <oc r="AB238" t="inlineStr">
      <is>
        <t>sim</t>
      </is>
    </oc>
    <nc r="AB238" t="inlineStr">
      <is>
        <t>impl;sim</t>
      </is>
    </nc>
  </rcc>
  <rcc rId="6874" sId="2">
    <oc r="AB239" t="inlineStr">
      <is>
        <t>sim</t>
      </is>
    </oc>
    <nc r="AB239" t="inlineStr">
      <is>
        <t>impl;sim</t>
      </is>
    </nc>
  </rcc>
  <rcc rId="6875" sId="2">
    <oc r="AB240" t="inlineStr">
      <is>
        <t>sim</t>
      </is>
    </oc>
    <nc r="AB240" t="inlineStr">
      <is>
        <t>impl;sim</t>
      </is>
    </nc>
  </rcc>
  <rcc rId="6876" sId="2">
    <oc r="AB241" t="inlineStr">
      <is>
        <t>sim</t>
      </is>
    </oc>
    <nc r="AB241" t="inlineStr">
      <is>
        <t>impl;sim</t>
      </is>
    </nc>
  </rcc>
  <rcc rId="6877" sId="2">
    <oc r="AB242" t="inlineStr">
      <is>
        <t>sim</t>
      </is>
    </oc>
    <nc r="AB242" t="inlineStr">
      <is>
        <t>impl;sim</t>
      </is>
    </nc>
  </rcc>
  <rcc rId="6878" sId="2">
    <oc r="AB243" t="inlineStr">
      <is>
        <t>sim</t>
      </is>
    </oc>
    <nc r="AB243" t="inlineStr">
      <is>
        <t>impl;sim</t>
      </is>
    </nc>
  </rcc>
  <rcc rId="6879" sId="2">
    <oc r="AB244" t="inlineStr">
      <is>
        <t>sim</t>
      </is>
    </oc>
    <nc r="AB244" t="inlineStr">
      <is>
        <t>impl;sim</t>
      </is>
    </nc>
  </rcc>
  <rcc rId="6880" sId="2">
    <oc r="AB245" t="inlineStr">
      <is>
        <t>sim</t>
      </is>
    </oc>
    <nc r="AB245" t="inlineStr">
      <is>
        <t>impl;sim</t>
      </is>
    </nc>
  </rcc>
  <rcc rId="6881" sId="2">
    <oc r="AB246" t="inlineStr">
      <is>
        <t>sim</t>
      </is>
    </oc>
    <nc r="AB246" t="inlineStr">
      <is>
        <t>impl;sim</t>
      </is>
    </nc>
  </rcc>
  <rcc rId="6882" sId="2">
    <oc r="AB247" t="inlineStr">
      <is>
        <t>sim</t>
      </is>
    </oc>
    <nc r="AB247" t="inlineStr">
      <is>
        <t>impl;sim</t>
      </is>
    </nc>
  </rcc>
  <rcc rId="6883" sId="2">
    <oc r="AB248" t="inlineStr">
      <is>
        <t>sim</t>
      </is>
    </oc>
    <nc r="AB248" t="inlineStr">
      <is>
        <t>impl;sim</t>
      </is>
    </nc>
  </rcc>
  <rcc rId="6884" sId="2">
    <oc r="AB249" t="inlineStr">
      <is>
        <t>sim</t>
      </is>
    </oc>
    <nc r="AB249" t="inlineStr">
      <is>
        <t>impl;sim</t>
      </is>
    </nc>
  </rcc>
  <rcc rId="6885" sId="2">
    <oc r="AB250" t="inlineStr">
      <is>
        <t>sim</t>
      </is>
    </oc>
    <nc r="AB250" t="inlineStr">
      <is>
        <t>impl;sim</t>
      </is>
    </nc>
  </rcc>
  <rcc rId="6886" sId="2">
    <oc r="AB251" t="inlineStr">
      <is>
        <t>sim</t>
      </is>
    </oc>
    <nc r="AB251" t="inlineStr">
      <is>
        <t>impl;sim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2">
    <nc r="D211" t="inlineStr">
      <is>
        <t>Clocks</t>
        <phoneticPr fontId="0" type="noConversion"/>
      </is>
    </nc>
  </rcc>
  <rcc rId="4417" sId="2">
    <nc r="D212" t="inlineStr">
      <is>
        <t>Clocks</t>
        <phoneticPr fontId="0" type="noConversion"/>
      </is>
    </nc>
  </rcc>
  <rcc rId="4418" sId="2">
    <nc r="D213" t="inlineStr">
      <is>
        <t>Clocks</t>
        <phoneticPr fontId="0" type="noConversion"/>
      </is>
    </nc>
  </rcc>
  <rcc rId="4419" sId="2">
    <nc r="H211" t="inlineStr">
      <is>
        <t>dcs instantiation</t>
        <phoneticPr fontId="0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7" sId="2">
    <nc r="A372" t="inlineStr">
      <is>
        <t>370</t>
      </is>
    </nc>
  </rcc>
  <rcc rId="6888" sId="2">
    <nc r="A373" t="inlineStr">
      <is>
        <t>371</t>
      </is>
    </nc>
  </rcc>
  <rcc rId="6889" sId="2">
    <nc r="A374" t="inlineStr">
      <is>
        <t>372</t>
      </is>
    </nc>
  </rcc>
  <rcc rId="6890" sId="2">
    <nc r="A375" t="inlineStr">
      <is>
        <t>373</t>
      </is>
    </nc>
  </rcc>
  <rcc rId="6891" sId="2">
    <nc r="A376" t="inlineStr">
      <is>
        <t>374</t>
      </is>
    </nc>
  </rcc>
  <rcc rId="6892" sId="2">
    <nc r="D372" t="inlineStr">
      <is>
        <t>sysDSP</t>
        <phoneticPr fontId="0" type="noConversion"/>
      </is>
    </nc>
  </rcc>
  <rcc rId="6893" sId="2">
    <nc r="D373" t="inlineStr">
      <is>
        <t>sysDSP</t>
        <phoneticPr fontId="0" type="noConversion"/>
      </is>
    </nc>
  </rcc>
  <rcc rId="6894" sId="2">
    <nc r="D374" t="inlineStr">
      <is>
        <t>sysDSP</t>
        <phoneticPr fontId="0" type="noConversion"/>
      </is>
    </nc>
  </rcc>
  <rcc rId="6895" sId="2">
    <nc r="D375" t="inlineStr">
      <is>
        <t>sysDSP</t>
        <phoneticPr fontId="0" type="noConversion"/>
      </is>
    </nc>
  </rcc>
  <rcc rId="6896" sId="2">
    <nc r="D376" t="inlineStr">
      <is>
        <t>sysDSP</t>
        <phoneticPr fontId="0" type="noConversion"/>
      </is>
    </nc>
  </rcc>
  <rcc rId="6897" sId="2">
    <nc r="H372" t="inlineStr">
      <is>
        <t>multAddSub18x18Wide with Bypass</t>
        <phoneticPr fontId="0" type="noConversion"/>
      </is>
    </nc>
  </rcc>
  <rcc rId="6898" sId="2">
    <nc r="H373" t="inlineStr">
      <is>
        <t>multAddSub18x18Wide with Bypass,!Loadc, op "-"</t>
        <phoneticPr fontId="0" type="noConversion"/>
      </is>
    </nc>
  </rcc>
  <rcc rId="6899" sId="2">
    <nc r="H374" t="inlineStr">
      <is>
        <t>multAddSub18x18Wide with signed i/o, bypass Reg</t>
        <phoneticPr fontId="0" type="noConversion"/>
      </is>
    </nc>
  </rcc>
  <rcc rId="6900" sId="2">
    <nc r="H375" t="inlineStr">
      <is>
        <t>multAddSub18x18Wide with pipeline reg</t>
        <phoneticPr fontId="0" type="noConversion"/>
      </is>
    </nc>
  </rcc>
  <rcc rId="6901" sId="2">
    <nc r="H376" t="inlineStr">
      <is>
        <t>multAddSub18x18Wide with i/o reg enable</t>
        <phoneticPr fontId="0" type="noConversion"/>
      </is>
    </nc>
  </rcc>
  <rcc rId="6902" sId="2">
    <nc r="S372" t="inlineStr">
      <is>
        <t>WW17</t>
        <phoneticPr fontId="0" type="noConversion"/>
      </is>
    </nc>
  </rcc>
  <rcc rId="6903" sId="2">
    <nc r="S373" t="inlineStr">
      <is>
        <t>WW17</t>
        <phoneticPr fontId="0" type="noConversion"/>
      </is>
    </nc>
  </rcc>
  <rcc rId="6904" sId="2">
    <nc r="S374" t="inlineStr">
      <is>
        <t>WW17</t>
        <phoneticPr fontId="0" type="noConversion"/>
      </is>
    </nc>
  </rcc>
  <rcc rId="6905" sId="2">
    <nc r="S375" t="inlineStr">
      <is>
        <t>WW17</t>
        <phoneticPr fontId="0" type="noConversion"/>
      </is>
    </nc>
  </rcc>
  <rcc rId="6906" sId="2">
    <nc r="S376" t="inlineStr">
      <is>
        <t>WW17</t>
        <phoneticPr fontId="0" type="noConversion"/>
      </is>
    </nc>
  </rcc>
  <rcc rId="6907" sId="2">
    <nc r="AB372" t="inlineStr">
      <is>
        <t>impl;sim</t>
        <phoneticPr fontId="0" type="noConversion"/>
      </is>
    </nc>
  </rcc>
  <rcc rId="6908" sId="2">
    <nc r="AB373" t="inlineStr">
      <is>
        <t>impl;sim</t>
        <phoneticPr fontId="0" type="noConversion"/>
      </is>
    </nc>
  </rcc>
  <rcc rId="6909" sId="2">
    <nc r="AB374" t="inlineStr">
      <is>
        <t>impl;sim</t>
        <phoneticPr fontId="0" type="noConversion"/>
      </is>
    </nc>
  </rcc>
  <rcc rId="6910" sId="2">
    <nc r="AB375" t="inlineStr">
      <is>
        <t>impl;sim</t>
        <phoneticPr fontId="0" type="noConversion"/>
      </is>
    </nc>
  </rcc>
  <rcc rId="6911" sId="2">
    <nc r="AB376" t="inlineStr">
      <is>
        <t>impl;sim</t>
        <phoneticPr fontId="0" type="noConversion"/>
      </is>
    </nc>
  </rcc>
  <rcc rId="6912" sId="2">
    <nc r="E372" t="inlineStr">
      <is>
        <t>03_sysDSP/02_Special/multAddSub9x9Wide_Bypass</t>
        <phoneticPr fontId="0" type="noConversion"/>
      </is>
    </nc>
  </rcc>
  <rcc rId="6913" sId="2">
    <nc r="E373" t="inlineStr">
      <is>
        <t>03_sysDSP/02_Special/multAddSub9x9Wide_Bypass_Loadc_Sub</t>
        <phoneticPr fontId="0" type="noConversion"/>
      </is>
    </nc>
  </rcc>
  <rcc rId="6914" sId="2">
    <nc r="E374" t="inlineStr">
      <is>
        <t>03_sysDSP/02_Special/multAddSub9x9Wide_Bypass_Signed</t>
        <phoneticPr fontId="0" type="noConversion"/>
      </is>
    </nc>
  </rcc>
  <rcc rId="6915" sId="2">
    <nc r="E376" t="inlineStr">
      <is>
        <t>03_sysDSP/02_Special/multAddSub9x9Wide_Reg</t>
        <phoneticPr fontId="0" type="noConversion"/>
      </is>
    </nc>
  </rcc>
  <rcc rId="6916" sId="2">
    <nc r="E375" t="inlineStr">
      <is>
        <t>03_sysDSP/02_Special/multAddSub9x9Wide_Pipe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2">
    <nc r="D74" t="inlineStr">
      <is>
        <t>Clocks</t>
        <phoneticPr fontId="0" type="noConversion"/>
      </is>
    </nc>
  </rcc>
  <rcc rId="1442" sId="2">
    <nc r="E74" t="inlineStr">
      <is>
        <t>01_OSC/001_osc_10k_450m</t>
      </is>
    </nc>
  </rcc>
  <rcc rId="1443" sId="2">
    <nc r="H74" t="inlineStr">
      <is>
        <t xml:space="preserve">default;hf and lf </t>
        <phoneticPr fontId="0" type="noConversion"/>
      </is>
    </nc>
  </rcc>
  <rcc rId="1444" sId="2">
    <nc r="AB74" t="inlineStr">
      <is>
        <t>impl</t>
        <phoneticPr fontId="0" type="noConversion"/>
      </is>
    </nc>
  </rcc>
  <rcc rId="1445" sId="2">
    <nc r="D75" t="inlineStr">
      <is>
        <t>Clocks</t>
        <phoneticPr fontId="0" type="noConversion"/>
      </is>
    </nc>
  </rcc>
  <rcc rId="1446" sId="2">
    <nc r="E75" t="inlineStr">
      <is>
        <t>01_OSC/002_osc_cib</t>
      </is>
    </nc>
  </rcc>
  <rcc rId="1447" sId="2">
    <nc r="H75" t="inlineStr">
      <is>
        <t>support cib;manual</t>
        <phoneticPr fontId="0" type="noConversion"/>
      </is>
    </nc>
  </rcc>
  <rcc rId="1448" sId="2">
    <nc r="AB75" t="inlineStr">
      <is>
        <t>impl</t>
        <phoneticPr fontId="0" type="noConversion"/>
      </is>
    </nc>
  </rcc>
  <rcc rId="1449" sId="2">
    <nc r="D76" t="inlineStr">
      <is>
        <t>Clocks</t>
        <phoneticPr fontId="0" type="noConversion"/>
      </is>
    </nc>
  </rcc>
  <rcc rId="1450" sId="2">
    <nc r="E76" t="inlineStr">
      <is>
        <t>01_OSC/003_osc_hf</t>
      </is>
    </nc>
  </rcc>
  <rcc rId="1451" sId="2">
    <nc r="H76" t="inlineStr">
      <is>
        <t>connect hf to io</t>
        <phoneticPr fontId="0" type="noConversion"/>
      </is>
    </nc>
  </rcc>
  <rcc rId="1452" sId="2">
    <nc r="AB76" t="inlineStr">
      <is>
        <t>impl</t>
        <phoneticPr fontId="0" type="noConversion"/>
      </is>
    </nc>
  </rcc>
  <rcc rId="1453" sId="2">
    <nc r="D77" t="inlineStr">
      <is>
        <t>Clocks</t>
        <phoneticPr fontId="0" type="noConversion"/>
      </is>
    </nc>
  </rcc>
  <rcc rId="1454" sId="2">
    <nc r="E77" t="inlineStr">
      <is>
        <t>01_OSC/004_osc_hf_100m</t>
      </is>
    </nc>
  </rcc>
  <rcc rId="1455" sId="2">
    <nc r="H77" t="inlineStr">
      <is>
        <t>hf_div=45,connect clk tree</t>
        <phoneticPr fontId="0" type="noConversion"/>
      </is>
    </nc>
  </rcc>
  <rcc rId="1456" sId="2">
    <nc r="AB77" t="inlineStr">
      <is>
        <t>impl</t>
        <phoneticPr fontId="0" type="noConversion"/>
      </is>
    </nc>
  </rcc>
  <rcc rId="1457" sId="2">
    <nc r="D78" t="inlineStr">
      <is>
        <t>Clocks</t>
        <phoneticPr fontId="0" type="noConversion"/>
      </is>
    </nc>
  </rcc>
  <rcc rId="1458" sId="2">
    <nc r="E78" t="inlineStr">
      <is>
        <t>01_OSC/005_osc_hf_225m</t>
      </is>
    </nc>
  </rcc>
  <rcc rId="1459" sId="2">
    <nc r="H78" t="inlineStr">
      <is>
        <t>hf_div=2,connect clk tree</t>
        <phoneticPr fontId="0" type="noConversion"/>
      </is>
    </nc>
  </rcc>
  <rcc rId="1460" sId="2">
    <nc r="AB78" t="inlineStr">
      <is>
        <t>impl</t>
        <phoneticPr fontId="0" type="noConversion"/>
      </is>
    </nc>
  </rcc>
  <rcc rId="1461" sId="2">
    <nc r="D79" t="inlineStr">
      <is>
        <t>Clocks</t>
        <phoneticPr fontId="0" type="noConversion"/>
      </is>
    </nc>
  </rcc>
  <rcc rId="1462" sId="2">
    <nc r="E79" t="inlineStr">
      <is>
        <t>01_OSC/006_osc_hf_450m</t>
      </is>
    </nc>
  </rcc>
  <rcc rId="1463" sId="2">
    <nc r="H79" t="inlineStr">
      <is>
        <t>hf_div=1,connect clk tree</t>
        <phoneticPr fontId="0" type="noConversion"/>
      </is>
    </nc>
  </rcc>
  <rcc rId="1464" sId="2">
    <nc r="AB79" t="inlineStr">
      <is>
        <t>impl</t>
        <phoneticPr fontId="0" type="noConversion"/>
      </is>
    </nc>
  </rcc>
  <rcc rId="1465" sId="2">
    <nc r="D80" t="inlineStr">
      <is>
        <t>Clocks</t>
        <phoneticPr fontId="0" type="noConversion"/>
      </is>
    </nc>
  </rcc>
  <rcc rId="1466" sId="2">
    <nc r="E80" t="inlineStr">
      <is>
        <t>01_OSC/007_osc_lf_32k</t>
      </is>
    </nc>
  </rcc>
  <rcc rId="1467" sId="2">
    <nc r="H80" t="inlineStr">
      <is>
        <t>enable lf,connect clk tree</t>
        <phoneticPr fontId="0" type="noConversion"/>
      </is>
    </nc>
  </rcc>
  <rcc rId="1468" sId="2">
    <nc r="AB80" t="inlineStr">
      <is>
        <t>impl</t>
        <phoneticPr fontId="0" type="noConversion"/>
      </is>
    </nc>
  </rcc>
  <rcc rId="1469" sId="2">
    <nc r="D81" t="inlineStr">
      <is>
        <t>Clocks</t>
        <phoneticPr fontId="0" type="noConversion"/>
      </is>
    </nc>
  </rcc>
  <rcc rId="1470" sId="2">
    <nc r="E81" t="inlineStr">
      <is>
        <t>01_OSC/008_osc_vhdl</t>
      </is>
    </nc>
  </rcc>
  <rcc rId="1471" sId="2">
    <nc r="H81" t="inlineStr">
      <is>
        <t>vhdl instantiation</t>
        <phoneticPr fontId="0" type="noConversion"/>
      </is>
    </nc>
  </rcc>
  <rcc rId="1472" sId="2">
    <nc r="AB81" t="inlineStr">
      <is>
        <t>impl</t>
        <phoneticPr fontId="0" type="noConversion"/>
      </is>
    </nc>
  </rcc>
  <rcc rId="1473" sId="2">
    <nc r="D82" t="inlineStr">
      <is>
        <t>Clocks</t>
        <phoneticPr fontId="0" type="noConversion"/>
      </is>
    </nc>
  </rcc>
  <rcc rId="1474" sId="2">
    <nc r="E82" t="inlineStr">
      <is>
        <t>01_OSC/009_osc_hf_dtr</t>
      </is>
    </nc>
  </rcc>
  <rcc rId="1475" sId="2">
    <nc r="H82" t="inlineStr">
      <is>
        <t>enable dtr</t>
        <phoneticPr fontId="0" type="noConversion"/>
      </is>
    </nc>
  </rcc>
  <rcc rId="1476" sId="2">
    <nc r="AB82" t="inlineStr">
      <is>
        <t>impl</t>
        <phoneticPr fontId="0" type="noConversion"/>
      </is>
    </nc>
  </rcc>
  <rcc rId="1477" sId="2">
    <nc r="D83" t="inlineStr">
      <is>
        <t>Clocks</t>
        <phoneticPr fontId="0" type="noConversion"/>
      </is>
    </nc>
  </rcc>
  <rcc rId="1478" sId="2">
    <nc r="E83" t="inlineStr">
      <is>
        <t>01_OSC/010_osc_hf_sed_sec_100m</t>
      </is>
    </nc>
  </rcc>
  <rcc rId="1479" sId="2">
    <nc r="H83" t="inlineStr">
      <is>
        <t>sed_sec_div=45</t>
        <phoneticPr fontId="0" type="noConversion"/>
      </is>
    </nc>
  </rcc>
  <rcc rId="1480" sId="2">
    <nc r="AB83" t="inlineStr">
      <is>
        <t>impl</t>
        <phoneticPr fontId="0" type="noConversion"/>
      </is>
    </nc>
  </rcc>
  <rcc rId="1481" sId="2">
    <nc r="D84" t="inlineStr">
      <is>
        <t>Clocks</t>
        <phoneticPr fontId="0" type="noConversion"/>
      </is>
    </nc>
  </rcc>
  <rcc rId="1482" sId="2">
    <nc r="E84" t="inlineStr">
      <is>
        <t>01_OSC/011_osc_hf_sed_sec_225m</t>
      </is>
    </nc>
  </rcc>
  <rcc rId="1483" sId="2">
    <nc r="H84" t="inlineStr">
      <is>
        <t>sed_sec_div=2</t>
        <phoneticPr fontId="0" type="noConversion"/>
      </is>
    </nc>
  </rcc>
  <rcc rId="1484" sId="2">
    <nc r="AB84" t="inlineStr">
      <is>
        <t>impl</t>
        <phoneticPr fontId="0" type="noConversion"/>
      </is>
    </nc>
  </rcc>
  <rcc rId="1485" sId="2">
    <nc r="D85" t="inlineStr">
      <is>
        <t>Clocks</t>
        <phoneticPr fontId="0" type="noConversion"/>
      </is>
    </nc>
  </rcc>
  <rcc rId="1486" sId="2">
    <nc r="E85" t="inlineStr">
      <is>
        <t>01_OSC/012_osc_hf_sed_sec_450m</t>
      </is>
    </nc>
  </rcc>
  <rcc rId="1487" sId="2">
    <nc r="H85" t="inlineStr">
      <is>
        <t>sed_sec_div=1</t>
        <phoneticPr fontId="0" type="noConversion"/>
      </is>
    </nc>
  </rcc>
  <rcc rId="1488" sId="2">
    <nc r="AB85" t="inlineStr">
      <is>
        <t>impl</t>
        <phoneticPr fontId="0" type="noConversion"/>
      </is>
    </nc>
  </rcc>
  <rcc rId="1489" sId="2">
    <nc r="D86" t="inlineStr">
      <is>
        <t>Clocks</t>
        <phoneticPr fontId="0" type="noConversion"/>
      </is>
    </nc>
  </rcc>
  <rcc rId="1490" sId="2">
    <nc r="E86" t="inlineStr">
      <is>
        <t>01_OSC/101_osc_hf_div2</t>
      </is>
    </nc>
  </rcc>
  <rcc rId="1491" sId="2">
    <nc r="H86" t="inlineStr">
      <is>
        <t>hf_div2 sim</t>
        <phoneticPr fontId="0" type="noConversion"/>
      </is>
    </nc>
  </rcc>
  <rcc rId="1492" sId="2">
    <nc r="AB86" t="inlineStr">
      <is>
        <t>sim</t>
        <phoneticPr fontId="0" type="noConversion"/>
      </is>
    </nc>
  </rcc>
  <rcc rId="1493" sId="2">
    <nc r="D87" t="inlineStr">
      <is>
        <t>Clocks</t>
        <phoneticPr fontId="0" type="noConversion"/>
      </is>
    </nc>
  </rcc>
  <rcc rId="1494" sId="2">
    <nc r="E87" t="inlineStr">
      <is>
        <t>01_OSC/102_osc_hf_div45</t>
      </is>
    </nc>
  </rcc>
  <rcc rId="1495" sId="2">
    <nc r="H87" t="inlineStr">
      <is>
        <t>hf_div45 sim</t>
        <phoneticPr fontId="0" type="noConversion"/>
      </is>
    </nc>
  </rcc>
  <rcc rId="1496" sId="2">
    <nc r="AB87" t="inlineStr">
      <is>
        <t>sim</t>
        <phoneticPr fontId="0" type="noConversion"/>
      </is>
    </nc>
  </rcc>
  <rcc rId="1497" sId="2">
    <nc r="D88" t="inlineStr">
      <is>
        <t>Clocks</t>
        <phoneticPr fontId="0" type="noConversion"/>
      </is>
    </nc>
  </rcc>
  <rcc rId="1498" sId="2">
    <nc r="E88" t="inlineStr">
      <is>
        <t>01_OSC/103_osc_hf_div256</t>
      </is>
    </nc>
  </rcc>
  <rcc rId="1499" sId="2">
    <nc r="H88" t="inlineStr">
      <is>
        <t>hf_div256 sim</t>
        <phoneticPr fontId="0" type="noConversion"/>
      </is>
    </nc>
  </rcc>
  <rcc rId="1500" sId="2">
    <nc r="AB88" t="inlineStr">
      <is>
        <t>sim</t>
        <phoneticPr fontId="0" type="noConversion"/>
      </is>
    </nc>
  </rcc>
  <rcc rId="1501" sId="2">
    <nc r="D89" t="inlineStr">
      <is>
        <t>Clocks</t>
        <phoneticPr fontId="0" type="noConversion"/>
      </is>
    </nc>
  </rcc>
  <rcc rId="1502" sId="2">
    <nc r="E89" t="inlineStr">
      <is>
        <t>01_OSC/104_osc_lf</t>
      </is>
    </nc>
  </rcc>
  <rcc rId="1503" sId="2">
    <nc r="H89" t="inlineStr">
      <is>
        <t>lf 32k sim</t>
        <phoneticPr fontId="0" type="noConversion"/>
      </is>
    </nc>
  </rcc>
  <rcc rId="1504" sId="2">
    <nc r="AB89" t="inlineStr">
      <is>
        <t>sim</t>
        <phoneticPr fontId="0" type="noConversion"/>
      </is>
    </nc>
  </rcc>
  <rcc rId="1505" sId="2">
    <nc r="A74" t="inlineStr">
      <is>
        <t>72</t>
      </is>
    </nc>
  </rcc>
  <rcc rId="1506" sId="2">
    <nc r="A75" t="inlineStr">
      <is>
        <t>73</t>
      </is>
    </nc>
  </rcc>
  <rcc rId="1507" sId="2">
    <nc r="A76" t="inlineStr">
      <is>
        <t>74</t>
      </is>
    </nc>
  </rcc>
  <rcc rId="1508" sId="2">
    <nc r="A77" t="inlineStr">
      <is>
        <t>75</t>
      </is>
    </nc>
  </rcc>
  <rcc rId="1509" sId="2">
    <nc r="A78" t="inlineStr">
      <is>
        <t>76</t>
      </is>
    </nc>
  </rcc>
  <rcc rId="1510" sId="2">
    <nc r="A79" t="inlineStr">
      <is>
        <t>77</t>
      </is>
    </nc>
  </rcc>
  <rcc rId="1511" sId="2">
    <nc r="A80" t="inlineStr">
      <is>
        <t>78</t>
      </is>
    </nc>
  </rcc>
  <rcc rId="1512" sId="2">
    <nc r="A81" t="inlineStr">
      <is>
        <t>79</t>
      </is>
    </nc>
  </rcc>
  <rcc rId="1513" sId="2">
    <nc r="A82" t="inlineStr">
      <is>
        <t>80</t>
      </is>
    </nc>
  </rcc>
  <rcc rId="1514" sId="2">
    <nc r="A83" t="inlineStr">
      <is>
        <t>81</t>
      </is>
    </nc>
  </rcc>
  <rcc rId="1515" sId="2">
    <nc r="A84" t="inlineStr">
      <is>
        <t>82</t>
      </is>
    </nc>
  </rcc>
  <rcc rId="1516" sId="2">
    <nc r="A85" t="inlineStr">
      <is>
        <t>83</t>
      </is>
    </nc>
  </rcc>
  <rcc rId="1517" sId="2">
    <nc r="A86" t="inlineStr">
      <is>
        <t>84</t>
      </is>
    </nc>
  </rcc>
  <rcc rId="1518" sId="2">
    <nc r="A87" t="inlineStr">
      <is>
        <t>85</t>
      </is>
    </nc>
  </rcc>
  <rcc rId="1519" sId="2">
    <nc r="A88" t="inlineStr">
      <is>
        <t>86</t>
      </is>
    </nc>
  </rcc>
  <rcc rId="1520" sId="2">
    <nc r="A89" t="inlineStr">
      <is>
        <t>87</t>
      </is>
    </nc>
  </rcc>
  <rdn rId="0" localSheetId="2" customView="1" name="Z_C2253D87_D35F_4846_B849_F3B9DABBA288_.wvu.FilterData" hidden="1" oldHidden="1">
    <formula>case!$A$2:$AB$2</formula>
  </rdn>
  <rcv guid="{C2253D87-D35F-4846-B849-F3B9DABBA28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2" sId="2">
    <nc r="D90" t="inlineStr">
      <is>
        <t>DDR</t>
        <phoneticPr fontId="0" type="noConversion"/>
      </is>
    </nc>
  </rcc>
  <rcc rId="1523" sId="2">
    <nc r="E90" t="inlineStr">
      <is>
        <t>05_DDR/01_eclkdiv_1</t>
        <phoneticPr fontId="0" type="noConversion"/>
      </is>
    </nc>
  </rcc>
  <rcc rId="1524" sId="2">
    <nc r="H90" t="inlineStr">
      <is>
        <t>ECLK_DIV ="1",ECLKDIV and ECLKSYNC combine</t>
        <phoneticPr fontId="0" type="noConversion"/>
      </is>
    </nc>
  </rcc>
  <rcc rId="1525" sId="2">
    <nc r="D91" t="inlineStr">
      <is>
        <t>DDR</t>
        <phoneticPr fontId="0" type="noConversion"/>
      </is>
    </nc>
  </rcc>
  <rcc rId="1526" sId="2">
    <nc r="E91" t="inlineStr">
      <is>
        <t>05_DDR/01_eclkdiv_2</t>
      </is>
    </nc>
  </rcc>
  <rcc rId="1527" sId="2">
    <nc r="H91" t="inlineStr">
      <is>
        <t>ECLK_DIV ="2",ECLKDIV and ECLKSYNC combine</t>
      </is>
    </nc>
  </rcc>
  <rcc rId="1528" sId="2">
    <nc r="D92" t="inlineStr">
      <is>
        <t>DDR</t>
        <phoneticPr fontId="0" type="noConversion"/>
      </is>
    </nc>
  </rcc>
  <rcc rId="1529" sId="2">
    <nc r="E92" t="inlineStr">
      <is>
        <t>05_DDR/01_eclkdiv_3p5</t>
        <phoneticPr fontId="0" type="noConversion"/>
      </is>
    </nc>
  </rcc>
  <rcc rId="1530" sId="2">
    <nc r="H92" t="inlineStr">
      <is>
        <t>ECLK_DIV ="3P5",ECLKDIV and ECLKSYNC combine</t>
        <phoneticPr fontId="0" type="noConversion"/>
      </is>
    </nc>
  </rcc>
  <rcc rId="1531" sId="2">
    <nc r="D93" t="inlineStr">
      <is>
        <t>DDR</t>
        <phoneticPr fontId="0" type="noConversion"/>
      </is>
    </nc>
  </rcc>
  <rcc rId="1532" sId="2">
    <nc r="E93" t="inlineStr">
      <is>
        <t>05_DDR/01_eclkdiv_4</t>
      </is>
    </nc>
  </rcc>
  <rcc rId="1533" sId="2">
    <nc r="H93" t="inlineStr">
      <is>
        <t>ECLK_DIV ="4",ECLKDIV and ECLKSYNC combine</t>
      </is>
    </nc>
  </rcc>
  <rcc rId="1534" sId="2">
    <nc r="D94" t="inlineStr">
      <is>
        <t>DDR</t>
        <phoneticPr fontId="0" type="noConversion"/>
      </is>
    </nc>
  </rcc>
  <rcc rId="1535" sId="2">
    <nc r="E94" t="inlineStr">
      <is>
        <t>05_DDR/01_eclkdiv_5</t>
      </is>
    </nc>
  </rcc>
  <rcc rId="1536" sId="2">
    <nc r="H94" t="inlineStr">
      <is>
        <t>ECLK_DIV ="5",ECLKDIV and ECLKSYNC combine</t>
        <phoneticPr fontId="0" type="noConversion"/>
      </is>
    </nc>
  </rcc>
  <rcc rId="1537" sId="2">
    <nc r="A90" t="inlineStr">
      <is>
        <t>88</t>
      </is>
    </nc>
  </rcc>
  <rcc rId="1538" sId="2">
    <nc r="A91" t="inlineStr">
      <is>
        <t>89</t>
      </is>
    </nc>
  </rcc>
  <rcc rId="1539" sId="2">
    <nc r="A92" t="inlineStr">
      <is>
        <t>90</t>
      </is>
    </nc>
  </rcc>
  <rcc rId="1540" sId="2">
    <nc r="A93" t="inlineStr">
      <is>
        <t>91</t>
      </is>
    </nc>
  </rcc>
  <rcc rId="1541" sId="2">
    <nc r="A94" t="inlineStr">
      <is>
        <t>92</t>
      </is>
    </nc>
  </rcc>
  <rcc rId="1542" sId="2">
    <nc r="AB90" t="inlineStr">
      <is>
        <t>sim</t>
        <phoneticPr fontId="0" type="noConversion"/>
      </is>
    </nc>
  </rcc>
  <rcc rId="1543" sId="2">
    <nc r="AB91" t="inlineStr">
      <is>
        <t>sim</t>
        <phoneticPr fontId="0" type="noConversion"/>
      </is>
    </nc>
  </rcc>
  <rcc rId="1544" sId="2">
    <nc r="AB92" t="inlineStr">
      <is>
        <t>sim</t>
        <phoneticPr fontId="0" type="noConversion"/>
      </is>
    </nc>
  </rcc>
  <rcc rId="1545" sId="2">
    <nc r="AB93" t="inlineStr">
      <is>
        <t>sim</t>
        <phoneticPr fontId="0" type="noConversion"/>
      </is>
    </nc>
  </rcc>
  <rcc rId="1546" sId="2">
    <nc r="AB94" t="inlineStr">
      <is>
        <t>sim</t>
        <phoneticPr fontId="0" type="noConversion"/>
      </is>
    </nc>
  </rcc>
  <rdn rId="0" localSheetId="2" customView="1" name="Z_D3374D59_B6A8_4FCE_9571_E39CB8AAC071_.wvu.FilterData" hidden="1" oldHidden="1">
    <formula>case!$A$2:$AB$2</formula>
  </rdn>
  <rcv guid="{D3374D59-B6A8-4FCE-9571-E39CB8AAC071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8" sId="2">
    <oc r="E18" t="inlineStr">
      <is>
        <t>mult18x18_shift_sign_pipe</t>
      </is>
    </oc>
    <nc r="E18" t="inlineStr">
      <is>
        <t>03_sysDSP/mult18x18_shift_sign_pipe</t>
      </is>
    </nc>
  </rcc>
  <rcc rId="1549" sId="2">
    <oc r="E19" t="inlineStr">
      <is>
        <t>mult18x18_unsign_unpipe</t>
      </is>
    </oc>
    <nc r="E19" t="inlineStr">
      <is>
        <t>03_sysDSP/mult18x18_unsign_unpipe</t>
      </is>
    </nc>
  </rcc>
  <rcc rId="1550" sId="2">
    <oc r="E20" t="inlineStr">
      <is>
        <t>mult9x9_sign_pipe</t>
      </is>
    </oc>
    <nc r="E20" t="inlineStr">
      <is>
        <t>03_sysDSP/mult9x9_sign_pipe</t>
      </is>
    </nc>
  </rcc>
  <rcc rId="1551" sId="2">
    <oc r="E21" t="inlineStr">
      <is>
        <t>mult9x9_unsign_unpipe</t>
      </is>
    </oc>
    <nc r="E21" t="inlineStr">
      <is>
        <t>03_sysDSP/mult9x9_unsign_unpipe</t>
      </is>
    </nc>
  </rcc>
  <rcc rId="1552" sId="2">
    <oc r="E22" t="inlineStr">
      <is>
        <t>mult36x36_sign_pipe</t>
      </is>
    </oc>
    <nc r="E22" t="inlineStr">
      <is>
        <t>03_sysDSP/mult36x36_sign_pipe</t>
      </is>
    </nc>
  </rcc>
  <rcc rId="1553" sId="2">
    <oc r="E23" t="inlineStr">
      <is>
        <t>mult36x36_unsign_unpipe</t>
      </is>
    </oc>
    <nc r="E23" t="inlineStr">
      <is>
        <t>03_sysDSP/mult36x36_unsign_unpipe</t>
      </is>
    </nc>
  </rcc>
  <rcc rId="1554" sId="2">
    <oc r="E24" t="inlineStr">
      <is>
        <t>dual_mult9x9_sign_pipe</t>
      </is>
    </oc>
    <nc r="E24" t="inlineStr">
      <is>
        <t>03_sysDSP/dual_mult9x9_sign_pipe</t>
      </is>
    </nc>
  </rcc>
  <rcc rId="1555" sId="2">
    <oc r="E25" t="inlineStr">
      <is>
        <t>dual_mult9x9_unsign_unpipe</t>
      </is>
    </oc>
    <nc r="E25" t="inlineStr">
      <is>
        <t>03_sysDSP/dual_mult9x9_unsign_unpipe</t>
      </is>
    </nc>
  </rcc>
  <rcc rId="1556" sId="2">
    <oc r="E26" t="inlineStr">
      <is>
        <t>mult18x36_shift_sign_pipe</t>
      </is>
    </oc>
    <nc r="E26" t="inlineStr">
      <is>
        <t>03_sysDSP/mult18x36_shift_sign_pipe</t>
      </is>
    </nc>
  </rcc>
  <rcc rId="1557" sId="2">
    <oc r="E27" t="inlineStr">
      <is>
        <t>preadd18_mult_36_sign</t>
      </is>
    </oc>
    <nc r="E27" t="inlineStr">
      <is>
        <t>03_sysDSP/preadd18_mult_36_sign</t>
      </is>
    </nc>
  </rcc>
  <rcc rId="1558" sId="2">
    <oc r="E28" t="inlineStr">
      <is>
        <t>preadd9_mult_18_sign</t>
      </is>
    </oc>
    <nc r="E28" t="inlineStr">
      <is>
        <t>03_sysDSP/preadd9_mult_18_sign</t>
      </is>
    </nc>
  </rcc>
  <rcc rId="1559" sId="2">
    <oc r="E29" t="inlineStr">
      <is>
        <t>preadd9_sign</t>
      </is>
    </oc>
    <nc r="E29" t="inlineStr">
      <is>
        <t>03_sysDSP/preadd9_sign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0" sId="2">
    <oc r="A40" t="inlineStr">
      <is>
        <t>38</t>
      </is>
    </oc>
    <nc r="A40"/>
  </rcc>
  <rcc rId="1561" sId="2">
    <oc r="D40" t="inlineStr">
      <is>
        <t>primitive</t>
      </is>
    </oc>
    <nc r="D40"/>
  </rcc>
  <rcc rId="1562" sId="2">
    <oc r="E40" t="inlineStr">
      <is>
        <t>00_Primitives/inference/16_OFD1P3JX</t>
      </is>
    </oc>
    <nc r="E40"/>
  </rcc>
  <rcc rId="1563" sId="2">
    <oc r="H40" t="inlineStr">
      <is>
        <t>REGSET = "SET";   SRMODE = "SYNC";</t>
      </is>
    </oc>
    <nc r="H40"/>
  </rcc>
  <rcc rId="1564" sId="2">
    <oc r="AB40" t="inlineStr">
      <is>
        <t>impl;sim</t>
      </is>
    </oc>
    <nc r="AB40"/>
  </rcc>
  <rcc rId="1565" sId="2">
    <oc r="A41" t="inlineStr">
      <is>
        <t>39</t>
      </is>
    </oc>
    <nc r="A41"/>
  </rcc>
  <rcc rId="1566" sId="2">
    <oc r="D41" t="inlineStr">
      <is>
        <t>primitive</t>
      </is>
    </oc>
    <nc r="D41"/>
  </rcc>
  <rcc rId="1567" sId="2">
    <oc r="E41" t="inlineStr">
      <is>
        <t>00_Primitives/inference/17_OFD1P3IX</t>
      </is>
    </oc>
    <nc r="E41"/>
  </rcc>
  <rcc rId="1568" sId="2">
    <oc r="H41" t="inlineStr">
      <is>
        <t>REGSET = "CLEAR";   SRMODE = "SYNC";</t>
      </is>
    </oc>
    <nc r="H41"/>
  </rcc>
  <rcc rId="1569" sId="2">
    <oc r="AB41" t="inlineStr">
      <is>
        <t>impl;sim</t>
      </is>
    </oc>
    <nc r="AB41"/>
  </rcc>
  <rcc rId="1570" sId="2">
    <oc r="A42" t="inlineStr">
      <is>
        <t>40</t>
      </is>
    </oc>
    <nc r="A42"/>
  </rcc>
  <rcc rId="1571" sId="2">
    <oc r="D42" t="inlineStr">
      <is>
        <t>primitive</t>
      </is>
    </oc>
    <nc r="D42"/>
  </rcc>
  <rcc rId="1572" sId="2">
    <oc r="E42" t="inlineStr">
      <is>
        <t>00_Primitives/inference/20_BB</t>
      </is>
    </oc>
    <nc r="E42"/>
  </rcc>
  <rcc rId="1573" sId="2">
    <oc r="H42" t="inlineStr">
      <is>
        <t>Bidirectional Buffer with Tri-state</t>
      </is>
    </oc>
    <nc r="H42"/>
  </rcc>
  <rcc rId="1574" sId="2">
    <oc r="AB42" t="inlineStr">
      <is>
        <t>impl;sim</t>
      </is>
    </oc>
    <nc r="AB42"/>
  </rcc>
  <rcc rId="1575" sId="2">
    <oc r="A43" t="inlineStr">
      <is>
        <t>41</t>
      </is>
    </oc>
    <nc r="A43"/>
  </rcc>
  <rcc rId="1576" sId="2">
    <oc r="D43" t="inlineStr">
      <is>
        <t>primitive</t>
      </is>
    </oc>
    <nc r="D43"/>
  </rcc>
  <rcc rId="1577" sId="2">
    <oc r="E43" t="inlineStr">
      <is>
        <t>00_Primitives/inference/21_IB</t>
      </is>
    </oc>
    <nc r="E43"/>
  </rcc>
  <rcc rId="1578" sId="2">
    <oc r="H43" t="inlineStr">
      <is>
        <t>Input buffer</t>
      </is>
    </oc>
    <nc r="H43"/>
  </rcc>
  <rcc rId="1579" sId="2">
    <oc r="AB43" t="inlineStr">
      <is>
        <t>impl;sim</t>
      </is>
    </oc>
    <nc r="AB43"/>
  </rcc>
  <rcc rId="1580" sId="2">
    <oc r="A44" t="inlineStr">
      <is>
        <t>42</t>
      </is>
    </oc>
    <nc r="A44"/>
  </rcc>
  <rcc rId="1581" sId="2">
    <oc r="D44" t="inlineStr">
      <is>
        <t>primitive</t>
      </is>
    </oc>
    <nc r="D44"/>
  </rcc>
  <rcc rId="1582" sId="2">
    <oc r="E44" t="inlineStr">
      <is>
        <t>00_Primitives/inference/22_OB</t>
      </is>
    </oc>
    <nc r="E44"/>
  </rcc>
  <rcc rId="1583" sId="2">
    <oc r="H44" t="inlineStr">
      <is>
        <t>Output Buffer</t>
      </is>
    </oc>
    <nc r="H44"/>
  </rcc>
  <rcc rId="1584" sId="2">
    <oc r="AB44" t="inlineStr">
      <is>
        <t>impl;sim</t>
      </is>
    </oc>
    <nc r="AB44"/>
  </rcc>
  <rcc rId="1585" sId="2">
    <oc r="A45" t="inlineStr">
      <is>
        <t>43</t>
      </is>
    </oc>
    <nc r="A45"/>
  </rcc>
  <rcc rId="1586" sId="2">
    <oc r="D45" t="inlineStr">
      <is>
        <t>primitive</t>
      </is>
    </oc>
    <nc r="D45"/>
  </rcc>
  <rcc rId="1587" sId="2">
    <oc r="E45" t="inlineStr">
      <is>
        <t>00_Primitives/inference/23_OBZ</t>
      </is>
    </oc>
    <nc r="E45"/>
  </rcc>
  <rcc rId="1588" sId="2">
    <oc r="H45" t="inlineStr">
      <is>
        <t>Output Buffer with Tristate</t>
      </is>
    </oc>
    <nc r="H45"/>
  </rcc>
  <rcc rId="1589" sId="2">
    <oc r="AB45" t="inlineStr">
      <is>
        <t>impl;sim</t>
      </is>
    </oc>
    <nc r="AB45"/>
  </rcc>
  <rcc rId="1590" sId="2">
    <oc r="A46" t="inlineStr">
      <is>
        <t>44</t>
      </is>
    </oc>
    <nc r="A46"/>
  </rcc>
  <rcc rId="1591" sId="2">
    <oc r="D46" t="inlineStr">
      <is>
        <t>primitive</t>
      </is>
    </oc>
    <nc r="D46"/>
  </rcc>
  <rcc rId="1592" sId="2">
    <oc r="E46" t="inlineStr">
      <is>
        <t>00_Primitives/inference/24_INV</t>
      </is>
    </oc>
    <nc r="E46"/>
  </rcc>
  <rcc rId="1593" sId="2">
    <oc r="H46" t="inlineStr">
      <is>
        <t>Inverter</t>
      </is>
    </oc>
    <nc r="H46"/>
  </rcc>
  <rcc rId="1594" sId="2">
    <oc r="AB46" t="inlineStr">
      <is>
        <t>impl;sim</t>
      </is>
    </oc>
    <nc r="AB46"/>
  </rcc>
  <rcc rId="1595" sId="2">
    <oc r="A47" t="inlineStr">
      <is>
        <t>45</t>
      </is>
    </oc>
    <nc r="A47"/>
  </rcc>
  <rcc rId="1596" sId="2">
    <oc r="D47" t="inlineStr">
      <is>
        <t>primitive</t>
      </is>
    </oc>
    <nc r="D47"/>
  </rcc>
  <rcc rId="1597" sId="2">
    <oc r="E47" t="inlineStr">
      <is>
        <t>00_Primitives/inference/25_VHI</t>
      </is>
    </oc>
    <nc r="E47"/>
  </rcc>
  <rcc rId="1598" sId="2">
    <oc r="H47" t="inlineStr">
      <is>
        <t xml:space="preserve">Logic High Generator  </t>
      </is>
    </oc>
    <nc r="H47"/>
  </rcc>
  <rcc rId="1599" sId="2">
    <oc r="AB47" t="inlineStr">
      <is>
        <t>impl;sim</t>
      </is>
    </oc>
    <nc r="AB47"/>
  </rcc>
  <rcc rId="1600" sId="2">
    <oc r="A48" t="inlineStr">
      <is>
        <t>46</t>
      </is>
    </oc>
    <nc r="A48"/>
  </rcc>
  <rcc rId="1601" sId="2">
    <oc r="D48" t="inlineStr">
      <is>
        <t>primitive</t>
      </is>
    </oc>
    <nc r="D48"/>
  </rcc>
  <rcc rId="1602" sId="2">
    <oc r="E48" t="inlineStr">
      <is>
        <t>00_Primitives/inference/26_VLO</t>
      </is>
    </oc>
    <nc r="E48"/>
  </rcc>
  <rcc rId="1603" sId="2">
    <oc r="H48" t="inlineStr">
      <is>
        <t xml:space="preserve">Logic Low Generator </t>
      </is>
    </oc>
    <nc r="H48"/>
  </rcc>
  <rcc rId="1604" sId="2">
    <oc r="AB48" t="inlineStr">
      <is>
        <t>impl;sim</t>
      </is>
    </oc>
    <nc r="AB48"/>
  </rcc>
  <rcc rId="1605" sId="2">
    <oc r="A49" t="inlineStr">
      <is>
        <t>47</t>
      </is>
    </oc>
    <nc r="A49"/>
  </rcc>
  <rcc rId="1606" sId="2">
    <oc r="D49" t="inlineStr">
      <is>
        <t>primitive</t>
      </is>
    </oc>
    <nc r="D49"/>
  </rcc>
  <rcc rId="1607" sId="2">
    <oc r="E49" t="inlineStr">
      <is>
        <t>00_Primitives/inference/27_GSR</t>
      </is>
    </oc>
    <nc r="E49"/>
  </rcc>
  <rcc rId="1608" sId="2">
    <oc r="H49" t="inlineStr">
      <is>
        <t>Global reset</t>
      </is>
    </oc>
    <nc r="H49"/>
  </rcc>
  <rcc rId="1609" sId="2">
    <oc r="AB49" t="inlineStr">
      <is>
        <t>impl;sim</t>
      </is>
    </oc>
    <nc r="AB49"/>
  </rcc>
  <rcc rId="1610" sId="2">
    <oc r="A50" t="inlineStr">
      <is>
        <t>48</t>
      </is>
    </oc>
    <nc r="A50"/>
  </rcc>
  <rcc rId="1611" sId="2">
    <oc r="D50" t="inlineStr">
      <is>
        <t>primitive</t>
      </is>
    </oc>
    <nc r="D50"/>
  </rcc>
  <rcc rId="1612" sId="2">
    <oc r="E50" t="inlineStr">
      <is>
        <t>00_Primitives/inference/30_LUT4</t>
      </is>
    </oc>
    <nc r="E50"/>
  </rcc>
  <rcc rId="1613" sId="2">
    <oc r="H50" t="inlineStr">
      <is>
        <t xml:space="preserve">4-Input Look Up Table </t>
      </is>
    </oc>
    <nc r="H50"/>
  </rcc>
  <rcc rId="1614" sId="2">
    <oc r="AB50" t="inlineStr">
      <is>
        <t>impl;sim</t>
      </is>
    </oc>
    <nc r="AB50"/>
  </rcc>
  <rcc rId="1615" sId="2">
    <oc r="A51" t="inlineStr">
      <is>
        <t>49</t>
      </is>
    </oc>
    <nc r="A51"/>
  </rcc>
  <rcc rId="1616" sId="2">
    <oc r="D51" t="inlineStr">
      <is>
        <t>primitive</t>
      </is>
    </oc>
    <nc r="D51"/>
  </rcc>
  <rcc rId="1617" sId="2">
    <oc r="E51" t="inlineStr">
      <is>
        <t>00_Primitives/inference/31_CCU2</t>
      </is>
    </oc>
    <nc r="E51"/>
  </rcc>
  <rcc rId="1618" sId="2">
    <oc r="H51" t="inlineStr">
      <is>
        <t xml:space="preserve">Carry-Chain </t>
      </is>
    </oc>
    <nc r="H51"/>
  </rcc>
  <rcc rId="1619" sId="2">
    <oc r="AB51" t="inlineStr">
      <is>
        <t>impl;sim</t>
      </is>
    </oc>
    <nc r="AB51"/>
  </rcc>
  <rcc rId="1620" sId="2">
    <oc r="A52" t="inlineStr">
      <is>
        <t>50</t>
      </is>
    </oc>
    <nc r="A52"/>
  </rcc>
  <rcc rId="1621" sId="2">
    <oc r="D52" t="inlineStr">
      <is>
        <t>primitive</t>
      </is>
    </oc>
    <nc r="D52"/>
  </rcc>
  <rcc rId="1622" sId="2">
    <oc r="E52" t="inlineStr">
      <is>
        <t>00_Primitives/inference/32_WIDEFN9</t>
      </is>
    </oc>
    <nc r="E52"/>
  </rcc>
  <rcc rId="1623" sId="2">
    <oc r="H52" t="inlineStr">
      <is>
        <t>9-input single output logic block</t>
      </is>
    </oc>
    <nc r="H52"/>
  </rcc>
  <rcc rId="1624" sId="2">
    <oc r="AB52" t="inlineStr">
      <is>
        <t>impl;sim</t>
      </is>
    </oc>
    <nc r="AB52"/>
  </rcc>
  <rcc rId="1625" sId="2">
    <oc r="A53" t="inlineStr">
      <is>
        <t>51</t>
      </is>
    </oc>
    <nc r="A53"/>
  </rcc>
  <rcc rId="1626" sId="2">
    <oc r="D53" t="inlineStr">
      <is>
        <t>primitive</t>
      </is>
    </oc>
    <nc r="D53"/>
  </rcc>
  <rcc rId="1627" sId="2">
    <oc r="E53" t="inlineStr">
      <is>
        <t>00_Primitives/01_LUT4_55AA</t>
      </is>
    </oc>
    <nc r="E53"/>
  </rcc>
  <rcc rId="1628" sId="2">
    <oc r="H53" t="inlineStr">
      <is>
        <t>LUT4 with INIT 55AA</t>
      </is>
    </oc>
    <nc r="H53"/>
  </rcc>
  <rcc rId="1629" sId="2">
    <oc r="AB53" t="inlineStr">
      <is>
        <t>impl;sim</t>
      </is>
    </oc>
    <nc r="AB53"/>
  </rcc>
  <rcc rId="1630" sId="2">
    <oc r="A54" t="inlineStr">
      <is>
        <t>52</t>
      </is>
    </oc>
    <nc r="A54"/>
  </rcc>
  <rcc rId="1631" sId="2">
    <oc r="D54" t="inlineStr">
      <is>
        <t>primitive</t>
      </is>
    </oc>
    <nc r="D54"/>
  </rcc>
  <rcc rId="1632" sId="2">
    <oc r="E54" t="inlineStr">
      <is>
        <t>00_Primitives/02_LUT4_AA55</t>
      </is>
    </oc>
    <nc r="E54"/>
  </rcc>
  <rcc rId="1633" sId="2">
    <oc r="H54" t="inlineStr">
      <is>
        <t>LUT4 with INIT AA55</t>
      </is>
    </oc>
    <nc r="H54"/>
  </rcc>
  <rcc rId="1634" sId="2">
    <oc r="AB54" t="inlineStr">
      <is>
        <t>impl;sim</t>
      </is>
    </oc>
    <nc r="AB54"/>
  </rcc>
  <rcc rId="1635" sId="2">
    <oc r="A55" t="inlineStr">
      <is>
        <t>53</t>
      </is>
    </oc>
    <nc r="A55"/>
  </rcc>
  <rcc rId="1636" sId="2">
    <oc r="D55" t="inlineStr">
      <is>
        <t>primitive</t>
      </is>
    </oc>
    <nc r="D55"/>
  </rcc>
  <rcc rId="1637" sId="2">
    <oc r="E55" t="inlineStr">
      <is>
        <t>00_Primitives/10_FD1P3BX_GSR_ENABLE</t>
      </is>
    </oc>
    <nc r="E55"/>
  </rcc>
  <rcc rId="1638" sId="2">
    <oc r="H55" t="inlineStr">
      <is>
        <t>REGSET = "SET";   SRMODE = "ASYNC";</t>
      </is>
    </oc>
    <nc r="H55"/>
  </rcc>
  <rcc rId="1639" sId="2">
    <oc r="AB55" t="inlineStr">
      <is>
        <t>impl;sim</t>
      </is>
    </oc>
    <nc r="AB55"/>
  </rcc>
  <rcc rId="1640" sId="2">
    <oc r="A56" t="inlineStr">
      <is>
        <t>54</t>
      </is>
    </oc>
    <nc r="A56"/>
  </rcc>
  <rcc rId="1641" sId="2">
    <oc r="D56" t="inlineStr">
      <is>
        <t>primitive</t>
      </is>
    </oc>
    <nc r="D56"/>
  </rcc>
  <rcc rId="1642" sId="2">
    <oc r="E56" t="inlineStr">
      <is>
        <t>00_Primitives/11_FD1P3BX_GSR_DISABLE</t>
      </is>
    </oc>
    <nc r="E56"/>
  </rcc>
  <rcc rId="1643" sId="2">
    <oc r="H56" t="inlineStr">
      <is>
        <t>REGSET = "SET";   SRMODE = "ASYNC";</t>
      </is>
    </oc>
    <nc r="H56"/>
  </rcc>
  <rcc rId="1644" sId="2">
    <oc r="AB56" t="inlineStr">
      <is>
        <t>impl;sim</t>
      </is>
    </oc>
    <nc r="AB56"/>
  </rcc>
  <rcc rId="1645" sId="2">
    <oc r="A57" t="inlineStr">
      <is>
        <t>55</t>
      </is>
    </oc>
    <nc r="A57"/>
  </rcc>
  <rcc rId="1646" sId="2">
    <oc r="D57" t="inlineStr">
      <is>
        <t>primitive</t>
      </is>
    </oc>
    <nc r="D57"/>
  </rcc>
  <rcc rId="1647" sId="2">
    <oc r="E57" t="inlineStr">
      <is>
        <t>00_Primitives/12_FD1P3DX_GSR_ENABLE</t>
      </is>
    </oc>
    <nc r="E57"/>
  </rcc>
  <rcc rId="1648" sId="2">
    <oc r="H57" t="inlineStr">
      <is>
        <t>REGSET = "CLEAR";   SRMODE = "ASYNC";</t>
      </is>
    </oc>
    <nc r="H57"/>
  </rcc>
  <rcc rId="1649" sId="2">
    <oc r="AB57" t="inlineStr">
      <is>
        <t>impl;sim</t>
      </is>
    </oc>
    <nc r="AB57"/>
  </rcc>
  <rcc rId="1650" sId="2">
    <oc r="A58" t="inlineStr">
      <is>
        <t>56</t>
      </is>
    </oc>
    <nc r="A58"/>
  </rcc>
  <rcc rId="1651" sId="2">
    <oc r="D58" t="inlineStr">
      <is>
        <t>primitive</t>
      </is>
    </oc>
    <nc r="D58"/>
  </rcc>
  <rcc rId="1652" sId="2">
    <oc r="E58" t="inlineStr">
      <is>
        <t>00_Primitives/13_FD1P3DX_GSR_DISABLE</t>
      </is>
    </oc>
    <nc r="E58"/>
  </rcc>
  <rcc rId="1653" sId="2">
    <oc r="H58" t="inlineStr">
      <is>
        <t>REGSET = "CLEAR";   SRMODE = "ASYNC";</t>
      </is>
    </oc>
    <nc r="H58"/>
  </rcc>
  <rcc rId="1654" sId="2">
    <oc r="AB58" t="inlineStr">
      <is>
        <t>impl;sim</t>
      </is>
    </oc>
    <nc r="AB58"/>
  </rcc>
  <rcc rId="1655" sId="2">
    <oc r="A59" t="inlineStr">
      <is>
        <t>57</t>
      </is>
    </oc>
    <nc r="A59"/>
  </rcc>
  <rcc rId="1656" sId="2">
    <oc r="D59" t="inlineStr">
      <is>
        <t>primitive</t>
      </is>
    </oc>
    <nc r="D59"/>
  </rcc>
  <rcc rId="1657" sId="2">
    <oc r="E59" t="inlineStr">
      <is>
        <t>00_Primitives/14_FD1P3IX_GSR_ENABLE</t>
      </is>
    </oc>
    <nc r="E59"/>
  </rcc>
  <rcc rId="1658" sId="2">
    <oc r="H59" t="inlineStr">
      <is>
        <t>REGSET = "CLEAR";   SRMODE = "SYNC";</t>
      </is>
    </oc>
    <nc r="H59"/>
  </rcc>
  <rcc rId="1659" sId="2">
    <oc r="AB59" t="inlineStr">
      <is>
        <t>impl;sim</t>
      </is>
    </oc>
    <nc r="AB59"/>
  </rcc>
  <rcc rId="1660" sId="2">
    <oc r="A60" t="inlineStr">
      <is>
        <t>58</t>
      </is>
    </oc>
    <nc r="A60"/>
  </rcc>
  <rcc rId="1661" sId="2">
    <oc r="D60" t="inlineStr">
      <is>
        <t>primitive</t>
      </is>
    </oc>
    <nc r="D60"/>
  </rcc>
  <rcc rId="1662" sId="2">
    <oc r="E60" t="inlineStr">
      <is>
        <t>00_Primitives/15_FD1P3IX_GSR_DISABLE</t>
      </is>
    </oc>
    <nc r="E60"/>
  </rcc>
  <rcc rId="1663" sId="2">
    <oc r="H60" t="inlineStr">
      <is>
        <t>REGSET = "CLEAR";   SRMODE = "SYNC";</t>
      </is>
    </oc>
    <nc r="H60"/>
  </rcc>
  <rcc rId="1664" sId="2">
    <oc r="AB60" t="inlineStr">
      <is>
        <t>impl;sim</t>
      </is>
    </oc>
    <nc r="AB60"/>
  </rcc>
  <rcc rId="1665" sId="2">
    <oc r="A61" t="inlineStr">
      <is>
        <t>59</t>
      </is>
    </oc>
    <nc r="A61"/>
  </rcc>
  <rcc rId="1666" sId="2">
    <oc r="D61" t="inlineStr">
      <is>
        <t>primitive</t>
      </is>
    </oc>
    <nc r="D61"/>
  </rcc>
  <rcc rId="1667" sId="2">
    <oc r="E61" t="inlineStr">
      <is>
        <t>00_Primitives/16_FD1P3JX_GSR_ENABLE</t>
      </is>
    </oc>
    <nc r="E61"/>
  </rcc>
  <rcc rId="1668" sId="2">
    <oc r="H61" t="inlineStr">
      <is>
        <t>REGSET = "SET";   SRMODE = "SYNC";</t>
      </is>
    </oc>
    <nc r="H61"/>
  </rcc>
  <rcc rId="1669" sId="2">
    <oc r="AB61" t="inlineStr">
      <is>
        <t>impl;sim</t>
      </is>
    </oc>
    <nc r="AB61"/>
  </rcc>
  <rcc rId="1670" sId="2">
    <oc r="A62" t="inlineStr">
      <is>
        <t>60</t>
      </is>
    </oc>
    <nc r="A62"/>
  </rcc>
  <rcc rId="1671" sId="2">
    <oc r="D62" t="inlineStr">
      <is>
        <t>primitive</t>
      </is>
    </oc>
    <nc r="D62"/>
  </rcc>
  <rcc rId="1672" sId="2">
    <oc r="E62" t="inlineStr">
      <is>
        <t>00_Primitives/17_FD1P3JX_GSR_DISABLE</t>
      </is>
    </oc>
    <nc r="E62"/>
  </rcc>
  <rcc rId="1673" sId="2">
    <oc r="H62" t="inlineStr">
      <is>
        <t>REGSET = "SET";   SRMODE = "SYNC";</t>
      </is>
    </oc>
    <nc r="H62"/>
  </rcc>
  <rcc rId="1674" sId="2">
    <oc r="AB62" t="inlineStr">
      <is>
        <t>impl;sim</t>
      </is>
    </oc>
    <nc r="AB62"/>
  </rcc>
  <rcc rId="1675" sId="2">
    <oc r="A63" t="inlineStr">
      <is>
        <t>61</t>
      </is>
    </oc>
    <nc r="A63"/>
  </rcc>
  <rcc rId="1676" sId="2">
    <oc r="D63" t="inlineStr">
      <is>
        <t>primitive</t>
      </is>
    </oc>
    <nc r="D63"/>
  </rcc>
  <rcc rId="1677" sId="2">
    <oc r="E63" t="inlineStr">
      <is>
        <t>00_Primitives/18_FL1P3AZ_GSR_ENABLE</t>
      </is>
    </oc>
    <nc r="E63"/>
  </rcc>
  <rcc rId="1678" sId="2">
    <oc r="H63" t="inlineStr">
      <is>
        <t>REG with 2 Input Data Mux</t>
      </is>
    </oc>
    <nc r="H63"/>
  </rcc>
  <rcc rId="1679" sId="2">
    <oc r="AB63" t="inlineStr">
      <is>
        <t>impl;sim</t>
      </is>
    </oc>
    <nc r="AB63"/>
  </rcc>
  <rcc rId="1680" sId="2">
    <oc r="A64" t="inlineStr">
      <is>
        <t>62</t>
      </is>
    </oc>
    <nc r="A64"/>
  </rcc>
  <rcc rId="1681" sId="2">
    <oc r="D64" t="inlineStr">
      <is>
        <t>primitive</t>
      </is>
    </oc>
    <nc r="D64"/>
  </rcc>
  <rcc rId="1682" sId="2">
    <oc r="E64" t="inlineStr">
      <is>
        <t>00_Primitives/19_FL1P3AZ_GSR_DISABLE</t>
      </is>
    </oc>
    <nc r="E64"/>
  </rcc>
  <rcc rId="1683" sId="2">
    <oc r="H64" t="inlineStr">
      <is>
        <t>REG with 2 Input Data Mux</t>
      </is>
    </oc>
    <nc r="H64"/>
  </rcc>
  <rcc rId="1684" sId="2">
    <oc r="AB64" t="inlineStr">
      <is>
        <t>impl;sim</t>
      </is>
    </oc>
    <nc r="AB64"/>
  </rcc>
  <rcc rId="1685" sId="2">
    <oc r="A65" t="inlineStr">
      <is>
        <t>63</t>
      </is>
    </oc>
    <nc r="A65"/>
  </rcc>
  <rcc rId="1686" sId="2">
    <oc r="D65" t="inlineStr">
      <is>
        <t>primitive</t>
      </is>
    </oc>
    <nc r="D65"/>
  </rcc>
  <rcc rId="1687" sId="2">
    <oc r="E65" t="inlineStr">
      <is>
        <t>00_Primitives/20_INV</t>
      </is>
    </oc>
    <nc r="E65"/>
  </rcc>
  <rcc rId="1688" sId="2">
    <oc r="H65" t="inlineStr">
      <is>
        <t>Inverter</t>
      </is>
    </oc>
    <nc r="H65"/>
  </rcc>
  <rcc rId="1689" sId="2">
    <oc r="AB65" t="inlineStr">
      <is>
        <t>impl;sim</t>
      </is>
    </oc>
    <nc r="AB65"/>
  </rcc>
  <rcc rId="1690" sId="2">
    <oc r="A66" t="inlineStr">
      <is>
        <t>64</t>
      </is>
    </oc>
    <nc r="A66"/>
  </rcc>
  <rcc rId="1691" sId="2">
    <oc r="D66" t="inlineStr">
      <is>
        <t>primitive</t>
      </is>
    </oc>
    <nc r="D66"/>
  </rcc>
  <rcc rId="1692" sId="2">
    <oc r="E66" t="inlineStr">
      <is>
        <t>00_Primitives/21_VHI</t>
      </is>
    </oc>
    <nc r="E66"/>
  </rcc>
  <rcc rId="1693" sId="2">
    <oc r="H66" t="inlineStr">
      <is>
        <t xml:space="preserve">Logic High Generator  </t>
      </is>
    </oc>
    <nc r="H66"/>
  </rcc>
  <rcc rId="1694" sId="2">
    <oc r="AB66" t="inlineStr">
      <is>
        <t>impl;sim</t>
      </is>
    </oc>
    <nc r="AB66"/>
  </rcc>
  <rcc rId="1695" sId="2">
    <oc r="A67" t="inlineStr">
      <is>
        <t>65</t>
      </is>
    </oc>
    <nc r="A67"/>
  </rcc>
  <rcc rId="1696" sId="2">
    <oc r="D67" t="inlineStr">
      <is>
        <t>primitive</t>
      </is>
    </oc>
    <nc r="D67"/>
  </rcc>
  <rcc rId="1697" sId="2">
    <oc r="E67" t="inlineStr">
      <is>
        <t>00_Primitives/22_VLO</t>
      </is>
    </oc>
    <nc r="E67"/>
  </rcc>
  <rcc rId="1698" sId="2">
    <oc r="H67" t="inlineStr">
      <is>
        <t xml:space="preserve">Logic Low Generator </t>
      </is>
    </oc>
    <nc r="H67"/>
  </rcc>
  <rcc rId="1699" sId="2">
    <oc r="AB67" t="inlineStr">
      <is>
        <t>impl;sim</t>
      </is>
    </oc>
    <nc r="AB67"/>
  </rcc>
  <rcc rId="1700" sId="2">
    <oc r="A68" t="inlineStr">
      <is>
        <t>66</t>
      </is>
    </oc>
    <nc r="A68"/>
  </rcc>
  <rcc rId="1701" sId="2">
    <oc r="D68" t="inlineStr">
      <is>
        <t>primitive</t>
      </is>
    </oc>
    <nc r="D68"/>
  </rcc>
  <rcc rId="1702" sId="2">
    <oc r="E68" t="inlineStr">
      <is>
        <t>00_Primitives/23_BUF</t>
      </is>
    </oc>
    <nc r="E68"/>
  </rcc>
  <rcc rId="1703" sId="2">
    <oc r="H68" t="inlineStr">
      <is>
        <t>Non-inverting buffer</t>
      </is>
    </oc>
    <nc r="H68"/>
  </rcc>
  <rcc rId="1704" sId="2">
    <oc r="AB68" t="inlineStr">
      <is>
        <t>impl;sim</t>
      </is>
    </oc>
    <nc r="AB68"/>
  </rcc>
  <rcc rId="1705" sId="2">
    <oc r="A69" t="inlineStr">
      <is>
        <t>67</t>
      </is>
    </oc>
    <nc r="A69"/>
  </rcc>
  <rcc rId="1706" sId="2">
    <oc r="D69" t="inlineStr">
      <is>
        <t>primitive</t>
      </is>
    </oc>
    <nc r="D69"/>
  </rcc>
  <rcc rId="1707" sId="2">
    <oc r="E69" t="inlineStr">
      <is>
        <t>00_Primitives/24_BB</t>
      </is>
    </oc>
    <nc r="E69"/>
  </rcc>
  <rcc rId="1708" sId="2">
    <oc r="H69" t="inlineStr">
      <is>
        <t>Bidirectional Buffer with Tri-state</t>
      </is>
    </oc>
    <nc r="H69"/>
  </rcc>
  <rcc rId="1709" sId="2">
    <oc r="AB69" t="inlineStr">
      <is>
        <t>impl;sim</t>
      </is>
    </oc>
    <nc r="AB69"/>
  </rcc>
  <rcc rId="1710" sId="2">
    <oc r="A70" t="inlineStr">
      <is>
        <t>68</t>
      </is>
    </oc>
    <nc r="A70"/>
  </rcc>
  <rcc rId="1711" sId="2">
    <oc r="D70" t="inlineStr">
      <is>
        <t>primitive</t>
      </is>
    </oc>
    <nc r="D70"/>
  </rcc>
  <rcc rId="1712" sId="2">
    <oc r="E70" t="inlineStr">
      <is>
        <t>00_Primitives/25_IB</t>
      </is>
    </oc>
    <nc r="E70"/>
  </rcc>
  <rcc rId="1713" sId="2">
    <oc r="H70" t="inlineStr">
      <is>
        <t>Input buffer</t>
      </is>
    </oc>
    <nc r="H70"/>
  </rcc>
  <rcc rId="1714" sId="2">
    <oc r="AB70" t="inlineStr">
      <is>
        <t>impl;sim</t>
      </is>
    </oc>
    <nc r="AB70"/>
  </rcc>
  <rcc rId="1715" sId="2">
    <oc r="A71" t="inlineStr">
      <is>
        <t>69</t>
      </is>
    </oc>
    <nc r="A71"/>
  </rcc>
  <rcc rId="1716" sId="2">
    <oc r="D71" t="inlineStr">
      <is>
        <t>primitive</t>
      </is>
    </oc>
    <nc r="D71"/>
  </rcc>
  <rcc rId="1717" sId="2">
    <oc r="E71" t="inlineStr">
      <is>
        <t>00_Primitives/26_OB</t>
      </is>
    </oc>
    <nc r="E71"/>
  </rcc>
  <rcc rId="1718" sId="2">
    <oc r="H71" t="inlineStr">
      <is>
        <t>Output Buffer</t>
      </is>
    </oc>
    <nc r="H71"/>
  </rcc>
  <rcc rId="1719" sId="2">
    <oc r="AB71" t="inlineStr">
      <is>
        <t>impl;sim</t>
      </is>
    </oc>
    <nc r="AB71"/>
  </rcc>
  <rcc rId="1720" sId="2">
    <oc r="A72" t="inlineStr">
      <is>
        <t>70</t>
      </is>
    </oc>
    <nc r="A72"/>
  </rcc>
  <rcc rId="1721" sId="2">
    <oc r="D72" t="inlineStr">
      <is>
        <t>primitive</t>
      </is>
    </oc>
    <nc r="D72"/>
  </rcc>
  <rcc rId="1722" sId="2">
    <oc r="E72" t="inlineStr">
      <is>
        <t>00_Primitives/27_OBZ</t>
      </is>
    </oc>
    <nc r="E72"/>
  </rcc>
  <rcc rId="1723" sId="2">
    <oc r="H72" t="inlineStr">
      <is>
        <t>Output Buffer with Tristate</t>
      </is>
    </oc>
    <nc r="H72"/>
  </rcc>
  <rcc rId="1724" sId="2">
    <oc r="AB72" t="inlineStr">
      <is>
        <t>impl;sim</t>
      </is>
    </oc>
    <nc r="AB72"/>
  </rcc>
  <rcc rId="1725" sId="2">
    <oc r="A73" t="inlineStr">
      <is>
        <t>71</t>
      </is>
    </oc>
    <nc r="A73"/>
  </rcc>
  <rcc rId="1726" sId="2">
    <oc r="D73" t="inlineStr">
      <is>
        <t>primitive</t>
      </is>
    </oc>
    <nc r="D73"/>
  </rcc>
  <rcc rId="1727" sId="2">
    <oc r="E73" t="inlineStr">
      <is>
        <t>00_Primitives/30_CCU2</t>
      </is>
    </oc>
    <nc r="E73"/>
  </rcc>
  <rcc rId="1728" sId="2">
    <oc r="H73" t="inlineStr">
      <is>
        <t xml:space="preserve">Carry-Chain </t>
      </is>
    </oc>
    <nc r="H73"/>
  </rcc>
  <rcc rId="1729" sId="2">
    <oc r="AB73" t="inlineStr">
      <is>
        <t>impl;sim</t>
      </is>
    </oc>
    <nc r="AB73"/>
  </rcc>
  <rrc rId="1730" sId="2" ref="A30:XFD73" action="insertRow"/>
  <rcc rId="1731" sId="2">
    <nc r="A30" t="inlineStr">
      <is>
        <t>28</t>
      </is>
    </nc>
  </rcc>
  <rcc rId="1732" sId="2">
    <nc r="D30" t="inlineStr">
      <is>
        <t>primitive</t>
      </is>
    </nc>
  </rcc>
  <rcc rId="1733" sId="2" odxf="1" dxf="1">
    <nc r="E30" t="inlineStr">
      <is>
        <t>00_Primitives/Inference/00_FD1P3BX</t>
      </is>
    </nc>
    <odxf>
      <numFmt numFmtId="30" formatCode="@"/>
    </odxf>
    <ndxf>
      <numFmt numFmtId="0" formatCode="General"/>
    </ndxf>
  </rcc>
  <rcc rId="1734" sId="2">
    <nc r="H30" t="inlineStr">
      <is>
        <t>REGSET = "SET";   SRMODE = "ASYNC";</t>
      </is>
    </nc>
  </rcc>
  <rcc rId="1735" sId="2">
    <nc r="AB30" t="inlineStr">
      <is>
        <t>impl;sim</t>
      </is>
    </nc>
  </rcc>
  <rcc rId="1736" sId="2">
    <nc r="A31" t="inlineStr">
      <is>
        <t>29</t>
      </is>
    </nc>
  </rcc>
  <rcc rId="1737" sId="2">
    <nc r="D31" t="inlineStr">
      <is>
        <t>primitive</t>
      </is>
    </nc>
  </rcc>
  <rcc rId="1738" sId="2" odxf="1" dxf="1">
    <nc r="E31" t="inlineStr">
      <is>
        <t>00_Primitives/Inference/01_FD1P3DX</t>
      </is>
    </nc>
    <odxf>
      <numFmt numFmtId="30" formatCode="@"/>
    </odxf>
    <ndxf>
      <numFmt numFmtId="0" formatCode="General"/>
    </ndxf>
  </rcc>
  <rcc rId="1739" sId="2">
    <nc r="H31" t="inlineStr">
      <is>
        <t>REGSET = "CLEAR";   SRMODE = "ASYNC";</t>
      </is>
    </nc>
  </rcc>
  <rcc rId="1740" sId="2">
    <nc r="AB31" t="inlineStr">
      <is>
        <t>impl;sim</t>
      </is>
    </nc>
  </rcc>
  <rcc rId="1741" sId="2">
    <nc r="A32" t="inlineStr">
      <is>
        <t>30</t>
      </is>
    </nc>
  </rcc>
  <rcc rId="1742" sId="2">
    <nc r="D32" t="inlineStr">
      <is>
        <t>primitive</t>
      </is>
    </nc>
  </rcc>
  <rcc rId="1743" sId="2" odxf="1" dxf="1">
    <nc r="E32" t="inlineStr">
      <is>
        <t>00_Primitives/Inference/02_FD1P3JX</t>
      </is>
    </nc>
    <odxf>
      <numFmt numFmtId="30" formatCode="@"/>
    </odxf>
    <ndxf>
      <numFmt numFmtId="0" formatCode="General"/>
    </ndxf>
  </rcc>
  <rcc rId="1744" sId="2">
    <nc r="H32" t="inlineStr">
      <is>
        <t>REGSET = "SET";   SRMODE = "SYNC";</t>
      </is>
    </nc>
  </rcc>
  <rcc rId="1745" sId="2">
    <nc r="AB32" t="inlineStr">
      <is>
        <t>impl;sim</t>
      </is>
    </nc>
  </rcc>
  <rcc rId="1746" sId="2">
    <nc r="A33" t="inlineStr">
      <is>
        <t>31</t>
      </is>
    </nc>
  </rcc>
  <rcc rId="1747" sId="2">
    <nc r="D33" t="inlineStr">
      <is>
        <t>primitive</t>
      </is>
    </nc>
  </rcc>
  <rcc rId="1748" sId="2" odxf="1" dxf="1">
    <nc r="E33" t="inlineStr">
      <is>
        <t>00_Primitives/Inference/03_FD1P3IX</t>
      </is>
    </nc>
    <odxf>
      <numFmt numFmtId="30" formatCode="@"/>
    </odxf>
    <ndxf>
      <numFmt numFmtId="0" formatCode="General"/>
    </ndxf>
  </rcc>
  <rcc rId="1749" sId="2">
    <nc r="H33" t="inlineStr">
      <is>
        <t>REGSET = "CLEAR";   SRMODE = "SYNC";</t>
      </is>
    </nc>
  </rcc>
  <rcc rId="1750" sId="2">
    <nc r="AB33" t="inlineStr">
      <is>
        <t>impl;sim</t>
      </is>
    </nc>
  </rcc>
  <rcc rId="1751" sId="2">
    <nc r="A34" t="inlineStr">
      <is>
        <t>32</t>
      </is>
    </nc>
  </rcc>
  <rcc rId="1752" sId="2">
    <nc r="D34" t="inlineStr">
      <is>
        <t>primitive</t>
      </is>
    </nc>
  </rcc>
  <rcc rId="1753" sId="2" odxf="1" dxf="1">
    <nc r="E34" t="inlineStr">
      <is>
        <t>00_Primitives/Inference/10_IFD1P3BX</t>
      </is>
    </nc>
    <odxf>
      <numFmt numFmtId="30" formatCode="@"/>
    </odxf>
    <ndxf>
      <numFmt numFmtId="0" formatCode="General"/>
    </ndxf>
  </rcc>
  <rcc rId="1754" sId="2">
    <nc r="H34" t="inlineStr">
      <is>
        <t>REGSET = "SET";   SRMODE = "ASYNC";</t>
      </is>
    </nc>
  </rcc>
  <rcc rId="1755" sId="2">
    <nc r="AB34" t="inlineStr">
      <is>
        <t>impl;sim</t>
      </is>
    </nc>
  </rcc>
  <rcc rId="1756" sId="2">
    <nc r="A35" t="inlineStr">
      <is>
        <t>33</t>
      </is>
    </nc>
  </rcc>
  <rcc rId="1757" sId="2">
    <nc r="D35" t="inlineStr">
      <is>
        <t>primitive</t>
      </is>
    </nc>
  </rcc>
  <rcc rId="1758" sId="2" odxf="1" dxf="1">
    <nc r="E35" t="inlineStr">
      <is>
        <t>00_Primitives/Inference/11_IFD1P3JX</t>
      </is>
    </nc>
    <odxf>
      <numFmt numFmtId="30" formatCode="@"/>
    </odxf>
    <ndxf>
      <numFmt numFmtId="0" formatCode="General"/>
    </ndxf>
  </rcc>
  <rcc rId="1759" sId="2">
    <nc r="H35" t="inlineStr">
      <is>
        <t>REGSET = "SET";   SRMODE = "SYNC";</t>
      </is>
    </nc>
  </rcc>
  <rcc rId="1760" sId="2">
    <nc r="AB35" t="inlineStr">
      <is>
        <t>impl;sim</t>
      </is>
    </nc>
  </rcc>
  <rcc rId="1761" sId="2">
    <nc r="A36" t="inlineStr">
      <is>
        <t>34</t>
      </is>
    </nc>
  </rcc>
  <rcc rId="1762" sId="2">
    <nc r="D36" t="inlineStr">
      <is>
        <t>primitive</t>
      </is>
    </nc>
  </rcc>
  <rcc rId="1763" sId="2" odxf="1" dxf="1">
    <nc r="E36" t="inlineStr">
      <is>
        <t>00_Primitives/Inference/12_IFD1P3DX</t>
      </is>
    </nc>
    <odxf>
      <numFmt numFmtId="30" formatCode="@"/>
    </odxf>
    <ndxf>
      <numFmt numFmtId="0" formatCode="General"/>
    </ndxf>
  </rcc>
  <rcc rId="1764" sId="2">
    <nc r="H36" t="inlineStr">
      <is>
        <t>REGSET = "SET";   SRMODE = "ASYNC";</t>
      </is>
    </nc>
  </rcc>
  <rcc rId="1765" sId="2">
    <nc r="AB36" t="inlineStr">
      <is>
        <t>impl;sim</t>
      </is>
    </nc>
  </rcc>
  <rcc rId="1766" sId="2">
    <nc r="A37" t="inlineStr">
      <is>
        <t>35</t>
      </is>
    </nc>
  </rcc>
  <rcc rId="1767" sId="2">
    <nc r="D37" t="inlineStr">
      <is>
        <t>primitive</t>
      </is>
    </nc>
  </rcc>
  <rcc rId="1768" sId="2" odxf="1" dxf="1">
    <nc r="E37" t="inlineStr">
      <is>
        <t>00_Primitives/Inference/13_IFD1P3IX</t>
      </is>
    </nc>
    <odxf>
      <numFmt numFmtId="30" formatCode="@"/>
    </odxf>
    <ndxf>
      <numFmt numFmtId="0" formatCode="General"/>
    </ndxf>
  </rcc>
  <rcc rId="1769" sId="2">
    <nc r="H37" t="inlineStr">
      <is>
        <t>REGSET = "CLEAR";   SRMODE = "SYNC";</t>
      </is>
    </nc>
  </rcc>
  <rcc rId="1770" sId="2">
    <nc r="AB37" t="inlineStr">
      <is>
        <t>impl;sim</t>
      </is>
    </nc>
  </rcc>
  <rcc rId="1771" sId="2">
    <nc r="A38" t="inlineStr">
      <is>
        <t>36</t>
      </is>
    </nc>
  </rcc>
  <rcc rId="1772" sId="2">
    <nc r="D38" t="inlineStr">
      <is>
        <t>primitive</t>
      </is>
    </nc>
  </rcc>
  <rcc rId="1773" sId="2" odxf="1" dxf="1">
    <nc r="E38" t="inlineStr">
      <is>
        <t>00_Primitives/Inference/14_OFD1P3BX</t>
      </is>
    </nc>
    <odxf>
      <numFmt numFmtId="30" formatCode="@"/>
    </odxf>
    <ndxf>
      <numFmt numFmtId="0" formatCode="General"/>
    </ndxf>
  </rcc>
  <rcc rId="1774" sId="2">
    <nc r="H38" t="inlineStr">
      <is>
        <t>REGSET = "SET";   SRMODE = "ASYNC";</t>
      </is>
    </nc>
  </rcc>
  <rcc rId="1775" sId="2">
    <nc r="AB38" t="inlineStr">
      <is>
        <t>impl;sim</t>
      </is>
    </nc>
  </rcc>
  <rcc rId="1776" sId="2">
    <nc r="A39" t="inlineStr">
      <is>
        <t>37</t>
      </is>
    </nc>
  </rcc>
  <rcc rId="1777" sId="2">
    <nc r="D39" t="inlineStr">
      <is>
        <t>primitive</t>
      </is>
    </nc>
  </rcc>
  <rcc rId="1778" sId="2" odxf="1" dxf="1">
    <nc r="E39" t="inlineStr">
      <is>
        <t>00_Primitives/Inference/15_OFD1P3DX</t>
      </is>
    </nc>
    <odxf>
      <numFmt numFmtId="30" formatCode="@"/>
    </odxf>
    <ndxf>
      <numFmt numFmtId="0" formatCode="General"/>
    </ndxf>
  </rcc>
  <rcc rId="1779" sId="2">
    <nc r="H39" t="inlineStr">
      <is>
        <t>REGSET = "CLEAR";   SRMODE = "ASYNC";</t>
      </is>
    </nc>
  </rcc>
  <rcc rId="1780" sId="2">
    <nc r="AB39" t="inlineStr">
      <is>
        <t>impl;sim</t>
      </is>
    </nc>
  </rcc>
  <rcc rId="1781" sId="2">
    <nc r="A40" t="inlineStr">
      <is>
        <t>38</t>
      </is>
    </nc>
  </rcc>
  <rcc rId="1782" sId="2">
    <nc r="D40" t="inlineStr">
      <is>
        <t>primitive</t>
      </is>
    </nc>
  </rcc>
  <rcc rId="1783" sId="2" odxf="1" dxf="1">
    <nc r="E40" t="inlineStr">
      <is>
        <t>00_Primitives/Inference/16_OFD1P3JX</t>
      </is>
    </nc>
    <odxf>
      <numFmt numFmtId="30" formatCode="@"/>
    </odxf>
    <ndxf>
      <numFmt numFmtId="0" formatCode="General"/>
    </ndxf>
  </rcc>
  <rcc rId="1784" sId="2">
    <nc r="H40" t="inlineStr">
      <is>
        <t>REGSET = "SET";   SRMODE = "SYNC";</t>
      </is>
    </nc>
  </rcc>
  <rcc rId="1785" sId="2">
    <nc r="AB40" t="inlineStr">
      <is>
        <t>impl;sim</t>
      </is>
    </nc>
  </rcc>
  <rcc rId="1786" sId="2">
    <nc r="A41" t="inlineStr">
      <is>
        <t>39</t>
      </is>
    </nc>
  </rcc>
  <rcc rId="1787" sId="2">
    <nc r="D41" t="inlineStr">
      <is>
        <t>primitive</t>
      </is>
    </nc>
  </rcc>
  <rcc rId="1788" sId="2" odxf="1" dxf="1">
    <nc r="E41" t="inlineStr">
      <is>
        <t>00_Primitives/Inference/17_OFD1P3IX</t>
      </is>
    </nc>
    <odxf>
      <numFmt numFmtId="30" formatCode="@"/>
    </odxf>
    <ndxf>
      <numFmt numFmtId="0" formatCode="General"/>
    </ndxf>
  </rcc>
  <rcc rId="1789" sId="2">
    <nc r="H41" t="inlineStr">
      <is>
        <t>REGSET = "CLEAR";   SRMODE = "SYNC";</t>
      </is>
    </nc>
  </rcc>
  <rcc rId="1790" sId="2">
    <nc r="AB41" t="inlineStr">
      <is>
        <t>impl;sim</t>
      </is>
    </nc>
  </rcc>
  <rcc rId="1791" sId="2">
    <nc r="A42" t="inlineStr">
      <is>
        <t>40</t>
      </is>
    </nc>
  </rcc>
  <rcc rId="1792" sId="2">
    <nc r="D42" t="inlineStr">
      <is>
        <t>primitive</t>
      </is>
    </nc>
  </rcc>
  <rcc rId="1793" sId="2" odxf="1" dxf="1">
    <nc r="E42" t="inlineStr">
      <is>
        <t>00_Primitives/Inference/20_BB</t>
      </is>
    </nc>
    <odxf>
      <numFmt numFmtId="30" formatCode="@"/>
    </odxf>
    <ndxf>
      <numFmt numFmtId="0" formatCode="General"/>
    </ndxf>
  </rcc>
  <rcc rId="1794" sId="2">
    <nc r="H42" t="inlineStr">
      <is>
        <t>Bidirectional Buffer with Tri-state</t>
      </is>
    </nc>
  </rcc>
  <rcc rId="1795" sId="2">
    <nc r="AB42" t="inlineStr">
      <is>
        <t>impl;sim</t>
      </is>
    </nc>
  </rcc>
  <rcc rId="1796" sId="2">
    <nc r="A43" t="inlineStr">
      <is>
        <t>41</t>
      </is>
    </nc>
  </rcc>
  <rcc rId="1797" sId="2">
    <nc r="D43" t="inlineStr">
      <is>
        <t>primitive</t>
      </is>
    </nc>
  </rcc>
  <rcc rId="1798" sId="2" odxf="1" dxf="1">
    <nc r="E43" t="inlineStr">
      <is>
        <t>00_Primitives/Inference/21_IB</t>
      </is>
    </nc>
    <odxf>
      <numFmt numFmtId="30" formatCode="@"/>
    </odxf>
    <ndxf>
      <numFmt numFmtId="0" formatCode="General"/>
    </ndxf>
  </rcc>
  <rcc rId="1799" sId="2">
    <nc r="H43" t="inlineStr">
      <is>
        <t>Input buffer</t>
      </is>
    </nc>
  </rcc>
  <rcc rId="1800" sId="2">
    <nc r="AB43" t="inlineStr">
      <is>
        <t>impl;sim</t>
      </is>
    </nc>
  </rcc>
  <rcc rId="1801" sId="2">
    <nc r="A44" t="inlineStr">
      <is>
        <t>42</t>
      </is>
    </nc>
  </rcc>
  <rcc rId="1802" sId="2">
    <nc r="D44" t="inlineStr">
      <is>
        <t>primitive</t>
      </is>
    </nc>
  </rcc>
  <rcc rId="1803" sId="2" odxf="1" dxf="1">
    <nc r="E44" t="inlineStr">
      <is>
        <t>00_Primitives/Inference/22_OB</t>
      </is>
    </nc>
    <odxf>
      <numFmt numFmtId="30" formatCode="@"/>
    </odxf>
    <ndxf>
      <numFmt numFmtId="0" formatCode="General"/>
    </ndxf>
  </rcc>
  <rcc rId="1804" sId="2">
    <nc r="H44" t="inlineStr">
      <is>
        <t>Output Buffer</t>
      </is>
    </nc>
  </rcc>
  <rcc rId="1805" sId="2">
    <nc r="AB44" t="inlineStr">
      <is>
        <t>impl;sim</t>
      </is>
    </nc>
  </rcc>
  <rcc rId="1806" sId="2">
    <nc r="A45" t="inlineStr">
      <is>
        <t>43</t>
      </is>
    </nc>
  </rcc>
  <rcc rId="1807" sId="2">
    <nc r="D45" t="inlineStr">
      <is>
        <t>primitive</t>
      </is>
    </nc>
  </rcc>
  <rcc rId="1808" sId="2" odxf="1" dxf="1">
    <nc r="E45" t="inlineStr">
      <is>
        <t>00_Primitives/Inference/23_OBZ</t>
      </is>
    </nc>
    <odxf>
      <numFmt numFmtId="30" formatCode="@"/>
    </odxf>
    <ndxf>
      <numFmt numFmtId="0" formatCode="General"/>
    </ndxf>
  </rcc>
  <rcc rId="1809" sId="2">
    <nc r="H45" t="inlineStr">
      <is>
        <t>Output Buffer with Tristate</t>
      </is>
    </nc>
  </rcc>
  <rcc rId="1810" sId="2">
    <nc r="AB45" t="inlineStr">
      <is>
        <t>impl;sim</t>
      </is>
    </nc>
  </rcc>
  <rcc rId="1811" sId="2">
    <nc r="A46" t="inlineStr">
      <is>
        <t>44</t>
      </is>
    </nc>
  </rcc>
  <rcc rId="1812" sId="2">
    <nc r="D46" t="inlineStr">
      <is>
        <t>primitive</t>
      </is>
    </nc>
  </rcc>
  <rcc rId="1813" sId="2" odxf="1" dxf="1">
    <nc r="E46" t="inlineStr">
      <is>
        <t>00_Primitives/Inference/24_INV</t>
      </is>
    </nc>
    <odxf>
      <numFmt numFmtId="30" formatCode="@"/>
    </odxf>
    <ndxf>
      <numFmt numFmtId="0" formatCode="General"/>
    </ndxf>
  </rcc>
  <rcc rId="1814" sId="2">
    <nc r="H46" t="inlineStr">
      <is>
        <t>Inverter</t>
      </is>
    </nc>
  </rcc>
  <rcc rId="1815" sId="2">
    <nc r="AB46" t="inlineStr">
      <is>
        <t>impl;sim</t>
      </is>
    </nc>
  </rcc>
  <rcc rId="1816" sId="2">
    <nc r="A47" t="inlineStr">
      <is>
        <t>45</t>
      </is>
    </nc>
  </rcc>
  <rcc rId="1817" sId="2">
    <nc r="D47" t="inlineStr">
      <is>
        <t>primitive</t>
      </is>
    </nc>
  </rcc>
  <rcc rId="1818" sId="2" odxf="1" dxf="1">
    <nc r="E47" t="inlineStr">
      <is>
        <t>00_Primitives/Inference/25_VHI</t>
      </is>
    </nc>
    <odxf>
      <numFmt numFmtId="30" formatCode="@"/>
    </odxf>
    <ndxf>
      <numFmt numFmtId="0" formatCode="General"/>
    </ndxf>
  </rcc>
  <rcc rId="1819" sId="2">
    <nc r="H47" t="inlineStr">
      <is>
        <t xml:space="preserve">Logic High Generator  </t>
      </is>
    </nc>
  </rcc>
  <rcc rId="1820" sId="2">
    <nc r="AB47" t="inlineStr">
      <is>
        <t>impl;sim</t>
      </is>
    </nc>
  </rcc>
  <rcc rId="1821" sId="2">
    <nc r="A48" t="inlineStr">
      <is>
        <t>46</t>
      </is>
    </nc>
  </rcc>
  <rcc rId="1822" sId="2">
    <nc r="D48" t="inlineStr">
      <is>
        <t>primitive</t>
      </is>
    </nc>
  </rcc>
  <rcc rId="1823" sId="2" odxf="1" dxf="1">
    <nc r="E48" t="inlineStr">
      <is>
        <t>00_Primitives/Inference/26_VLO</t>
      </is>
    </nc>
    <odxf>
      <numFmt numFmtId="30" formatCode="@"/>
    </odxf>
    <ndxf>
      <numFmt numFmtId="0" formatCode="General"/>
    </ndxf>
  </rcc>
  <rcc rId="1824" sId="2">
    <nc r="H48" t="inlineStr">
      <is>
        <t xml:space="preserve">Logic Low Generator </t>
      </is>
    </nc>
  </rcc>
  <rcc rId="1825" sId="2">
    <nc r="AB48" t="inlineStr">
      <is>
        <t>impl;sim</t>
      </is>
    </nc>
  </rcc>
  <rcc rId="1826" sId="2">
    <nc r="A49" t="inlineStr">
      <is>
        <t>47</t>
      </is>
    </nc>
  </rcc>
  <rcc rId="1827" sId="2">
    <nc r="D49" t="inlineStr">
      <is>
        <t>primitive</t>
      </is>
    </nc>
  </rcc>
  <rcc rId="1828" sId="2" odxf="1" dxf="1">
    <nc r="E49" t="inlineStr">
      <is>
        <t>00_Primitives/Inference/27_GSR</t>
      </is>
    </nc>
    <odxf>
      <numFmt numFmtId="30" formatCode="@"/>
    </odxf>
    <ndxf>
      <numFmt numFmtId="0" formatCode="General"/>
    </ndxf>
  </rcc>
  <rcc rId="1829" sId="2">
    <nc r="H49" t="inlineStr">
      <is>
        <t>Global reset</t>
      </is>
    </nc>
  </rcc>
  <rcc rId="1830" sId="2">
    <nc r="AB49" t="inlineStr">
      <is>
        <t>impl;sim</t>
      </is>
    </nc>
  </rcc>
  <rcc rId="1831" sId="2">
    <nc r="A50" t="inlineStr">
      <is>
        <t>48</t>
      </is>
    </nc>
  </rcc>
  <rcc rId="1832" sId="2">
    <nc r="D50" t="inlineStr">
      <is>
        <t>primitive</t>
      </is>
    </nc>
  </rcc>
  <rcc rId="1833" sId="2" odxf="1" dxf="1">
    <nc r="E50" t="inlineStr">
      <is>
        <t>00_Primitives/Inference/30_LUT4</t>
      </is>
    </nc>
    <odxf>
      <numFmt numFmtId="30" formatCode="@"/>
    </odxf>
    <ndxf>
      <numFmt numFmtId="0" formatCode="General"/>
    </ndxf>
  </rcc>
  <rcc rId="1834" sId="2">
    <nc r="H50" t="inlineStr">
      <is>
        <t xml:space="preserve">4-Input Look Up Table </t>
      </is>
    </nc>
  </rcc>
  <rcc rId="1835" sId="2">
    <nc r="AB50" t="inlineStr">
      <is>
        <t>impl;sim</t>
      </is>
    </nc>
  </rcc>
  <rcc rId="1836" sId="2">
    <nc r="A51" t="inlineStr">
      <is>
        <t>49</t>
      </is>
    </nc>
  </rcc>
  <rcc rId="1837" sId="2">
    <nc r="D51" t="inlineStr">
      <is>
        <t>primitive</t>
      </is>
    </nc>
  </rcc>
  <rcc rId="1838" sId="2" odxf="1" dxf="1">
    <nc r="E51" t="inlineStr">
      <is>
        <t>00_Primitives/Inference/31_CCU2</t>
      </is>
    </nc>
    <odxf>
      <numFmt numFmtId="30" formatCode="@"/>
    </odxf>
    <ndxf>
      <numFmt numFmtId="0" formatCode="General"/>
    </ndxf>
  </rcc>
  <rcc rId="1839" sId="2">
    <nc r="H51" t="inlineStr">
      <is>
        <t xml:space="preserve">Carry-Chain </t>
      </is>
    </nc>
  </rcc>
  <rcc rId="1840" sId="2">
    <nc r="AB51" t="inlineStr">
      <is>
        <t>impl;sim</t>
      </is>
    </nc>
  </rcc>
  <rcc rId="1841" sId="2">
    <nc r="A52" t="inlineStr">
      <is>
        <t>50</t>
      </is>
    </nc>
  </rcc>
  <rcc rId="1842" sId="2">
    <nc r="D52" t="inlineStr">
      <is>
        <t>primitive</t>
      </is>
    </nc>
  </rcc>
  <rcc rId="1843" sId="2" odxf="1" dxf="1">
    <nc r="E52" t="inlineStr">
      <is>
        <t>00_Primitives/Inference/32_WIDEFN9</t>
      </is>
    </nc>
    <odxf>
      <numFmt numFmtId="30" formatCode="@"/>
    </odxf>
    <ndxf>
      <numFmt numFmtId="0" formatCode="General"/>
    </ndxf>
  </rcc>
  <rcc rId="1844" sId="2">
    <nc r="H52" t="inlineStr">
      <is>
        <t>9-input single output logic block</t>
      </is>
    </nc>
  </rcc>
  <rcc rId="1845" sId="2">
    <nc r="AB52" t="inlineStr">
      <is>
        <t>impl;sim</t>
      </is>
    </nc>
  </rcc>
  <rcc rId="1846" sId="2">
    <nc r="A53" t="inlineStr">
      <is>
        <t>51</t>
      </is>
    </nc>
  </rcc>
  <rcc rId="1847" sId="2">
    <nc r="D53" t="inlineStr">
      <is>
        <t>primitive</t>
      </is>
    </nc>
  </rcc>
  <rcc rId="1848" sId="2">
    <nc r="E53" t="inlineStr">
      <is>
        <t>00_Primitives/01_LUT4_55AA</t>
      </is>
    </nc>
  </rcc>
  <rcc rId="1849" sId="2">
    <nc r="H53" t="inlineStr">
      <is>
        <t>LUT4 with INIT 55AA</t>
      </is>
    </nc>
  </rcc>
  <rcc rId="1850" sId="2">
    <nc r="AB53" t="inlineStr">
      <is>
        <t>impl;sim</t>
      </is>
    </nc>
  </rcc>
  <rcc rId="1851" sId="2">
    <nc r="A54" t="inlineStr">
      <is>
        <t>52</t>
      </is>
    </nc>
  </rcc>
  <rcc rId="1852" sId="2">
    <nc r="D54" t="inlineStr">
      <is>
        <t>primitive</t>
      </is>
    </nc>
  </rcc>
  <rcc rId="1853" sId="2">
    <nc r="E54" t="inlineStr">
      <is>
        <t>00_Primitives/02_LUT4_AA55</t>
      </is>
    </nc>
  </rcc>
  <rcc rId="1854" sId="2">
    <nc r="H54" t="inlineStr">
      <is>
        <t>LUT4 with INIT AA55</t>
      </is>
    </nc>
  </rcc>
  <rcc rId="1855" sId="2">
    <nc r="AB54" t="inlineStr">
      <is>
        <t>impl;sim</t>
      </is>
    </nc>
  </rcc>
  <rcc rId="1856" sId="2">
    <nc r="A55" t="inlineStr">
      <is>
        <t>53</t>
      </is>
    </nc>
  </rcc>
  <rcc rId="1857" sId="2">
    <nc r="D55" t="inlineStr">
      <is>
        <t>primitive</t>
      </is>
    </nc>
  </rcc>
  <rcc rId="1858" sId="2">
    <nc r="E55" t="inlineStr">
      <is>
        <t>00_Primitives/10_FD1P3BX_GSR_ENABLE</t>
      </is>
    </nc>
  </rcc>
  <rcc rId="1859" sId="2">
    <nc r="H55" t="inlineStr">
      <is>
        <t>REGSET = "SET";   SRMODE = "ASYNC";</t>
      </is>
    </nc>
  </rcc>
  <rcc rId="1860" sId="2">
    <nc r="AB55" t="inlineStr">
      <is>
        <t>impl;sim</t>
      </is>
    </nc>
  </rcc>
  <rcc rId="1861" sId="2">
    <nc r="A56" t="inlineStr">
      <is>
        <t>54</t>
      </is>
    </nc>
  </rcc>
  <rcc rId="1862" sId="2">
    <nc r="D56" t="inlineStr">
      <is>
        <t>primitive</t>
      </is>
    </nc>
  </rcc>
  <rcc rId="1863" sId="2">
    <nc r="E56" t="inlineStr">
      <is>
        <t>00_Primitives/11_FD1P3BX_GSR_DISABLE</t>
      </is>
    </nc>
  </rcc>
  <rcc rId="1864" sId="2">
    <nc r="H56" t="inlineStr">
      <is>
        <t>REGSET = "SET";   SRMODE = "ASYNC";</t>
      </is>
    </nc>
  </rcc>
  <rcc rId="1865" sId="2">
    <nc r="AB56" t="inlineStr">
      <is>
        <t>impl;sim</t>
      </is>
    </nc>
  </rcc>
  <rcc rId="1866" sId="2">
    <nc r="A57" t="inlineStr">
      <is>
        <t>55</t>
      </is>
    </nc>
  </rcc>
  <rcc rId="1867" sId="2">
    <nc r="D57" t="inlineStr">
      <is>
        <t>primitive</t>
      </is>
    </nc>
  </rcc>
  <rcc rId="1868" sId="2">
    <nc r="E57" t="inlineStr">
      <is>
        <t>00_Primitives/12_FD1P3DX_GSR_ENABLE</t>
      </is>
    </nc>
  </rcc>
  <rcc rId="1869" sId="2">
    <nc r="H57" t="inlineStr">
      <is>
        <t>REGSET = "CLEAR";   SRMODE = "ASYNC";</t>
      </is>
    </nc>
  </rcc>
  <rcc rId="1870" sId="2">
    <nc r="AB57" t="inlineStr">
      <is>
        <t>impl;sim</t>
      </is>
    </nc>
  </rcc>
  <rcc rId="1871" sId="2">
    <nc r="A58" t="inlineStr">
      <is>
        <t>56</t>
      </is>
    </nc>
  </rcc>
  <rcc rId="1872" sId="2">
    <nc r="D58" t="inlineStr">
      <is>
        <t>primitive</t>
      </is>
    </nc>
  </rcc>
  <rcc rId="1873" sId="2">
    <nc r="E58" t="inlineStr">
      <is>
        <t>00_Primitives/13_FD1P3DX_GSR_DISABLE</t>
      </is>
    </nc>
  </rcc>
  <rcc rId="1874" sId="2">
    <nc r="H58" t="inlineStr">
      <is>
        <t>REGSET = "CLEAR";   SRMODE = "ASYNC";</t>
      </is>
    </nc>
  </rcc>
  <rcc rId="1875" sId="2">
    <nc r="AB58" t="inlineStr">
      <is>
        <t>impl;sim</t>
      </is>
    </nc>
  </rcc>
  <rcc rId="1876" sId="2">
    <nc r="A59" t="inlineStr">
      <is>
        <t>57</t>
      </is>
    </nc>
  </rcc>
  <rcc rId="1877" sId="2">
    <nc r="D59" t="inlineStr">
      <is>
        <t>primitive</t>
      </is>
    </nc>
  </rcc>
  <rcc rId="1878" sId="2">
    <nc r="E59" t="inlineStr">
      <is>
        <t>00_Primitives/14_FD1P3IX_GSR_ENABLE</t>
      </is>
    </nc>
  </rcc>
  <rcc rId="1879" sId="2">
    <nc r="H59" t="inlineStr">
      <is>
        <t>REGSET = "CLEAR";   SRMODE = "SYNC";</t>
      </is>
    </nc>
  </rcc>
  <rcc rId="1880" sId="2">
    <nc r="AB59" t="inlineStr">
      <is>
        <t>impl;sim</t>
      </is>
    </nc>
  </rcc>
  <rcc rId="1881" sId="2">
    <nc r="A60" t="inlineStr">
      <is>
        <t>58</t>
      </is>
    </nc>
  </rcc>
  <rcc rId="1882" sId="2">
    <nc r="D60" t="inlineStr">
      <is>
        <t>primitive</t>
      </is>
    </nc>
  </rcc>
  <rcc rId="1883" sId="2">
    <nc r="E60" t="inlineStr">
      <is>
        <t>00_Primitives/15_FD1P3IX_GSR_DISABLE</t>
      </is>
    </nc>
  </rcc>
  <rcc rId="1884" sId="2">
    <nc r="H60" t="inlineStr">
      <is>
        <t>REGSET = "CLEAR";   SRMODE = "SYNC";</t>
      </is>
    </nc>
  </rcc>
  <rcc rId="1885" sId="2">
    <nc r="AB60" t="inlineStr">
      <is>
        <t>impl;sim</t>
      </is>
    </nc>
  </rcc>
  <rcc rId="1886" sId="2">
    <nc r="A61" t="inlineStr">
      <is>
        <t>59</t>
      </is>
    </nc>
  </rcc>
  <rcc rId="1887" sId="2">
    <nc r="D61" t="inlineStr">
      <is>
        <t>primitive</t>
      </is>
    </nc>
  </rcc>
  <rcc rId="1888" sId="2">
    <nc r="E61" t="inlineStr">
      <is>
        <t>00_Primitives/16_FD1P3JX_GSR_ENABLE</t>
      </is>
    </nc>
  </rcc>
  <rcc rId="1889" sId="2">
    <nc r="H61" t="inlineStr">
      <is>
        <t>REGSET = "SET";   SRMODE = "SYNC";</t>
      </is>
    </nc>
  </rcc>
  <rcc rId="1890" sId="2">
    <nc r="AB61" t="inlineStr">
      <is>
        <t>impl;sim</t>
      </is>
    </nc>
  </rcc>
  <rcc rId="1891" sId="2">
    <nc r="A62" t="inlineStr">
      <is>
        <t>60</t>
      </is>
    </nc>
  </rcc>
  <rcc rId="1892" sId="2">
    <nc r="D62" t="inlineStr">
      <is>
        <t>primitive</t>
      </is>
    </nc>
  </rcc>
  <rcc rId="1893" sId="2">
    <nc r="E62" t="inlineStr">
      <is>
        <t>00_Primitives/17_FD1P3JX_GSR_DISABLE</t>
      </is>
    </nc>
  </rcc>
  <rcc rId="1894" sId="2">
    <nc r="H62" t="inlineStr">
      <is>
        <t>REGSET = "SET";   SRMODE = "SYNC";</t>
      </is>
    </nc>
  </rcc>
  <rcc rId="1895" sId="2">
    <nc r="AB62" t="inlineStr">
      <is>
        <t>impl;sim</t>
      </is>
    </nc>
  </rcc>
  <rcc rId="1896" sId="2">
    <nc r="A63" t="inlineStr">
      <is>
        <t>61</t>
      </is>
    </nc>
  </rcc>
  <rcc rId="1897" sId="2">
    <nc r="D63" t="inlineStr">
      <is>
        <t>primitive</t>
      </is>
    </nc>
  </rcc>
  <rcc rId="1898" sId="2">
    <nc r="E63" t="inlineStr">
      <is>
        <t>00_Primitives/18_FL1P3AZ_GSR_ENABLE</t>
      </is>
    </nc>
  </rcc>
  <rcc rId="1899" sId="2">
    <nc r="H63" t="inlineStr">
      <is>
        <t>REG with 2 Input Data Mux</t>
      </is>
    </nc>
  </rcc>
  <rcc rId="1900" sId="2">
    <nc r="AB63" t="inlineStr">
      <is>
        <t>impl;sim</t>
      </is>
    </nc>
  </rcc>
  <rcc rId="1901" sId="2">
    <nc r="A64" t="inlineStr">
      <is>
        <t>62</t>
      </is>
    </nc>
  </rcc>
  <rcc rId="1902" sId="2">
    <nc r="D64" t="inlineStr">
      <is>
        <t>primitive</t>
      </is>
    </nc>
  </rcc>
  <rcc rId="1903" sId="2">
    <nc r="E64" t="inlineStr">
      <is>
        <t>00_Primitives/19_FL1P3AZ_GSR_DISABLE</t>
      </is>
    </nc>
  </rcc>
  <rcc rId="1904" sId="2">
    <nc r="H64" t="inlineStr">
      <is>
        <t>REG with 2 Input Data Mux</t>
      </is>
    </nc>
  </rcc>
  <rcc rId="1905" sId="2">
    <nc r="AB64" t="inlineStr">
      <is>
        <t>impl;sim</t>
      </is>
    </nc>
  </rcc>
  <rcc rId="1906" sId="2">
    <nc r="A65" t="inlineStr">
      <is>
        <t>63</t>
      </is>
    </nc>
  </rcc>
  <rcc rId="1907" sId="2">
    <nc r="D65" t="inlineStr">
      <is>
        <t>primitive</t>
      </is>
    </nc>
  </rcc>
  <rcc rId="1908" sId="2" odxf="1" dxf="1">
    <nc r="E65" t="inlineStr">
      <is>
        <t>00_primitives/31_WIDEFN9</t>
      </is>
    </nc>
    <odxf>
      <numFmt numFmtId="30" formatCode="@"/>
    </odxf>
    <ndxf>
      <numFmt numFmtId="0" formatCode="General"/>
    </ndxf>
  </rcc>
  <rcc rId="1909" sId="2">
    <nc r="H65" t="inlineStr">
      <is>
        <t>9-input single output logic block</t>
      </is>
    </nc>
  </rcc>
  <rcc rId="1910" sId="2">
    <nc r="AB65" t="inlineStr">
      <is>
        <t>impl;sim</t>
      </is>
    </nc>
  </rcc>
  <rcc rId="1911" sId="2">
    <nc r="A66" t="inlineStr">
      <is>
        <t>64</t>
      </is>
    </nc>
  </rcc>
  <rcc rId="1912" sId="2">
    <nc r="D66" t="inlineStr">
      <is>
        <t>primitive</t>
      </is>
    </nc>
  </rcc>
  <rcc rId="1913" sId="2" odxf="1" dxf="1">
    <nc r="E66" t="inlineStr">
      <is>
        <t>00_primitives/40_IFD1P3BX_GSR_ENABLE</t>
      </is>
    </nc>
    <odxf>
      <numFmt numFmtId="30" formatCode="@"/>
    </odxf>
    <ndxf>
      <numFmt numFmtId="0" formatCode="General"/>
    </ndxf>
  </rcc>
  <rcc rId="1914" sId="2">
    <nc r="H66" t="inlineStr">
      <is>
        <t>REGSET = "SET";   SRMODE = "ASYNC";</t>
      </is>
    </nc>
  </rcc>
  <rcc rId="1915" sId="2">
    <nc r="AB66" t="inlineStr">
      <is>
        <t>impl;sim</t>
      </is>
    </nc>
  </rcc>
  <rcc rId="1916" sId="2">
    <nc r="A67" t="inlineStr">
      <is>
        <t>65</t>
      </is>
    </nc>
  </rcc>
  <rcc rId="1917" sId="2">
    <nc r="D67" t="inlineStr">
      <is>
        <t>primitive</t>
      </is>
    </nc>
  </rcc>
  <rcc rId="1918" sId="2" odxf="1" dxf="1">
    <nc r="E67" t="inlineStr">
      <is>
        <t>00_primitives/41_IFD1P3DX_GSR_ENABLE</t>
      </is>
    </nc>
    <odxf>
      <numFmt numFmtId="30" formatCode="@"/>
    </odxf>
    <ndxf>
      <numFmt numFmtId="0" formatCode="General"/>
    </ndxf>
  </rcc>
  <rcc rId="1919" sId="2">
    <nc r="H67" t="inlineStr">
      <is>
        <t>REGSET = "CLEAR";   SRMODE = "ASYNC";</t>
      </is>
    </nc>
  </rcc>
  <rcc rId="1920" sId="2">
    <nc r="AB67" t="inlineStr">
      <is>
        <t>impl;sim</t>
      </is>
    </nc>
  </rcc>
  <rcc rId="1921" sId="2">
    <nc r="A68" t="inlineStr">
      <is>
        <t>66</t>
      </is>
    </nc>
  </rcc>
  <rcc rId="1922" sId="2">
    <nc r="D68" t="inlineStr">
      <is>
        <t>primitive</t>
      </is>
    </nc>
  </rcc>
  <rcc rId="1923" sId="2" odxf="1" dxf="1">
    <nc r="E68" t="inlineStr">
      <is>
        <t>00_primitives/42_IFD1P3IX_GSR_ENABLE</t>
      </is>
    </nc>
    <odxf>
      <numFmt numFmtId="30" formatCode="@"/>
    </odxf>
    <ndxf>
      <numFmt numFmtId="0" formatCode="General"/>
    </ndxf>
  </rcc>
  <rcc rId="1924" sId="2">
    <nc r="H68" t="inlineStr">
      <is>
        <t>REGSET = "CLEAR";   SRMODE = "SYNC";</t>
      </is>
    </nc>
  </rcc>
  <rcc rId="1925" sId="2">
    <nc r="AB68" t="inlineStr">
      <is>
        <t>impl;sim</t>
      </is>
    </nc>
  </rcc>
  <rcc rId="1926" sId="2">
    <nc r="A69" t="inlineStr">
      <is>
        <t>67</t>
      </is>
    </nc>
  </rcc>
  <rcc rId="1927" sId="2">
    <nc r="D69" t="inlineStr">
      <is>
        <t>primitive</t>
      </is>
    </nc>
  </rcc>
  <rcc rId="1928" sId="2" odxf="1" dxf="1">
    <nc r="E69" t="inlineStr">
      <is>
        <t>00_primitives/43_IFD1P3JX_GSR_ENABLE</t>
      </is>
    </nc>
    <odxf>
      <numFmt numFmtId="30" formatCode="@"/>
    </odxf>
    <ndxf>
      <numFmt numFmtId="0" formatCode="General"/>
    </ndxf>
  </rcc>
  <rcc rId="1929" sId="2">
    <nc r="H69" t="inlineStr">
      <is>
        <t>REGSET = "SET";   SRMODE = "SYNC";</t>
      </is>
    </nc>
  </rcc>
  <rfmt sheetId="2" sqref="L69" start="0" length="0">
    <dxf>
      <numFmt numFmtId="0" formatCode="General"/>
    </dxf>
  </rfmt>
  <rcc rId="1930" sId="2">
    <nc r="AB69" t="inlineStr">
      <is>
        <t>impl;sim</t>
      </is>
    </nc>
  </rcc>
  <rcc rId="1931" sId="2">
    <nc r="A70" t="inlineStr">
      <is>
        <t>68</t>
      </is>
    </nc>
  </rcc>
  <rcc rId="1932" sId="2">
    <nc r="D70" t="inlineStr">
      <is>
        <t>primitive</t>
      </is>
    </nc>
  </rcc>
  <rcc rId="1933" sId="2" odxf="1" dxf="1">
    <nc r="E70" t="inlineStr">
      <is>
        <t>00_primitives/44_OFD1P3BX_GSR_ENABLE</t>
      </is>
    </nc>
    <odxf>
      <numFmt numFmtId="30" formatCode="@"/>
    </odxf>
    <ndxf>
      <numFmt numFmtId="0" formatCode="General"/>
    </ndxf>
  </rcc>
  <rcc rId="1934" sId="2">
    <nc r="H70" t="inlineStr">
      <is>
        <t>REGSET = "SET";   SRMODE = "ASYNC";</t>
      </is>
    </nc>
  </rcc>
  <rfmt sheetId="2" sqref="L70" start="0" length="0">
    <dxf>
      <numFmt numFmtId="0" formatCode="General"/>
    </dxf>
  </rfmt>
  <rcc rId="1935" sId="2">
    <nc r="AB70" t="inlineStr">
      <is>
        <t>impl;sim</t>
      </is>
    </nc>
  </rcc>
  <rcc rId="1936" sId="2">
    <nc r="A71" t="inlineStr">
      <is>
        <t>69</t>
      </is>
    </nc>
  </rcc>
  <rcc rId="1937" sId="2">
    <nc r="D71" t="inlineStr">
      <is>
        <t>primitive</t>
      </is>
    </nc>
  </rcc>
  <rcc rId="1938" sId="2" odxf="1" dxf="1">
    <nc r="E71" t="inlineStr">
      <is>
        <t>00_primitives/45_OFD1P3DX_GSR_ENABLE</t>
      </is>
    </nc>
    <odxf>
      <numFmt numFmtId="30" formatCode="@"/>
    </odxf>
    <ndxf>
      <numFmt numFmtId="0" formatCode="General"/>
    </ndxf>
  </rcc>
  <rcc rId="1939" sId="2">
    <nc r="H71" t="inlineStr">
      <is>
        <t>REGSET = "CLEAR";   SRMODE = "ASYNC";</t>
      </is>
    </nc>
  </rcc>
  <rfmt sheetId="2" sqref="L71" start="0" length="0">
    <dxf>
      <numFmt numFmtId="0" formatCode="General"/>
    </dxf>
  </rfmt>
  <rcc rId="1940" sId="2">
    <nc r="AB71" t="inlineStr">
      <is>
        <t>impl;sim</t>
      </is>
    </nc>
  </rcc>
  <rcc rId="1941" sId="2">
    <nc r="A72" t="inlineStr">
      <is>
        <t>70</t>
      </is>
    </nc>
  </rcc>
  <rcc rId="1942" sId="2">
    <nc r="D72" t="inlineStr">
      <is>
        <t>primitive</t>
      </is>
    </nc>
  </rcc>
  <rcc rId="1943" sId="2" odxf="1" dxf="1">
    <nc r="E72" t="inlineStr">
      <is>
        <t>00_primitives/46_OFD1P3IX_GSR_ENABLE</t>
      </is>
    </nc>
    <odxf>
      <numFmt numFmtId="30" formatCode="@"/>
    </odxf>
    <ndxf>
      <numFmt numFmtId="0" formatCode="General"/>
    </ndxf>
  </rcc>
  <rcc rId="1944" sId="2">
    <nc r="H72" t="inlineStr">
      <is>
        <t>REGSET = "CLEAR";   SRMODE = "SYNC";</t>
      </is>
    </nc>
  </rcc>
  <rfmt sheetId="2" sqref="L72" start="0" length="0">
    <dxf>
      <numFmt numFmtId="0" formatCode="General"/>
    </dxf>
  </rfmt>
  <rcc rId="1945" sId="2">
    <nc r="AB72" t="inlineStr">
      <is>
        <t>impl;sim</t>
      </is>
    </nc>
  </rcc>
  <rcc rId="1946" sId="2">
    <nc r="A73" t="inlineStr">
      <is>
        <t>71</t>
      </is>
    </nc>
  </rcc>
  <rcc rId="1947" sId="2">
    <nc r="D73" t="inlineStr">
      <is>
        <t>primitive</t>
      </is>
    </nc>
  </rcc>
  <rcc rId="1948" sId="2" odxf="1" dxf="1">
    <nc r="E73" t="inlineStr">
      <is>
        <t>00_primitives/47_OFD1P3JX_GSR_ENABLE</t>
      </is>
    </nc>
    <odxf>
      <numFmt numFmtId="30" formatCode="@"/>
    </odxf>
    <ndxf>
      <numFmt numFmtId="0" formatCode="General"/>
    </ndxf>
  </rcc>
  <rcc rId="1949" sId="2">
    <nc r="H73" t="inlineStr">
      <is>
        <t>REGSET = "SET";   SRMODE = "SYNC";</t>
      </is>
    </nc>
  </rcc>
  <rfmt sheetId="2" sqref="L73" start="0" length="0">
    <dxf>
      <numFmt numFmtId="0" formatCode="General"/>
    </dxf>
  </rfmt>
  <rcc rId="1950" sId="2">
    <nc r="AB73" t="inlineStr">
      <is>
        <t>impl;sim</t>
      </is>
    </nc>
  </rcc>
  <rcc rId="1951" sId="2">
    <oc r="A74" t="inlineStr">
      <is>
        <t>28</t>
      </is>
    </oc>
    <nc r="A74" t="inlineStr">
      <is>
        <t>72</t>
      </is>
    </nc>
  </rcc>
  <rcc rId="1952" sId="2">
    <oc r="E74" t="inlineStr">
      <is>
        <t>00_Primitives/inference/00_FD1P3BX</t>
      </is>
    </oc>
    <nc r="E74" t="inlineStr">
      <is>
        <t>00_primitives/52_RAMLUT4</t>
      </is>
    </nc>
  </rcc>
  <rcc rId="1953" sId="2">
    <oc r="H74" t="inlineStr">
      <is>
        <t>REGSET = "SET";   SRMODE = "ASYNC";</t>
      </is>
    </oc>
    <nc r="H74" t="inlineStr">
      <is>
        <t>LUT4 and distributed RAM logic</t>
      </is>
    </nc>
  </rcc>
  <rfmt sheetId="2" sqref="L74" start="0" length="0">
    <dxf>
      <numFmt numFmtId="0" formatCode="General"/>
    </dxf>
  </rfmt>
  <rcc rId="1954" sId="2">
    <oc r="A75" t="inlineStr">
      <is>
        <t>29</t>
      </is>
    </oc>
    <nc r="A75" t="inlineStr">
      <is>
        <t>73</t>
      </is>
    </nc>
  </rcc>
  <rcc rId="1955" sId="2" odxf="1" dxf="1">
    <oc r="E75" t="inlineStr">
      <is>
        <t>00_Primitives/inference/01_FD1P3DX</t>
      </is>
    </oc>
    <nc r="E75" t="inlineStr">
      <is>
        <t>00_Primitives/20_INV</t>
      </is>
    </nc>
    <ndxf>
      <numFmt numFmtId="30" formatCode="@"/>
    </ndxf>
  </rcc>
  <rcc rId="1956" sId="2">
    <oc r="H75" t="inlineStr">
      <is>
        <t>REGSET = "CLEAR";   SRMODE = "ASYNC";</t>
      </is>
    </oc>
    <nc r="H75" t="inlineStr">
      <is>
        <t>Inverter</t>
      </is>
    </nc>
  </rcc>
  <rfmt sheetId="2" sqref="L75" start="0" length="0">
    <dxf>
      <numFmt numFmtId="0" formatCode="General"/>
    </dxf>
  </rfmt>
  <rcc rId="1957" sId="2">
    <oc r="A76" t="inlineStr">
      <is>
        <t>30</t>
      </is>
    </oc>
    <nc r="A76" t="inlineStr">
      <is>
        <t>74</t>
      </is>
    </nc>
  </rcc>
  <rcc rId="1958" sId="2" odxf="1" dxf="1">
    <oc r="E76" t="inlineStr">
      <is>
        <t>00_Primitives/inference/02_FD1P3JX</t>
      </is>
    </oc>
    <nc r="E76" t="inlineStr">
      <is>
        <t>00_Primitives/21_VHI</t>
      </is>
    </nc>
    <ndxf>
      <numFmt numFmtId="30" formatCode="@"/>
    </ndxf>
  </rcc>
  <rcc rId="1959" sId="2">
    <oc r="H76" t="inlineStr">
      <is>
        <t>REGSET = "SET";   SRMODE = "SYNC";</t>
      </is>
    </oc>
    <nc r="H76" t="inlineStr">
      <is>
        <t xml:space="preserve">Logic High Generator  </t>
      </is>
    </nc>
  </rcc>
  <rfmt sheetId="2" sqref="L76" start="0" length="0">
    <dxf>
      <numFmt numFmtId="0" formatCode="General"/>
    </dxf>
  </rfmt>
  <rcc rId="1960" sId="2">
    <oc r="A77" t="inlineStr">
      <is>
        <t>31</t>
      </is>
    </oc>
    <nc r="A77" t="inlineStr">
      <is>
        <t>75</t>
      </is>
    </nc>
  </rcc>
  <rcc rId="1961" sId="2" odxf="1" dxf="1">
    <oc r="E77" t="inlineStr">
      <is>
        <t>00_Primitives/inference/03_FD1P3IX</t>
      </is>
    </oc>
    <nc r="E77" t="inlineStr">
      <is>
        <t>00_Primitives/22_VLO</t>
      </is>
    </nc>
    <ndxf>
      <numFmt numFmtId="30" formatCode="@"/>
    </ndxf>
  </rcc>
  <rcc rId="1962" sId="2">
    <oc r="H77" t="inlineStr">
      <is>
        <t>REGSET = "CLEAR";   SRMODE = "SYNC";</t>
      </is>
    </oc>
    <nc r="H77" t="inlineStr">
      <is>
        <t xml:space="preserve">Logic Low Generator </t>
      </is>
    </nc>
  </rcc>
  <rfmt sheetId="2" sqref="L77" start="0" length="0">
    <dxf>
      <numFmt numFmtId="0" formatCode="General"/>
    </dxf>
  </rfmt>
  <rcc rId="1963" sId="2">
    <oc r="A78" t="inlineStr">
      <is>
        <t>32</t>
      </is>
    </oc>
    <nc r="A78" t="inlineStr">
      <is>
        <t>76</t>
      </is>
    </nc>
  </rcc>
  <rcc rId="1964" sId="2" odxf="1" dxf="1">
    <oc r="E78" t="inlineStr">
      <is>
        <t>00_Primitives/inference/10_IFD1P3BX</t>
      </is>
    </oc>
    <nc r="E78" t="inlineStr">
      <is>
        <t>00_Primitives/23_BUF</t>
      </is>
    </nc>
    <ndxf>
      <numFmt numFmtId="30" formatCode="@"/>
    </ndxf>
  </rcc>
  <rcc rId="1965" sId="2">
    <oc r="H78" t="inlineStr">
      <is>
        <t>REGSET = "SET";   SRMODE = "ASYNC";</t>
      </is>
    </oc>
    <nc r="H78" t="inlineStr">
      <is>
        <t>Non-inverting buffer</t>
      </is>
    </nc>
  </rcc>
  <rfmt sheetId="2" sqref="L78" start="0" length="0">
    <dxf>
      <numFmt numFmtId="0" formatCode="General"/>
    </dxf>
  </rfmt>
  <rcc rId="1966" sId="2">
    <oc r="A79" t="inlineStr">
      <is>
        <t>33</t>
      </is>
    </oc>
    <nc r="A79" t="inlineStr">
      <is>
        <t>77</t>
      </is>
    </nc>
  </rcc>
  <rcc rId="1967" sId="2" odxf="1" dxf="1">
    <oc r="E79" t="inlineStr">
      <is>
        <t>00_Primitives/inference/11_IFD1P3JX</t>
      </is>
    </oc>
    <nc r="E79" t="inlineStr">
      <is>
        <t>00_Primitives/24_BB</t>
      </is>
    </nc>
    <ndxf>
      <numFmt numFmtId="30" formatCode="@"/>
    </ndxf>
  </rcc>
  <rcc rId="1968" sId="2">
    <oc r="H79" t="inlineStr">
      <is>
        <t>REGSET = "SET";   SRMODE = "SYNC";</t>
      </is>
    </oc>
    <nc r="H79" t="inlineStr">
      <is>
        <t>Bidirectional Buffer with Tri-state</t>
      </is>
    </nc>
  </rcc>
  <rcc rId="1969" sId="2">
    <oc r="A80" t="inlineStr">
      <is>
        <t>34</t>
      </is>
    </oc>
    <nc r="A80" t="inlineStr">
      <is>
        <t>78</t>
      </is>
    </nc>
  </rcc>
  <rcc rId="1970" sId="2" odxf="1" dxf="1">
    <oc r="E80" t="inlineStr">
      <is>
        <t>00_Primitives/inference/12_IFD1P3DX</t>
      </is>
    </oc>
    <nc r="E80" t="inlineStr">
      <is>
        <t>00_Primitives/25_IB</t>
      </is>
    </nc>
    <ndxf>
      <numFmt numFmtId="30" formatCode="@"/>
    </ndxf>
  </rcc>
  <rcc rId="1971" sId="2">
    <oc r="H80" t="inlineStr">
      <is>
        <t>REGSET = "SET";   SRMODE = "ASYNC";</t>
      </is>
    </oc>
    <nc r="H80" t="inlineStr">
      <is>
        <t>Input buffer</t>
      </is>
    </nc>
  </rcc>
  <rcc rId="1972" sId="2">
    <oc r="A81" t="inlineStr">
      <is>
        <t>35</t>
      </is>
    </oc>
    <nc r="A81" t="inlineStr">
      <is>
        <t>79</t>
      </is>
    </nc>
  </rcc>
  <rcc rId="1973" sId="2" odxf="1" dxf="1">
    <oc r="E81" t="inlineStr">
      <is>
        <t>00_Primitives/inference/13_IFD1P3IX</t>
      </is>
    </oc>
    <nc r="E81" t="inlineStr">
      <is>
        <t>00_Primitives/26_OB</t>
      </is>
    </nc>
    <ndxf>
      <numFmt numFmtId="30" formatCode="@"/>
    </ndxf>
  </rcc>
  <rcc rId="1974" sId="2">
    <oc r="H81" t="inlineStr">
      <is>
        <t>REGSET = "CLEAR";   SRMODE = "SYNC";</t>
      </is>
    </oc>
    <nc r="H81" t="inlineStr">
      <is>
        <t>Output Buffer</t>
      </is>
    </nc>
  </rcc>
  <rcc rId="1975" sId="2">
    <oc r="A82" t="inlineStr">
      <is>
        <t>36</t>
      </is>
    </oc>
    <nc r="A82" t="inlineStr">
      <is>
        <t>80</t>
      </is>
    </nc>
  </rcc>
  <rcc rId="1976" sId="2" odxf="1" dxf="1">
    <oc r="E82" t="inlineStr">
      <is>
        <t>00_Primitives/inference/14_OFD1P3BX</t>
      </is>
    </oc>
    <nc r="E82" t="inlineStr">
      <is>
        <t>00_Primitives/27_OBZ</t>
      </is>
    </nc>
    <ndxf>
      <numFmt numFmtId="30" formatCode="@"/>
    </ndxf>
  </rcc>
  <rcc rId="1977" sId="2">
    <oc r="H82" t="inlineStr">
      <is>
        <t>REGSET = "SET";   SRMODE = "ASYNC";</t>
      </is>
    </oc>
    <nc r="H82" t="inlineStr">
      <is>
        <t>Output Buffer with Tristate</t>
      </is>
    </nc>
  </rcc>
  <rcc rId="1978" sId="2">
    <oc r="A83" t="inlineStr">
      <is>
        <t>37</t>
      </is>
    </oc>
    <nc r="A83" t="inlineStr">
      <is>
        <t>81</t>
      </is>
    </nc>
  </rcc>
  <rcc rId="1979" sId="2" odxf="1" dxf="1">
    <oc r="E83" t="inlineStr">
      <is>
        <t>00_Primitives/inference/15_OFD1P3DX</t>
      </is>
    </oc>
    <nc r="E83" t="inlineStr">
      <is>
        <t>00_Primitives/30_CCU2</t>
      </is>
    </nc>
    <ndxf>
      <numFmt numFmtId="30" formatCode="@"/>
    </ndxf>
  </rcc>
  <rcc rId="1980" sId="2">
    <oc r="H83" t="inlineStr">
      <is>
        <t>REGSET = "CLEAR";   SRMODE = "ASYNC";</t>
      </is>
    </oc>
    <nc r="H83" t="inlineStr">
      <is>
        <t xml:space="preserve">Carry-Chain </t>
      </is>
    </nc>
  </rcc>
  <rrc rId="1981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2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3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4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5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6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7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8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9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0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1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2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3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4" sId="2" ref="A84:XFD84" action="deleteRow">
    <rfmt sheetId="2" xfDxf="1" sqref="A84:XFD84" start="0" length="0">
      <dxf>
        <numFmt numFmtId="30" formatCode="@"/>
        <protection locked="0"/>
      </dxf>
    </rfmt>
  </rrc>
  <rrc rId="1995" sId="2" ref="A84:XFD84" action="deleteRow">
    <rfmt sheetId="2" xfDxf="1" sqref="A84:XFD84" start="0" length="0">
      <dxf>
        <numFmt numFmtId="30" formatCode="@"/>
        <protection locked="0"/>
      </dxf>
    </rfmt>
  </rrc>
  <rrc rId="1996" sId="2" ref="A84:XFD84" action="deleteRow">
    <rfmt sheetId="2" xfDxf="1" sqref="A84:XFD84" start="0" length="0">
      <dxf>
        <numFmt numFmtId="30" formatCode="@"/>
        <protection locked="0"/>
      </dxf>
    </rfmt>
  </rrc>
  <rrc rId="1997" sId="2" ref="A84:XFD84" action="deleteRow">
    <rfmt sheetId="2" xfDxf="1" sqref="A84:XFD84" start="0" length="0">
      <dxf>
        <numFmt numFmtId="30" formatCode="@"/>
        <protection locked="0"/>
      </dxf>
    </rfmt>
  </rrc>
  <rrc rId="1998" sId="2" ref="A84:XFD84" action="deleteRow">
    <rfmt sheetId="2" xfDxf="1" sqref="A84:XFD84" start="0" length="0">
      <dxf>
        <numFmt numFmtId="30" formatCode="@"/>
        <protection locked="0"/>
      </dxf>
    </rfmt>
  </rrc>
  <rrc rId="1999" sId="2" ref="A84:XFD84" action="deleteRow">
    <rfmt sheetId="2" xfDxf="1" sqref="A84:XFD84" start="0" length="0">
      <dxf>
        <numFmt numFmtId="30" formatCode="@"/>
        <protection locked="0"/>
      </dxf>
    </rfmt>
  </rrc>
  <rrc rId="2000" sId="2" ref="A84:XFD84" action="deleteRow">
    <rfmt sheetId="2" xfDxf="1" sqref="A84:XFD84" start="0" length="0">
      <dxf>
        <numFmt numFmtId="30" formatCode="@"/>
        <protection locked="0"/>
      </dxf>
    </rfmt>
  </rrc>
  <rrc rId="2001" sId="2" ref="A84:XFD84" action="deleteRow">
    <rfmt sheetId="2" xfDxf="1" sqref="A84:XFD84" start="0" length="0">
      <dxf>
        <numFmt numFmtId="30" formatCode="@"/>
        <protection locked="0"/>
      </dxf>
    </rfmt>
  </rrc>
  <rrc rId="2002" sId="2" ref="A84:XFD84" action="deleteRow">
    <rfmt sheetId="2" xfDxf="1" sqref="A84:XFD84" start="0" length="0">
      <dxf>
        <numFmt numFmtId="30" formatCode="@"/>
        <protection locked="0"/>
      </dxf>
    </rfmt>
  </rrc>
  <rrc rId="2003" sId="2" ref="A84:XFD84" action="deleteRow">
    <rfmt sheetId="2" xfDxf="1" sqref="A84:XFD84" start="0" length="0">
      <dxf>
        <numFmt numFmtId="30" formatCode="@"/>
        <protection locked="0"/>
      </dxf>
    </rfmt>
  </rrc>
  <rrc rId="2004" sId="2" ref="A84:XFD84" action="deleteRow">
    <rfmt sheetId="2" xfDxf="1" sqref="A84:XFD84" start="0" length="0">
      <dxf>
        <numFmt numFmtId="30" formatCode="@"/>
        <protection locked="0"/>
      </dxf>
    </rfmt>
  </rrc>
  <rrc rId="2005" sId="2" ref="A84:XFD84" action="deleteRow">
    <rfmt sheetId="2" xfDxf="1" sqref="A84:XFD84" start="0" length="0">
      <dxf>
        <numFmt numFmtId="30" formatCode="@"/>
        <protection locked="0"/>
      </dxf>
    </rfmt>
  </rrc>
  <rrc rId="2006" sId="2" ref="A84:XFD84" action="deleteRow">
    <rfmt sheetId="2" xfDxf="1" sqref="A84:XFD84" start="0" length="0">
      <dxf>
        <numFmt numFmtId="30" formatCode="@"/>
        <protection locked="0"/>
      </dxf>
    </rfmt>
  </rrc>
  <rrc rId="2007" sId="2" ref="A84:XFD84" action="deleteRow">
    <rfmt sheetId="2" xfDxf="1" sqref="A84:XFD84" start="0" length="0">
      <dxf>
        <numFmt numFmtId="30" formatCode="@"/>
        <protection locked="0"/>
      </dxf>
    </rfmt>
  </rrc>
  <rrc rId="2008" sId="2" ref="A84:XFD84" action="deleteRow">
    <rfmt sheetId="2" xfDxf="1" sqref="A84:XFD84" start="0" length="0">
      <dxf>
        <numFmt numFmtId="30" formatCode="@"/>
        <protection locked="0"/>
      </dxf>
    </rfmt>
  </rrc>
  <rrc rId="2009" sId="2" ref="A84:XFD84" action="deleteRow">
    <rfmt sheetId="2" xfDxf="1" sqref="A84:XFD84" start="0" length="0">
      <dxf>
        <numFmt numFmtId="30" formatCode="@"/>
        <protection locked="0"/>
      </dxf>
    </rfmt>
  </rrc>
  <rrc rId="2010" sId="2" ref="A84:XFD84" action="deleteRow">
    <rfmt sheetId="2" xfDxf="1" sqref="A84:XFD84" start="0" length="0">
      <dxf>
        <numFmt numFmtId="30" formatCode="@"/>
        <protection locked="0"/>
      </dxf>
    </rfmt>
  </rrc>
  <rrc rId="2011" sId="2" ref="A84:XFD84" action="deleteRow">
    <rfmt sheetId="2" xfDxf="1" sqref="A84:XFD84" start="0" length="0">
      <dxf>
        <numFmt numFmtId="30" formatCode="@"/>
        <protection locked="0"/>
      </dxf>
    </rfmt>
  </rrc>
  <rrc rId="2012" sId="2" ref="A84:XFD84" action="deleteRow">
    <rfmt sheetId="2" xfDxf="1" sqref="A84:XFD84" start="0" length="0">
      <dxf>
        <numFmt numFmtId="30" formatCode="@"/>
        <protection locked="0"/>
      </dxf>
    </rfmt>
  </rrc>
  <rrc rId="2013" sId="2" ref="A84:XFD84" action="deleteRow">
    <rfmt sheetId="2" xfDxf="1" sqref="A84:XFD84" start="0" length="0">
      <dxf>
        <numFmt numFmtId="30" formatCode="@"/>
        <protection locked="0"/>
      </dxf>
    </rfmt>
  </rrc>
  <rrc rId="2014" sId="2" ref="A84:XFD84" action="deleteRow">
    <rfmt sheetId="2" xfDxf="1" sqref="A84:XFD84" start="0" length="0">
      <dxf>
        <numFmt numFmtId="30" formatCode="@"/>
        <protection locked="0"/>
      </dxf>
    </rfmt>
  </rrc>
  <rcc rId="2015" sId="2">
    <oc r="A84" t="inlineStr">
      <is>
        <t>72</t>
      </is>
    </oc>
    <nc r="A84" t="inlineStr">
      <is>
        <t>82</t>
      </is>
    </nc>
  </rcc>
  <rcc rId="2016" sId="2">
    <oc r="A85" t="inlineStr">
      <is>
        <t>73</t>
      </is>
    </oc>
    <nc r="A85" t="inlineStr">
      <is>
        <t>83</t>
      </is>
    </nc>
  </rcc>
  <rcc rId="2017" sId="2">
    <oc r="A86" t="inlineStr">
      <is>
        <t>74</t>
      </is>
    </oc>
    <nc r="A86" t="inlineStr">
      <is>
        <t>84</t>
      </is>
    </nc>
  </rcc>
  <rcc rId="2018" sId="2">
    <oc r="A87" t="inlineStr">
      <is>
        <t>75</t>
      </is>
    </oc>
    <nc r="A87" t="inlineStr">
      <is>
        <t>85</t>
      </is>
    </nc>
  </rcc>
  <rcc rId="2019" sId="2">
    <oc r="A88" t="inlineStr">
      <is>
        <t>76</t>
      </is>
    </oc>
    <nc r="A88" t="inlineStr">
      <is>
        <t>86</t>
      </is>
    </nc>
  </rcc>
  <rcc rId="2020" sId="2">
    <oc r="A89" t="inlineStr">
      <is>
        <t>77</t>
      </is>
    </oc>
    <nc r="A89" t="inlineStr">
      <is>
        <t>87</t>
      </is>
    </nc>
  </rcc>
  <rcc rId="2021" sId="2">
    <oc r="A90" t="inlineStr">
      <is>
        <t>78</t>
      </is>
    </oc>
    <nc r="A90" t="inlineStr">
      <is>
        <t>88</t>
      </is>
    </nc>
  </rcc>
  <rcc rId="2022" sId="2">
    <oc r="A91" t="inlineStr">
      <is>
        <t>79</t>
      </is>
    </oc>
    <nc r="A91" t="inlineStr">
      <is>
        <t>89</t>
      </is>
    </nc>
  </rcc>
  <rcc rId="2023" sId="2">
    <oc r="A92" t="inlineStr">
      <is>
        <t>80</t>
      </is>
    </oc>
    <nc r="A92" t="inlineStr">
      <is>
        <t>90</t>
      </is>
    </nc>
  </rcc>
  <rcc rId="2024" sId="2">
    <oc r="A93" t="inlineStr">
      <is>
        <t>81</t>
      </is>
    </oc>
    <nc r="A93" t="inlineStr">
      <is>
        <t>91</t>
      </is>
    </nc>
  </rcc>
  <rcc rId="2025" sId="2">
    <oc r="A94" t="inlineStr">
      <is>
        <t>82</t>
      </is>
    </oc>
    <nc r="A94" t="inlineStr">
      <is>
        <t>92</t>
      </is>
    </nc>
  </rcc>
  <rcc rId="2026" sId="2">
    <oc r="A95" t="inlineStr">
      <is>
        <t>83</t>
      </is>
    </oc>
    <nc r="A95" t="inlineStr">
      <is>
        <t>93</t>
      </is>
    </nc>
  </rcc>
  <rcc rId="2027" sId="2">
    <oc r="A96" t="inlineStr">
      <is>
        <t>84</t>
      </is>
    </oc>
    <nc r="A96" t="inlineStr">
      <is>
        <t>94</t>
      </is>
    </nc>
  </rcc>
  <rcc rId="2028" sId="2">
    <oc r="A97" t="inlineStr">
      <is>
        <t>85</t>
      </is>
    </oc>
    <nc r="A97" t="inlineStr">
      <is>
        <t>95</t>
      </is>
    </nc>
  </rcc>
  <rcc rId="2029" sId="2">
    <oc r="A98" t="inlineStr">
      <is>
        <t>86</t>
      </is>
    </oc>
    <nc r="A98" t="inlineStr">
      <is>
        <t>96</t>
      </is>
    </nc>
  </rcc>
  <rcc rId="2030" sId="2">
    <oc r="A99" t="inlineStr">
      <is>
        <t>87</t>
      </is>
    </oc>
    <nc r="A99" t="inlineStr">
      <is>
        <t>97</t>
      </is>
    </nc>
  </rcc>
  <rcc rId="2031" sId="2">
    <oc r="A100" t="inlineStr">
      <is>
        <t>88</t>
      </is>
    </oc>
    <nc r="A100" t="inlineStr">
      <is>
        <t>98</t>
      </is>
    </nc>
  </rcc>
  <rcc rId="2032" sId="2">
    <oc r="A101" t="inlineStr">
      <is>
        <t>89</t>
      </is>
    </oc>
    <nc r="A101" t="inlineStr">
      <is>
        <t>99</t>
      </is>
    </nc>
  </rcc>
  <rcc rId="2033" sId="2">
    <oc r="A102" t="inlineStr">
      <is>
        <t>90</t>
      </is>
    </oc>
    <nc r="A102" t="inlineStr">
      <is>
        <t>100</t>
      </is>
    </nc>
  </rcc>
  <rcc rId="2034" sId="2">
    <oc r="A103" t="inlineStr">
      <is>
        <t>91</t>
      </is>
    </oc>
    <nc r="A103" t="inlineStr">
      <is>
        <t>101</t>
      </is>
    </nc>
  </rcc>
  <rcc rId="2035" sId="2">
    <oc r="A104" t="inlineStr">
      <is>
        <t>92</t>
      </is>
    </oc>
    <nc r="A104" t="inlineStr">
      <is>
        <t>102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36" sId="2" ref="A100:XFD117" action="insertRow"/>
  <rcc rId="2037" sId="2">
    <nc r="A100" t="inlineStr">
      <is>
        <t>93</t>
      </is>
    </nc>
  </rcc>
  <rcc rId="2038" sId="2">
    <nc r="D100" t="inlineStr">
      <is>
        <t>Clocks</t>
        <phoneticPr fontId="0" type="noConversion"/>
      </is>
    </nc>
  </rcc>
  <rcc rId="2039" sId="2">
    <nc r="E100" t="inlineStr">
      <is>
        <t>02_PLL/001_pll_flow</t>
      </is>
    </nc>
  </rcc>
  <rcc rId="2040" sId="2">
    <nc r="H100" t="inlineStr">
      <is>
        <t>flow</t>
        <phoneticPr fontId="0" type="noConversion"/>
      </is>
    </nc>
  </rcc>
  <rcc rId="2041" sId="2">
    <nc r="D101" t="inlineStr">
      <is>
        <t>Clocks</t>
        <phoneticPr fontId="0" type="noConversion"/>
      </is>
    </nc>
  </rcc>
  <rcc rId="2042" sId="2">
    <nc r="E101" t="inlineStr">
      <is>
        <t>02_PLL/002_pll_num</t>
      </is>
    </nc>
  </rcc>
  <rcc rId="2043" sId="2">
    <nc r="H101" t="inlineStr">
      <is>
        <t>3 plls for 30k</t>
        <phoneticPr fontId="0" type="noConversion"/>
      </is>
    </nc>
  </rcc>
  <rcc rId="2044" sId="2">
    <nc r="D102" t="inlineStr">
      <is>
        <t>Clocks</t>
        <phoneticPr fontId="0" type="noConversion"/>
      </is>
    </nc>
  </rcc>
  <rcc rId="2045" sId="2">
    <nc r="E102" t="inlineStr">
      <is>
        <t>02_PLL/101_pll_op</t>
      </is>
    </nc>
  </rcc>
  <rcc rId="2046" sId="2">
    <nc r="H102" t="inlineStr">
      <is>
        <t>clkop sim</t>
        <phoneticPr fontId="0" type="noConversion"/>
      </is>
    </nc>
  </rcc>
  <rcc rId="2047" sId="2">
    <nc r="D103" t="inlineStr">
      <is>
        <t>Clocks</t>
        <phoneticPr fontId="0" type="noConversion"/>
      </is>
    </nc>
  </rcc>
  <rcc rId="2048" sId="2">
    <nc r="E103" t="inlineStr">
      <is>
        <t>03_Clock/001_dcc_lutx1</t>
      </is>
    </nc>
  </rcc>
  <rcc rId="2049" sId="2">
    <nc r="H103" t="inlineStr">
      <is>
        <t>1 gated clk(lut) drive 1 dcc</t>
        <phoneticPr fontId="0" type="noConversion"/>
      </is>
    </nc>
  </rcc>
  <rcc rId="2050" sId="2">
    <nc r="D104" t="inlineStr">
      <is>
        <t>Clocks</t>
        <phoneticPr fontId="0" type="noConversion"/>
      </is>
    </nc>
  </rcc>
  <rcc rId="2051" sId="2">
    <nc r="E104" t="inlineStr">
      <is>
        <t>03_Clock/002_dcc_lutx4</t>
      </is>
    </nc>
  </rcc>
  <rcc rId="2052" sId="2">
    <nc r="H104" t="inlineStr">
      <is>
        <t>4 gated clk(lut) drive 4 dcc</t>
        <phoneticPr fontId="0" type="noConversion"/>
      </is>
    </nc>
  </rcc>
  <rcc rId="2053" sId="2">
    <nc r="D105" t="inlineStr">
      <is>
        <t>Clocks</t>
        <phoneticPr fontId="0" type="noConversion"/>
      </is>
    </nc>
  </rcc>
  <rcc rId="2054" sId="2">
    <nc r="E105" t="inlineStr">
      <is>
        <t>03_Clock/003_dcc_regx1</t>
      </is>
    </nc>
  </rcc>
  <rcc rId="2055" sId="2">
    <nc r="H105" t="inlineStr">
      <is>
        <t>1 gated clk(reg) drive 1 dcc</t>
        <phoneticPr fontId="0" type="noConversion"/>
      </is>
    </nc>
  </rcc>
  <rcc rId="2056" sId="2">
    <nc r="D106" t="inlineStr">
      <is>
        <t>Clocks</t>
        <phoneticPr fontId="0" type="noConversion"/>
      </is>
    </nc>
  </rcc>
  <rcc rId="2057" sId="2">
    <nc r="E106" t="inlineStr">
      <is>
        <t>03_Clock/004_dcc_regx4</t>
      </is>
    </nc>
  </rcc>
  <rcc rId="2058" sId="2">
    <nc r="H106" t="inlineStr">
      <is>
        <t>4 gated clk(reg) drive 4 dcc</t>
        <phoneticPr fontId="0" type="noConversion"/>
      </is>
    </nc>
  </rcc>
  <rcc rId="2059" sId="2">
    <nc r="D107" t="inlineStr">
      <is>
        <t>Clocks</t>
        <phoneticPr fontId="0" type="noConversion"/>
      </is>
    </nc>
  </rcc>
  <rcc rId="2060" sId="2">
    <nc r="E107" t="inlineStr">
      <is>
        <t>03_Clock/005_pll_io</t>
      </is>
    </nc>
  </rcc>
  <rcc rId="2061" sId="2">
    <nc r="H107" t="inlineStr">
      <is>
        <t>pll drive io</t>
        <phoneticPr fontId="0" type="noConversion"/>
      </is>
    </nc>
  </rcc>
  <rcc rId="2062" sId="2">
    <nc r="D108" t="inlineStr">
      <is>
        <t>Clocks</t>
        <phoneticPr fontId="0" type="noConversion"/>
      </is>
    </nc>
  </rcc>
  <rcc rId="2063" sId="2">
    <nc r="E108" t="inlineStr">
      <is>
        <t>03_Clock/006_pll_bmid</t>
      </is>
    </nc>
  </rcc>
  <rcc rId="2064" sId="2">
    <nc r="H108" t="inlineStr">
      <is>
        <t>pll drive bmid</t>
        <phoneticPr fontId="0" type="noConversion"/>
      </is>
    </nc>
  </rcc>
  <rcc rId="2065" sId="2">
    <nc r="D109" t="inlineStr">
      <is>
        <t>Clocks</t>
        <phoneticPr fontId="0" type="noConversion"/>
      </is>
    </nc>
  </rcc>
  <rcc rId="2066" sId="2">
    <nc r="E109" t="inlineStr">
      <is>
        <t>03_Clock/007_pll_lmid</t>
      </is>
    </nc>
  </rcc>
  <rcc rId="2067" sId="2">
    <nc r="H109" t="inlineStr">
      <is>
        <t>pll drive lmid</t>
        <phoneticPr fontId="0" type="noConversion"/>
      </is>
    </nc>
  </rcc>
  <rcc rId="2068" sId="2">
    <nc r="D110" t="inlineStr">
      <is>
        <t>Clocks</t>
        <phoneticPr fontId="0" type="noConversion"/>
      </is>
    </nc>
  </rcc>
  <rcc rId="2069" sId="2">
    <nc r="E110" t="inlineStr">
      <is>
        <t>03_Clock/008_pclk_rmid</t>
      </is>
    </nc>
  </rcc>
  <rcc rId="2070" sId="2">
    <nc r="H110" t="inlineStr">
      <is>
        <t>pclk pin drive rmid</t>
        <phoneticPr fontId="0" type="noConversion"/>
      </is>
    </nc>
  </rcc>
  <rcc rId="2071" sId="2">
    <nc r="D111" t="inlineStr">
      <is>
        <t>Clocks</t>
        <phoneticPr fontId="0" type="noConversion"/>
      </is>
    </nc>
  </rcc>
  <rcc rId="2072" sId="2">
    <nc r="E111" t="inlineStr">
      <is>
        <t>03_Clock/009_pclk_tmid</t>
      </is>
    </nc>
  </rcc>
  <rcc rId="2073" sId="2">
    <nc r="H111" t="inlineStr">
      <is>
        <t>pclk pin drive tmid</t>
        <phoneticPr fontId="0" type="noConversion"/>
      </is>
    </nc>
  </rcc>
  <rcc rId="2074" sId="2">
    <nc r="D112" t="inlineStr">
      <is>
        <t>Clocks</t>
        <phoneticPr fontId="0" type="noConversion"/>
      </is>
    </nc>
  </rcc>
  <rcc rId="2075" sId="2">
    <nc r="E112" t="inlineStr">
      <is>
        <t>03_Clock/010_pclk_pin26</t>
      </is>
    </nc>
  </rcc>
  <rcc rId="2076" sId="2">
    <nc r="H112" t="inlineStr">
      <is>
        <t xml:space="preserve">used 26 pclk pin </t>
        <phoneticPr fontId="0" type="noConversion"/>
      </is>
    </nc>
  </rcc>
  <rcc rId="2077" sId="2">
    <nc r="D113" t="inlineStr">
      <is>
        <t>Clocks</t>
        <phoneticPr fontId="0" type="noConversion"/>
      </is>
    </nc>
  </rcc>
  <rcc rId="2078" sId="2">
    <nc r="E113" t="inlineStr">
      <is>
        <t>03_Clock/011_pclk_16</t>
      </is>
    </nc>
  </rcc>
  <rcc rId="2079" sId="2">
    <nc r="H113" t="inlineStr">
      <is>
        <t>16 independent clock trees for 1 region</t>
        <phoneticPr fontId="0" type="noConversion"/>
      </is>
    </nc>
  </rcc>
  <rcc rId="2080" sId="2">
    <nc r="D114" t="inlineStr">
      <is>
        <t>Clocks</t>
        <phoneticPr fontId="0" type="noConversion"/>
      </is>
    </nc>
  </rcc>
  <rcc rId="2081" sId="2">
    <nc r="E114" t="inlineStr">
      <is>
        <t>03_Clock/012_osc_tmid</t>
      </is>
    </nc>
  </rcc>
  <rcc rId="2082" sId="2">
    <nc r="H114" t="inlineStr">
      <is>
        <t>osc drive tmid</t>
        <phoneticPr fontId="0" type="noConversion"/>
      </is>
    </nc>
  </rcc>
  <rcc rId="2083" sId="2">
    <nc r="D115" t="inlineStr">
      <is>
        <t>Clocks</t>
        <phoneticPr fontId="0" type="noConversion"/>
      </is>
    </nc>
  </rcc>
  <rcc rId="2084" sId="2">
    <nc r="E115" t="inlineStr">
      <is>
        <t>03_Clock/013_pclk_cib_r8_l6_c2</t>
      </is>
    </nc>
  </rcc>
  <rcc rId="2085" sId="2">
    <nc r="H115" t="inlineStr">
      <is>
        <t>16 cids drive pclk</t>
        <phoneticPr fontId="0" type="noConversion"/>
      </is>
    </nc>
  </rcc>
  <rcc rId="2086" sId="2">
    <nc r="D116" t="inlineStr">
      <is>
        <t>Clocks</t>
        <phoneticPr fontId="0" type="noConversion"/>
      </is>
    </nc>
  </rcc>
  <rcc rId="2087" sId="2">
    <nc r="E116" t="inlineStr">
      <is>
        <t>03_Clock/014_pclk_pll_32_GND</t>
      </is>
    </nc>
  </rcc>
  <rcc rId="2088" sId="2">
    <nc r="H116" t="inlineStr">
      <is>
        <t>used 32 pclk resource(pclk pin and pll)</t>
        <phoneticPr fontId="0" type="noConversion"/>
      </is>
    </nc>
  </rcc>
  <rcc rId="2089" sId="2">
    <nc r="D117" t="inlineStr">
      <is>
        <t>Clocks</t>
        <phoneticPr fontId="0" type="noConversion"/>
      </is>
    </nc>
  </rcc>
  <rcc rId="2090" sId="2">
    <nc r="E117" t="inlineStr">
      <is>
        <t>03_Clock/201_pclk_16x2_30k_drc</t>
      </is>
    </nc>
  </rcc>
  <rcc rId="2091" sId="2">
    <nc r="H117" t="inlineStr">
      <is>
        <t>32 pclk resource constraint(30k)</t>
        <phoneticPr fontId="0" type="noConversion"/>
      </is>
    </nc>
  </rcc>
  <rcc rId="2092" sId="2">
    <nc r="A101" t="inlineStr">
      <is>
        <t>93</t>
      </is>
    </nc>
  </rcc>
  <rcc rId="2093" sId="2">
    <nc r="A102" t="inlineStr">
      <is>
        <t>94</t>
      </is>
    </nc>
  </rcc>
  <rcc rId="2094" sId="2">
    <nc r="A103" t="inlineStr">
      <is>
        <t>95</t>
      </is>
    </nc>
  </rcc>
  <rcc rId="2095" sId="2">
    <nc r="A104" t="inlineStr">
      <is>
        <t>96</t>
      </is>
    </nc>
  </rcc>
  <rcc rId="2096" sId="2">
    <nc r="A105" t="inlineStr">
      <is>
        <t>97</t>
      </is>
    </nc>
  </rcc>
  <rcc rId="2097" sId="2">
    <nc r="A106" t="inlineStr">
      <is>
        <t>93</t>
      </is>
    </nc>
  </rcc>
  <rcc rId="2098" sId="2">
    <nc r="A107" t="inlineStr">
      <is>
        <t>93</t>
      </is>
    </nc>
  </rcc>
  <rcc rId="2099" sId="2">
    <nc r="A108" t="inlineStr">
      <is>
        <t>94</t>
      </is>
    </nc>
  </rcc>
  <rcc rId="2100" sId="2">
    <nc r="A109" t="inlineStr">
      <is>
        <t>95</t>
      </is>
    </nc>
  </rcc>
  <rcc rId="2101" sId="2">
    <nc r="A110" t="inlineStr">
      <is>
        <t>96</t>
      </is>
    </nc>
  </rcc>
  <rcc rId="2102" sId="2">
    <nc r="A111" t="inlineStr">
      <is>
        <t>97</t>
      </is>
    </nc>
  </rcc>
  <rcc rId="2103" sId="2">
    <nc r="A112" t="inlineStr">
      <is>
        <t>93</t>
      </is>
    </nc>
  </rcc>
  <rcc rId="2104" sId="2">
    <nc r="A113" t="inlineStr">
      <is>
        <t>93</t>
      </is>
    </nc>
  </rcc>
  <rcc rId="2105" sId="2">
    <nc r="A114" t="inlineStr">
      <is>
        <t>94</t>
      </is>
    </nc>
  </rcc>
  <rcc rId="2106" sId="2">
    <nc r="A115" t="inlineStr">
      <is>
        <t>95</t>
      </is>
    </nc>
  </rcc>
  <rcc rId="2107" sId="2">
    <nc r="A116" t="inlineStr">
      <is>
        <t>96</t>
      </is>
    </nc>
  </rcc>
  <rcc rId="2108" sId="2">
    <nc r="A117" t="inlineStr">
      <is>
        <t>97</t>
      </is>
    </nc>
  </rcc>
  <rcc rId="2109" sId="2">
    <oc r="A118" t="inlineStr">
      <is>
        <t>98</t>
      </is>
    </oc>
    <nc r="A118" t="inlineStr">
      <is>
        <t>93</t>
      </is>
    </nc>
  </rcc>
  <rcc rId="2110" sId="2">
    <oc r="A119" t="inlineStr">
      <is>
        <t>99</t>
      </is>
    </oc>
    <nc r="A119" t="inlineStr">
      <is>
        <t>93</t>
      </is>
    </nc>
  </rcc>
  <rcc rId="2111" sId="2">
    <oc r="A120" t="inlineStr">
      <is>
        <t>100</t>
      </is>
    </oc>
    <nc r="A120" t="inlineStr">
      <is>
        <t>94</t>
      </is>
    </nc>
  </rcc>
  <rcc rId="2112" sId="2">
    <oc r="A121" t="inlineStr">
      <is>
        <t>101</t>
      </is>
    </oc>
    <nc r="A121" t="inlineStr">
      <is>
        <t>95</t>
      </is>
    </nc>
  </rcc>
  <rcc rId="2113" sId="2">
    <oc r="A122" t="inlineStr">
      <is>
        <t>102</t>
      </is>
    </oc>
    <nc r="A122" t="inlineStr">
      <is>
        <t>96</t>
      </is>
    </nc>
  </rcc>
  <rcc rId="2114" sId="2">
    <nc r="AB100" t="inlineStr">
      <is>
        <t>impl</t>
        <phoneticPr fontId="0" type="noConversion"/>
      </is>
    </nc>
  </rcc>
  <rcc rId="2115" sId="2">
    <nc r="AB101" t="inlineStr">
      <is>
        <t>impl</t>
        <phoneticPr fontId="0" type="noConversion"/>
      </is>
    </nc>
  </rcc>
  <rcc rId="2116" sId="2">
    <nc r="AB103" t="inlineStr">
      <is>
        <t>impl</t>
        <phoneticPr fontId="0" type="noConversion"/>
      </is>
    </nc>
  </rcc>
  <rcc rId="2117" sId="2">
    <nc r="AB104" t="inlineStr">
      <is>
        <t>impl</t>
        <phoneticPr fontId="0" type="noConversion"/>
      </is>
    </nc>
  </rcc>
  <rcc rId="2118" sId="2">
    <nc r="AB105" t="inlineStr">
      <is>
        <t>impl</t>
        <phoneticPr fontId="0" type="noConversion"/>
      </is>
    </nc>
  </rcc>
  <rcc rId="2119" sId="2">
    <nc r="AB106" t="inlineStr">
      <is>
        <t>impl</t>
        <phoneticPr fontId="0" type="noConversion"/>
      </is>
    </nc>
  </rcc>
  <rcc rId="2120" sId="2">
    <nc r="AB107" t="inlineStr">
      <is>
        <t>impl</t>
        <phoneticPr fontId="0" type="noConversion"/>
      </is>
    </nc>
  </rcc>
  <rcc rId="2121" sId="2">
    <nc r="AB108" t="inlineStr">
      <is>
        <t>impl</t>
        <phoneticPr fontId="0" type="noConversion"/>
      </is>
    </nc>
  </rcc>
  <rcc rId="2122" sId="2">
    <nc r="AB109" t="inlineStr">
      <is>
        <t>impl</t>
        <phoneticPr fontId="0" type="noConversion"/>
      </is>
    </nc>
  </rcc>
  <rcc rId="2123" sId="2">
    <nc r="AB110" t="inlineStr">
      <is>
        <t>impl</t>
        <phoneticPr fontId="0" type="noConversion"/>
      </is>
    </nc>
  </rcc>
  <rcc rId="2124" sId="2">
    <nc r="AB111" t="inlineStr">
      <is>
        <t>impl</t>
        <phoneticPr fontId="0" type="noConversion"/>
      </is>
    </nc>
  </rcc>
  <rcc rId="2125" sId="2">
    <nc r="AB112" t="inlineStr">
      <is>
        <t>impl</t>
        <phoneticPr fontId="0" type="noConversion"/>
      </is>
    </nc>
  </rcc>
  <rcc rId="2126" sId="2">
    <nc r="AB113" t="inlineStr">
      <is>
        <t>impl</t>
        <phoneticPr fontId="0" type="noConversion"/>
      </is>
    </nc>
  </rcc>
  <rcc rId="2127" sId="2">
    <nc r="AB114" t="inlineStr">
      <is>
        <t>impl</t>
        <phoneticPr fontId="0" type="noConversion"/>
      </is>
    </nc>
  </rcc>
  <rcc rId="2128" sId="2">
    <nc r="AB115" t="inlineStr">
      <is>
        <t>impl</t>
        <phoneticPr fontId="0" type="noConversion"/>
      </is>
    </nc>
  </rcc>
  <rcc rId="2129" sId="2">
    <nc r="AB116" t="inlineStr">
      <is>
        <t>impl</t>
        <phoneticPr fontId="0" type="noConversion"/>
      </is>
    </nc>
  </rcc>
  <rcc rId="2130" sId="2">
    <nc r="AB117" t="inlineStr">
      <is>
        <t>impl</t>
        <phoneticPr fontId="0" type="noConversion"/>
      </is>
    </nc>
  </rcc>
  <rcc rId="2131" sId="2">
    <nc r="AB102" t="inlineStr">
      <is>
        <t>sim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2" sId="2">
    <oc r="E122" t="inlineStr">
      <is>
        <t>05_DDR/01_eclkdiv_5</t>
      </is>
    </oc>
    <nc r="E122" t="inlineStr">
      <is>
        <t>05_DDR/01_eclkdiv_5</t>
        <phoneticPr fontId="0" type="noConversion"/>
      </is>
    </nc>
  </rcc>
  <rfmt sheetId="2" xfDxf="1" sqref="E125" start="0" length="0">
    <dxf>
      <numFmt numFmtId="30" formatCode="@"/>
      <protection locked="0"/>
    </dxf>
  </rfmt>
  <rfmt sheetId="2" xfDxf="1" sqref="E128" start="0" length="0">
    <dxf>
      <numFmt numFmtId="30" formatCode="@"/>
      <protection locked="0"/>
    </dxf>
  </rfmt>
  <rcc rId="2133" sId="2">
    <nc r="E123" t="inlineStr">
      <is>
        <t>05_DDR/02_gddrx1_rx_sclk_aligned_static_default</t>
        <phoneticPr fontId="0" type="noConversion"/>
      </is>
    </nc>
  </rcc>
  <rcc rId="2134" sId="2">
    <nc r="E124" t="inlineStr">
      <is>
        <t>05_DDR/02_gddrx1_rx_sclk_centered_static_default</t>
        <phoneticPr fontId="0" type="noConversion"/>
      </is>
    </nc>
  </rcc>
  <rcc rId="2135" sId="2">
    <nc r="E125" t="inlineStr">
      <is>
        <t>05_DDR/02_gddrx2_rx_eclk_aligned_static_default</t>
        <phoneticPr fontId="0" type="noConversion"/>
      </is>
    </nc>
  </rcc>
  <rcc rId="2136" sId="2">
    <nc r="E126" t="inlineStr">
      <is>
        <t>05_DDR/02_gddrx2_rx_eclk_centered_static_default</t>
        <phoneticPr fontId="0" type="noConversion"/>
      </is>
    </nc>
  </rcc>
  <rcc rId="2137" sId="2">
    <nc r="E127" t="inlineStr">
      <is>
        <t>05_DDR/02_gddrx4_rx_eclk_centered_static_default</t>
        <phoneticPr fontId="0" type="noConversion"/>
      </is>
    </nc>
  </rcc>
  <rcc rId="2138" sId="2">
    <nc r="E128" t="inlineStr">
      <is>
        <t>05_DDR/02_gddrx5_rx_eclk_centered_static_default</t>
        <phoneticPr fontId="0" type="noConversion"/>
      </is>
    </nc>
  </rcc>
  <rcc rId="2139" sId="2">
    <nc r="E129" t="inlineStr">
      <is>
        <t>05_DDR/02_gddrx71_rx_eclk_bwalign_gddrsync</t>
        <phoneticPr fontId="0" type="noConversion"/>
      </is>
    </nc>
  </rcc>
  <rcc rId="2140" sId="2">
    <nc r="E130" t="inlineStr">
      <is>
        <t>05_DDR/02_gireg_rx_sclk_bypass</t>
        <phoneticPr fontId="0" type="noConversion"/>
      </is>
    </nc>
  </rcc>
  <rcc rId="2141" sId="2">
    <nc r="E131" t="inlineStr">
      <is>
        <t>05_DDR/02_gireg_rx_sclk_dynamic_default</t>
        <phoneticPr fontId="0" type="noConversion"/>
      </is>
    </nc>
  </rcc>
  <rcc rId="2142" sId="2">
    <nc r="E132" t="inlineStr">
      <is>
        <t>05_DDR/03_gddrx1_tx_sclk_aligned_static_default</t>
        <phoneticPr fontId="0" type="noConversion"/>
      </is>
    </nc>
  </rcc>
  <rcc rId="2143" sId="2">
    <nc r="E133" t="inlineStr">
      <is>
        <t>05_DDR/03_gddrx1_tx_sclk_centered_static_default</t>
        <phoneticPr fontId="0" type="noConversion"/>
      </is>
    </nc>
  </rcc>
  <rcc rId="2144" sId="2">
    <nc r="E134" t="inlineStr">
      <is>
        <t>05_DDR/03_gddrx2_tx_eclk_aligned_dynamic_delay</t>
        <phoneticPr fontId="0" type="noConversion"/>
      </is>
    </nc>
  </rcc>
  <rcc rId="2145" sId="2">
    <nc r="E135" t="inlineStr">
      <is>
        <t>05_DDR/03_gddrx2_tx_eclk_centered_static_delay</t>
        <phoneticPr fontId="0" type="noConversion"/>
      </is>
    </nc>
  </rcc>
  <rcc rId="2146" sId="2">
    <nc r="E136" t="inlineStr">
      <is>
        <t>05_DDR/03_gddrx4_tx_eclk_aligned_dynamic_delay</t>
        <phoneticPr fontId="0" type="noConversion"/>
      </is>
    </nc>
  </rcc>
  <rcc rId="2147" sId="2">
    <nc r="E137" t="inlineStr">
      <is>
        <t>05_DDR/03_gddrx5_tx_eclk_aligned_dynamic_delay</t>
        <phoneticPr fontId="0" type="noConversion"/>
      </is>
    </nc>
  </rcc>
  <rcc rId="2148" sId="2">
    <nc r="E138" t="inlineStr">
      <is>
        <t>05_DDR/03_gddrx71_tx_eclk</t>
        <phoneticPr fontId="0" type="noConversion"/>
      </is>
    </nc>
  </rcc>
  <rcc rId="2149" sId="2">
    <nc r="E139" t="inlineStr">
      <is>
        <t>05_DDR/03_goreg_tx_sclk_bypass_delay</t>
        <phoneticPr fontId="0" type="noConversion"/>
      </is>
    </nc>
  </rcc>
  <rcc rId="2150" sId="2">
    <nc r="D123" t="inlineStr">
      <is>
        <t>DDR</t>
        <phoneticPr fontId="0" type="noConversion"/>
      </is>
    </nc>
  </rcc>
  <rcc rId="2151" sId="2">
    <nc r="D124" t="inlineStr">
      <is>
        <t>DDR</t>
        <phoneticPr fontId="0" type="noConversion"/>
      </is>
    </nc>
  </rcc>
  <rcc rId="2152" sId="2">
    <nc r="D125" t="inlineStr">
      <is>
        <t>DDR</t>
        <phoneticPr fontId="0" type="noConversion"/>
      </is>
    </nc>
  </rcc>
  <rcc rId="2153" sId="2">
    <nc r="D126" t="inlineStr">
      <is>
        <t>DDR</t>
        <phoneticPr fontId="0" type="noConversion"/>
      </is>
    </nc>
  </rcc>
  <rcc rId="2154" sId="2">
    <nc r="D127" t="inlineStr">
      <is>
        <t>DDR</t>
        <phoneticPr fontId="0" type="noConversion"/>
      </is>
    </nc>
  </rcc>
  <rcc rId="2155" sId="2">
    <nc r="D128" t="inlineStr">
      <is>
        <t>DDR</t>
        <phoneticPr fontId="0" type="noConversion"/>
      </is>
    </nc>
  </rcc>
  <rcc rId="2156" sId="2">
    <nc r="D129" t="inlineStr">
      <is>
        <t>DDR</t>
        <phoneticPr fontId="0" type="noConversion"/>
      </is>
    </nc>
  </rcc>
  <rcc rId="2157" sId="2">
    <nc r="D130" t="inlineStr">
      <is>
        <t>DDR</t>
        <phoneticPr fontId="0" type="noConversion"/>
      </is>
    </nc>
  </rcc>
  <rcc rId="2158" sId="2">
    <nc r="D131" t="inlineStr">
      <is>
        <t>DDR</t>
        <phoneticPr fontId="0" type="noConversion"/>
      </is>
    </nc>
  </rcc>
  <rcc rId="2159" sId="2">
    <nc r="D132" t="inlineStr">
      <is>
        <t>DDR</t>
        <phoneticPr fontId="0" type="noConversion"/>
      </is>
    </nc>
  </rcc>
  <rcc rId="2160" sId="2">
    <nc r="D133" t="inlineStr">
      <is>
        <t>DDR</t>
        <phoneticPr fontId="0" type="noConversion"/>
      </is>
    </nc>
  </rcc>
  <rcc rId="2161" sId="2">
    <nc r="D134" t="inlineStr">
      <is>
        <t>DDR</t>
        <phoneticPr fontId="0" type="noConversion"/>
      </is>
    </nc>
  </rcc>
  <rcc rId="2162" sId="2">
    <nc r="D135" t="inlineStr">
      <is>
        <t>DDR</t>
        <phoneticPr fontId="0" type="noConversion"/>
      </is>
    </nc>
  </rcc>
  <rcc rId="2163" sId="2">
    <nc r="D136" t="inlineStr">
      <is>
        <t>DDR</t>
        <phoneticPr fontId="0" type="noConversion"/>
      </is>
    </nc>
  </rcc>
  <rcc rId="2164" sId="2">
    <nc r="D137" t="inlineStr">
      <is>
        <t>DDR</t>
        <phoneticPr fontId="0" type="noConversion"/>
      </is>
    </nc>
  </rcc>
  <rcc rId="2165" sId="2">
    <nc r="D138" t="inlineStr">
      <is>
        <t>DDR</t>
        <phoneticPr fontId="0" type="noConversion"/>
      </is>
    </nc>
  </rcc>
  <rcc rId="2166" sId="2">
    <nc r="D139" t="inlineStr">
      <is>
        <t>DDR</t>
        <phoneticPr fontId="0" type="noConversion"/>
      </is>
    </nc>
  </rcc>
  <rcc rId="2167" sId="2">
    <nc r="A123" t="inlineStr">
      <is>
        <t>97</t>
      </is>
    </nc>
  </rcc>
  <rcc rId="2168" sId="2">
    <nc r="A124" t="inlineStr">
      <is>
        <t>98</t>
      </is>
    </nc>
  </rcc>
  <rcc rId="2169" sId="2">
    <nc r="A125" t="inlineStr">
      <is>
        <t>99</t>
      </is>
    </nc>
  </rcc>
  <rcc rId="2170" sId="2">
    <nc r="A126" t="inlineStr">
      <is>
        <t>100</t>
      </is>
    </nc>
  </rcc>
  <rcc rId="2171" sId="2">
    <nc r="A127" t="inlineStr">
      <is>
        <t>101</t>
      </is>
    </nc>
  </rcc>
  <rcc rId="2172" sId="2">
    <nc r="A128" t="inlineStr">
      <is>
        <t>102</t>
      </is>
    </nc>
  </rcc>
  <rcc rId="2173" sId="2">
    <nc r="A129" t="inlineStr">
      <is>
        <t>103</t>
      </is>
    </nc>
  </rcc>
  <rcc rId="2174" sId="2">
    <nc r="A130" t="inlineStr">
      <is>
        <t>104</t>
      </is>
    </nc>
  </rcc>
  <rcc rId="2175" sId="2">
    <nc r="A131" t="inlineStr">
      <is>
        <t>105</t>
      </is>
    </nc>
  </rcc>
  <rcc rId="2176" sId="2">
    <nc r="A132" t="inlineStr">
      <is>
        <t>106</t>
      </is>
    </nc>
  </rcc>
  <rcc rId="2177" sId="2">
    <nc r="A133" t="inlineStr">
      <is>
        <t>107</t>
      </is>
    </nc>
  </rcc>
  <rcc rId="2178" sId="2">
    <nc r="A134" t="inlineStr">
      <is>
        <t>108</t>
      </is>
    </nc>
  </rcc>
  <rcc rId="2179" sId="2">
    <nc r="A135" t="inlineStr">
      <is>
        <t>109</t>
      </is>
    </nc>
  </rcc>
  <rcc rId="2180" sId="2">
    <nc r="A136" t="inlineStr">
      <is>
        <t>110</t>
      </is>
    </nc>
  </rcc>
  <rcc rId="2181" sId="2">
    <nc r="A137" t="inlineStr">
      <is>
        <t>111</t>
      </is>
    </nc>
  </rcc>
  <rcc rId="2182" sId="2">
    <nc r="A138" t="inlineStr">
      <is>
        <t>112</t>
      </is>
    </nc>
  </rcc>
  <rcc rId="2183" sId="2">
    <nc r="A139" t="inlineStr">
      <is>
        <t>113</t>
      </is>
    </nc>
  </rcc>
  <rcc rId="2184" sId="2">
    <oc r="AB118" t="inlineStr">
      <is>
        <t>sim</t>
        <phoneticPr fontId="0" type="noConversion"/>
      </is>
    </oc>
    <nc r="AB118" t="inlineStr">
      <is>
        <t>impl</t>
        <phoneticPr fontId="0" type="noConversion"/>
      </is>
    </nc>
  </rcc>
  <rcc rId="2185" sId="2">
    <oc r="AB119" t="inlineStr">
      <is>
        <t>sim</t>
        <phoneticPr fontId="0" type="noConversion"/>
      </is>
    </oc>
    <nc r="AB119" t="inlineStr">
      <is>
        <t>impl</t>
        <phoneticPr fontId="0" type="noConversion"/>
      </is>
    </nc>
  </rcc>
  <rcc rId="2186" sId="2">
    <oc r="AB120" t="inlineStr">
      <is>
        <t>sim</t>
        <phoneticPr fontId="0" type="noConversion"/>
      </is>
    </oc>
    <nc r="AB120" t="inlineStr">
      <is>
        <t>impl</t>
        <phoneticPr fontId="0" type="noConversion"/>
      </is>
    </nc>
  </rcc>
  <rcc rId="2187" sId="2">
    <oc r="AB121" t="inlineStr">
      <is>
        <t>sim</t>
        <phoneticPr fontId="0" type="noConversion"/>
      </is>
    </oc>
    <nc r="AB121" t="inlineStr">
      <is>
        <t>impl</t>
        <phoneticPr fontId="0" type="noConversion"/>
      </is>
    </nc>
  </rcc>
  <rcc rId="2188" sId="2">
    <oc r="AB122" t="inlineStr">
      <is>
        <t>sim</t>
        <phoneticPr fontId="0" type="noConversion"/>
      </is>
    </oc>
    <nc r="AB122" t="inlineStr">
      <is>
        <t>impl</t>
        <phoneticPr fontId="0" type="noConversion"/>
      </is>
    </nc>
  </rcc>
  <rcc rId="2189" sId="2">
    <nc r="AB123" t="inlineStr">
      <is>
        <t>impl</t>
        <phoneticPr fontId="0" type="noConversion"/>
      </is>
    </nc>
  </rcc>
  <rcc rId="2190" sId="2">
    <nc r="AB124" t="inlineStr">
      <is>
        <t>impl</t>
        <phoneticPr fontId="0" type="noConversion"/>
      </is>
    </nc>
  </rcc>
  <rcc rId="2191" sId="2">
    <nc r="AB125" t="inlineStr">
      <is>
        <t>impl</t>
        <phoneticPr fontId="0" type="noConversion"/>
      </is>
    </nc>
  </rcc>
  <rcc rId="2192" sId="2">
    <nc r="AB126" t="inlineStr">
      <is>
        <t>impl</t>
        <phoneticPr fontId="0" type="noConversion"/>
      </is>
    </nc>
  </rcc>
  <rcc rId="2193" sId="2">
    <nc r="AB127" t="inlineStr">
      <is>
        <t>impl</t>
        <phoneticPr fontId="0" type="noConversion"/>
      </is>
    </nc>
  </rcc>
  <rcc rId="2194" sId="2">
    <nc r="AB128" t="inlineStr">
      <is>
        <t>impl</t>
        <phoneticPr fontId="0" type="noConversion"/>
      </is>
    </nc>
  </rcc>
  <rcc rId="2195" sId="2">
    <nc r="AB129" t="inlineStr">
      <is>
        <t>impl</t>
        <phoneticPr fontId="0" type="noConversion"/>
      </is>
    </nc>
  </rcc>
  <rcc rId="2196" sId="2">
    <nc r="AB130" t="inlineStr">
      <is>
        <t>impl</t>
        <phoneticPr fontId="0" type="noConversion"/>
      </is>
    </nc>
  </rcc>
  <rcc rId="2197" sId="2">
    <nc r="AB131" t="inlineStr">
      <is>
        <t>impl</t>
        <phoneticPr fontId="0" type="noConversion"/>
      </is>
    </nc>
  </rcc>
  <rcc rId="2198" sId="2">
    <nc r="AB132" t="inlineStr">
      <is>
        <t>impl</t>
        <phoneticPr fontId="0" type="noConversion"/>
      </is>
    </nc>
  </rcc>
  <rcc rId="2199" sId="2">
    <nc r="AB133" t="inlineStr">
      <is>
        <t>impl</t>
        <phoneticPr fontId="0" type="noConversion"/>
      </is>
    </nc>
  </rcc>
  <rcc rId="2200" sId="2">
    <nc r="AB134" t="inlineStr">
      <is>
        <t>impl</t>
        <phoneticPr fontId="0" type="noConversion"/>
      </is>
    </nc>
  </rcc>
  <rcc rId="2201" sId="2">
    <nc r="AB135" t="inlineStr">
      <is>
        <t>impl</t>
        <phoneticPr fontId="0" type="noConversion"/>
      </is>
    </nc>
  </rcc>
  <rcc rId="2202" sId="2">
    <nc r="AB136" t="inlineStr">
      <is>
        <t>impl</t>
        <phoneticPr fontId="0" type="noConversion"/>
      </is>
    </nc>
  </rcc>
  <rcc rId="2203" sId="2">
    <nc r="AB137" t="inlineStr">
      <is>
        <t>impl</t>
        <phoneticPr fontId="0" type="noConversion"/>
      </is>
    </nc>
  </rcc>
  <rcc rId="2204" sId="2">
    <nc r="AB138" t="inlineStr">
      <is>
        <t>impl</t>
        <phoneticPr fontId="0" type="noConversion"/>
      </is>
    </nc>
  </rcc>
  <rcc rId="2205" sId="2">
    <nc r="AB139" t="inlineStr">
      <is>
        <t>impl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7" sId="2">
    <nc r="H123" t="inlineStr">
      <is>
        <t>SIOLOGIC,DLLDEL,DDRDLL,RX_SYNX</t>
        <phoneticPr fontId="0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8" sId="2">
    <oc r="H123" t="inlineStr">
      <is>
        <t>SIOLOGIC,DLLDEL,DDRDLL,RX_SYNX</t>
        <phoneticPr fontId="0" type="noConversion"/>
      </is>
    </oc>
    <nc r="H123" t="inlineStr">
      <is>
        <t>SIOLOGIC,DLLDEL,DDRDLL,(RX_SYNX)</t>
        <phoneticPr fontId="0" type="noConversion"/>
      </is>
    </nc>
  </rcc>
  <rcc rId="2209" sId="2">
    <nc r="H124" t="inlineStr">
      <is>
        <t>SIOLOGIC</t>
        <phoneticPr fontId="0" type="noConversion"/>
      </is>
    </nc>
  </rcc>
  <rcc rId="2210" sId="2">
    <nc r="H126" t="inlineStr">
      <is>
        <t>IOLOGIC,ECLKSYNC,ECLKDIV</t>
        <phoneticPr fontId="0" type="noConversion"/>
      </is>
    </nc>
  </rcc>
  <rcc rId="2211" sId="2">
    <nc r="H127" t="inlineStr">
      <is>
        <t>IOLOGIC,ECLKSYNC,ECLKDIV</t>
        <phoneticPr fontId="0" type="noConversion"/>
      </is>
    </nc>
  </rcc>
  <rcc rId="2212" sId="2">
    <nc r="H128" t="inlineStr">
      <is>
        <t>IOLOGIC,ECLKSYNC,ECLKDIV</t>
        <phoneticPr fontId="0" type="noConversion"/>
      </is>
    </nc>
  </rcc>
  <rcc rId="2213" sId="2">
    <nc r="H125" t="inlineStr">
      <is>
        <t>IOLOGIC,ECLKSYNC,ECLKDIV,DLLDEL,DDRDLL,RX_SYNC</t>
        <phoneticPr fontId="0" type="noConversion"/>
      </is>
    </nc>
  </rcc>
  <rcc rId="2214" sId="2">
    <nc r="H132" t="inlineStr">
      <is>
        <t>SIOLOGIC:2</t>
        <phoneticPr fontId="0" type="noConversion"/>
      </is>
    </nc>
  </rcc>
  <rcc rId="2215" sId="2">
    <nc r="H133" t="inlineStr">
      <is>
        <t>SIOLOGIC:2,clk/clk90</t>
        <phoneticPr fontId="0" type="noConversion"/>
      </is>
    </nc>
  </rcc>
  <rcc rId="2216" sId="2">
    <nc r="H134" t="inlineStr">
      <is>
        <t>IOLOGIC:2,ECLKSYNC,ECLKDIV</t>
        <phoneticPr fontId="0" type="noConversion"/>
      </is>
    </nc>
  </rcc>
  <rcc rId="2217" sId="2">
    <nc r="H136" t="inlineStr">
      <is>
        <t>IOLOGIC:2,ECLKSYNC,ECLKDIV</t>
        <phoneticPr fontId="0" type="noConversion"/>
      </is>
    </nc>
  </rcc>
  <rcc rId="2218" sId="2">
    <nc r="H137" t="inlineStr">
      <is>
        <t>IOLOGIC:2,ECLKSYNC,ECLKDIV</t>
        <phoneticPr fontId="0" type="noConversion"/>
      </is>
    </nc>
  </rcc>
  <rcc rId="2219" sId="2">
    <nc r="H135" t="inlineStr">
      <is>
        <t>IOLOGIC:2,ECLKSYNC,ECLKDIV,(GDDR_SYNC)</t>
        <phoneticPr fontId="0" type="noConversion"/>
      </is>
    </nc>
  </rcc>
  <rcc rId="2220" sId="2">
    <nc r="H138" t="inlineStr">
      <is>
        <t>IOLOGIC:2,ECLKSYNC,ECLKDIV=3P5,(GDDR_SYNC)</t>
        <phoneticPr fontId="0" type="noConversion"/>
      </is>
    </nc>
  </rcc>
  <rcc rId="2221" sId="2">
    <nc r="H129" t="inlineStr">
      <is>
        <t>IOLOGIC:2 ECLKSYNC,ECLKDIV=3P5,GDDR_SYNC</t>
        <phoneticPr fontId="0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2" sId="2">
    <nc r="H139" t="inlineStr">
      <is>
        <t>SIOLOGIC:2,SCLK</t>
        <phoneticPr fontId="0" type="noConversion"/>
      </is>
    </nc>
  </rcc>
  <rcc rId="2223" sId="2">
    <nc r="H130" t="inlineStr">
      <is>
        <t>SIOLOGIC,SCLK</t>
        <phoneticPr fontId="0" type="noConversion"/>
      </is>
    </nc>
  </rcc>
  <rcc rId="2224" sId="2">
    <nc r="H131" t="inlineStr">
      <is>
        <t>IOLOGIC,SCLK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0" sId="2">
    <nc r="H212" t="inlineStr">
      <is>
        <t>pclkdiv instantiation</t>
        <phoneticPr fontId="0" type="noConversion"/>
      </is>
    </nc>
  </rcc>
  <rcc rId="4421" sId="2">
    <nc r="H213" t="inlineStr">
      <is>
        <t>pclkdiv -&gt;</t>
        <phoneticPr fontId="0" type="noConversion"/>
      </is>
    </nc>
  </rcc>
  <rcc rId="4422" sId="2">
    <nc r="AB211" t="inlineStr">
      <is>
        <t>impl</t>
        <phoneticPr fontId="0" type="noConversion"/>
      </is>
    </nc>
  </rcc>
  <rcc rId="4423" sId="2">
    <nc r="AB212" t="inlineStr">
      <is>
        <t>impl</t>
        <phoneticPr fontId="0" type="noConversion"/>
      </is>
    </nc>
  </rcc>
  <rcc rId="4424" sId="2">
    <nc r="AB213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5" sId="2">
    <oc r="H126" t="inlineStr">
      <is>
        <t>IOLOGIC,ECLKSYNC,ECLKDIV</t>
        <phoneticPr fontId="0" type="noConversion"/>
      </is>
    </oc>
    <nc r="H126" t="inlineStr">
      <is>
        <t>IOLOGIC,ECLKSYNC,ECLKDIV=2</t>
        <phoneticPr fontId="0" type="noConversion"/>
      </is>
    </nc>
  </rcc>
  <rcc rId="2226" sId="2">
    <oc r="H127" t="inlineStr">
      <is>
        <t>IOLOGIC,ECLKSYNC,ECLKDIV</t>
        <phoneticPr fontId="0" type="noConversion"/>
      </is>
    </oc>
    <nc r="H127" t="inlineStr">
      <is>
        <t>IOLOGIC,ECLKSYNC,ECLKDIV=4</t>
        <phoneticPr fontId="0" type="noConversion"/>
      </is>
    </nc>
  </rcc>
  <rcc rId="2227" sId="2">
    <oc r="H128" t="inlineStr">
      <is>
        <t>IOLOGIC,ECLKSYNC,ECLKDIV</t>
        <phoneticPr fontId="0" type="noConversion"/>
      </is>
    </oc>
    <nc r="H128" t="inlineStr">
      <is>
        <t>IOLOGIC,ECLKSYNC,ECLKDIV=5</t>
        <phoneticPr fontId="0" type="noConversion"/>
      </is>
    </nc>
  </rcc>
  <rcc rId="2228" sId="2">
    <oc r="H135" t="inlineStr">
      <is>
        <t>IOLOGIC:2,ECLKSYNC,ECLKDIV,(GDDR_SYNC)</t>
        <phoneticPr fontId="0" type="noConversion"/>
      </is>
    </oc>
    <nc r="H135" t="inlineStr">
      <is>
        <t>IOLOGIC:2,ECLKSYNC,ECLKDIV=2,(GDDR_SYNC)</t>
        <phoneticPr fontId="0" type="noConversion"/>
      </is>
    </nc>
  </rcc>
  <rcc rId="2229" sId="2">
    <oc r="H136" t="inlineStr">
      <is>
        <t>IOLOGIC:2,ECLKSYNC,ECLKDIV</t>
        <phoneticPr fontId="0" type="noConversion"/>
      </is>
    </oc>
    <nc r="H136" t="inlineStr">
      <is>
        <t>IOLOGIC:2,ECLKSYNC,ECLKDIV=4</t>
        <phoneticPr fontId="0" type="noConversion"/>
      </is>
    </nc>
  </rcc>
  <rcc rId="2230" sId="2">
    <oc r="H137" t="inlineStr">
      <is>
        <t>IOLOGIC:2,ECLKSYNC,ECLKDIV</t>
        <phoneticPr fontId="0" type="noConversion"/>
      </is>
    </oc>
    <nc r="H137" t="inlineStr">
      <is>
        <t>IOLOGIC:2,ECLKSYNC,ECLKDIV=5</t>
        <phoneticPr fontId="0" type="noConversion"/>
      </is>
    </nc>
  </rcc>
  <rcc rId="2231" sId="2">
    <oc r="H134" t="inlineStr">
      <is>
        <t>IOLOGIC:2,ECLKSYNC,ECLKDIV</t>
        <phoneticPr fontId="0" type="noConversion"/>
      </is>
    </oc>
    <nc r="H134" t="inlineStr">
      <is>
        <t>IOLOGIC:2,ECLKSYNC,ECLKDIV=2</t>
        <phoneticPr fontId="0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2" sId="2" ref="A18:XFD18" action="insertRow"/>
  <rrc rId="2233" sId="2" ref="A18:XFD18" action="insertRow"/>
  <rrc rId="2234" sId="2" ref="A18:XFD19" action="insertRow"/>
  <rrc rId="2235" sId="2" ref="A18:XFD19" action="insertRow"/>
  <rrc rId="2236" sId="2" ref="A18:XFD22" action="insertRow"/>
  <rrc rId="2237" sId="2" ref="A18:XFD22" action="insertRow"/>
  <rrc rId="2238" sId="2" ref="A18:XFD22" action="insertRow"/>
  <rrc rId="2239" sId="2" ref="A18:XFD22" action="insertRow"/>
  <rrc rId="2240" sId="2" ref="A18:XFD22" action="insertRow"/>
  <rrc rId="2241" sId="2" ref="A18:XFD22" action="insertRow"/>
  <rrc rId="2242" sId="2" ref="A18:XFD22" action="insertRow"/>
  <rrc rId="2243" sId="2" ref="A18:XFD22" action="insertRow"/>
  <rcc rId="2244" sId="2">
    <oc r="E3" t="inlineStr">
      <is>
        <t>01_single_port_1Kx4</t>
      </is>
    </oc>
    <nc r="E3" t="inlineStr">
      <is>
        <t>02_sysMEM/01_single_port_1Kx4</t>
      </is>
    </nc>
  </rcc>
  <rcc rId="2245" sId="2">
    <oc r="E4" t="inlineStr">
      <is>
        <t>02_single_port_16Kx1</t>
      </is>
    </oc>
    <nc r="E4" t="inlineStr">
      <is>
        <t>02_sysMEM/02_single_port_16Kx1</t>
      </is>
    </nc>
  </rcc>
  <rcc rId="2246" sId="2">
    <oc r="E5" t="inlineStr">
      <is>
        <t>03_single_port_8Kx2</t>
      </is>
    </oc>
    <nc r="E5" t="inlineStr">
      <is>
        <t>02_sysMEM/03_single_port_8Kx2</t>
      </is>
    </nc>
  </rcc>
  <rcc rId="2247" sId="2">
    <oc r="E6" t="inlineStr">
      <is>
        <t>04_single_port_4Kx4</t>
      </is>
    </oc>
    <nc r="E6" t="inlineStr">
      <is>
        <t>02_sysMEM/04_single_port_4Kx4</t>
      </is>
    </nc>
  </rcc>
  <rcc rId="2248" sId="2">
    <oc r="E7" t="inlineStr">
      <is>
        <t>05_single_port_2Kx9</t>
      </is>
    </oc>
    <nc r="E7" t="inlineStr">
      <is>
        <t>02_sysMEM/05_single_port_2Kx9</t>
      </is>
    </nc>
  </rcc>
  <rcc rId="2249" sId="2">
    <oc r="E8" t="inlineStr">
      <is>
        <t>06_single_port_1Kx18</t>
      </is>
    </oc>
    <nc r="E8" t="inlineStr">
      <is>
        <t>02_sysMEM/06_single_port_1Kx18</t>
      </is>
    </nc>
  </rcc>
  <rcc rId="2250" sId="2">
    <oc r="E9" t="inlineStr">
      <is>
        <t>07_single_port_1Kx18_vhd</t>
      </is>
    </oc>
    <nc r="E9" t="inlineStr">
      <is>
        <t>02_sysMEM/07_single_port_1Kx18_vhd</t>
      </is>
    </nc>
  </rcc>
  <rcc rId="2251" sId="2">
    <oc r="E10" t="inlineStr">
      <is>
        <t>08_single_port_16Kx1_vhd</t>
      </is>
    </oc>
    <nc r="E10" t="inlineStr">
      <is>
        <t>02_sysMEM/08_single_port_16Kx1_vhd</t>
      </is>
    </nc>
  </rcc>
  <rcc rId="2252" sId="2">
    <oc r="E11" t="inlineStr">
      <is>
        <t>21_true_dual_port_1Kx4</t>
      </is>
    </oc>
    <nc r="E11" t="inlineStr">
      <is>
        <t>02_sysMEM/09_single_port_1Kx18_initial</t>
        <phoneticPr fontId="0" type="noConversion"/>
      </is>
    </nc>
  </rcc>
  <rcc rId="2253" sId="2">
    <oc r="E12" t="inlineStr">
      <is>
        <t>22_true_dual_port_16Kx1</t>
      </is>
    </oc>
    <nc r="E12" t="inlineStr">
      <is>
        <t>02_sysMEM/11_pseudo_dual_port_1Kx4</t>
      </is>
    </nc>
  </rcc>
  <rcc rId="2254" sId="2">
    <oc r="E13" t="inlineStr">
      <is>
        <t>23_true_dual_port_8Kx2</t>
      </is>
    </oc>
    <nc r="E13" t="inlineStr">
      <is>
        <t>02_sysMEM/12_pseudo_dual_port_16Kx1</t>
      </is>
    </nc>
  </rcc>
  <rcc rId="2255" sId="2">
    <oc r="E14" t="inlineStr">
      <is>
        <t>24_true_dual_port_4Kx4</t>
      </is>
    </oc>
    <nc r="E14" t="inlineStr">
      <is>
        <t>02_sysMEM/13_pseudo_dual_port_8Kx2</t>
      </is>
    </nc>
  </rcc>
  <rcc rId="2256" sId="2">
    <oc r="E15" t="inlineStr">
      <is>
        <t>25_true_dual_port_2Kx9</t>
      </is>
    </oc>
    <nc r="E15" t="inlineStr">
      <is>
        <t>02_sysMEM/14_pseudo_dual_port_4Kx4</t>
      </is>
    </nc>
  </rcc>
  <rcc rId="2257" sId="2">
    <oc r="E16" t="inlineStr">
      <is>
        <t>26_true_dual_port_1Kx18</t>
      </is>
    </oc>
    <nc r="E16" t="inlineStr">
      <is>
        <t>02_sysMEM/15_pseudo_dual_port_2Kx9</t>
      </is>
    </nc>
  </rcc>
  <rcc rId="2258" sId="2">
    <oc r="E17" t="inlineStr">
      <is>
        <t>27_true_dual_port_1Kx18_vhd</t>
      </is>
    </oc>
    <nc r="E17" t="inlineStr">
      <is>
        <t>02_sysMEM/16_pseudo_dual_port_1Kx18</t>
      </is>
    </nc>
  </rcc>
  <rcc rId="2259" sId="2">
    <nc r="E18" t="inlineStr">
      <is>
        <t>02_sysMEM/17_pseudo_dual_port_512x36</t>
      </is>
    </nc>
  </rcc>
  <rcc rId="2260" sId="2">
    <nc r="E19" t="inlineStr">
      <is>
        <t>02_sysMEM/18_pseudo_dual_port_1Kx18_vhd</t>
      </is>
    </nc>
  </rcc>
  <rcc rId="2261" sId="2">
    <nc r="E20" t="inlineStr">
      <is>
        <t>02_sysMEM/19_pseudo_dual_port_1Kx18_initial</t>
        <phoneticPr fontId="0" type="noConversion"/>
      </is>
    </nc>
  </rcc>
  <rcc rId="2262" sId="2">
    <nc r="E21" t="inlineStr">
      <is>
        <t>02_sysMEM/21_true_dual_port_1Kx4</t>
      </is>
    </nc>
  </rcc>
  <rcc rId="2263" sId="2">
    <nc r="E22" t="inlineStr">
      <is>
        <t>02_sysMEM/22_true_dual_port_16Kx1</t>
      </is>
    </nc>
  </rcc>
  <rcc rId="2264" sId="2">
    <nc r="E23" t="inlineStr">
      <is>
        <t>02_sysMEM/23_true_dual_port_8Kx2</t>
      </is>
    </nc>
  </rcc>
  <rcc rId="2265" sId="2">
    <nc r="E24" t="inlineStr">
      <is>
        <t>02_sysMEM/24_true_dual_port_4Kx4</t>
      </is>
    </nc>
  </rcc>
  <rcc rId="2266" sId="2">
    <nc r="E25" t="inlineStr">
      <is>
        <t>02_sysMEM/25_true_dual_port_2Kx9</t>
      </is>
    </nc>
  </rcc>
  <rcc rId="2267" sId="2">
    <nc r="E26" t="inlineStr">
      <is>
        <t>02_sysMEM/26_true_dual_port_1Kx18</t>
      </is>
    </nc>
  </rcc>
  <rcc rId="2268" sId="2">
    <nc r="E27" t="inlineStr">
      <is>
        <t>02_sysMEM/27_true_dual_port_1Kx18_vhd</t>
        <phoneticPr fontId="0" type="noConversion"/>
      </is>
    </nc>
  </rcc>
  <rcc rId="2269" sId="2">
    <nc r="E28" t="inlineStr">
      <is>
        <t>02_sysMEM/28_true_dual_port_1Kx18_initial</t>
        <phoneticPr fontId="0" type="noConversion"/>
      </is>
    </nc>
  </rcc>
  <rcc rId="2270" sId="2">
    <nc r="E29" t="inlineStr">
      <is>
        <t>02_sysMEM/31_pseudo_dual_port_single_clock_1Kx18</t>
        <phoneticPr fontId="0" type="noConversion"/>
      </is>
    </nc>
  </rcc>
  <rcc rId="2271" sId="2">
    <nc r="E30" t="inlineStr">
      <is>
        <t>02_sysMEM/32_pseudo_dual_port_single_clock_2Kx9</t>
        <phoneticPr fontId="0" type="noConversion"/>
      </is>
    </nc>
  </rcc>
  <rcc rId="2272" sId="2">
    <nc r="E31" t="inlineStr">
      <is>
        <t>02_sysMEM/33_pseudo_dual_port_single_clock_4Kx4</t>
        <phoneticPr fontId="0" type="noConversion"/>
      </is>
    </nc>
  </rcc>
  <rcc rId="2273" sId="2">
    <nc r="E32" t="inlineStr">
      <is>
        <t>02_sysMEM/34_pseudo_dual_port_single_clock_8Kx2</t>
        <phoneticPr fontId="0" type="noConversion"/>
      </is>
    </nc>
  </rcc>
  <rcc rId="2274" sId="2">
    <nc r="E33" t="inlineStr">
      <is>
        <t>02_sysMEM/34_pseudo_dual_port_single_clock_16Kx1</t>
        <phoneticPr fontId="0" type="noConversion"/>
      </is>
    </nc>
  </rcc>
  <rcc rId="2275" sId="2">
    <nc r="E34" t="inlineStr">
      <is>
        <t>02_sysMEM/41_single_port_large_width</t>
        <phoneticPr fontId="0" type="noConversion"/>
      </is>
    </nc>
  </rcc>
  <rcc rId="2276" sId="2">
    <nc r="E35" t="inlineStr">
      <is>
        <t>02_sysMEM/42_single_port_large_depth</t>
        <phoneticPr fontId="0" type="noConversion"/>
      </is>
    </nc>
  </rcc>
  <rcc rId="2277" sId="2">
    <nc r="E36" t="inlineStr">
      <is>
        <t>02_sysMEM/43_pseudo_dual_port_large_width</t>
        <phoneticPr fontId="0" type="noConversion"/>
      </is>
    </nc>
  </rcc>
  <rcc rId="2278" sId="2">
    <nc r="E37" t="inlineStr">
      <is>
        <t>02_sysMEM/44_pseudo_dual_port_large_depth</t>
        <phoneticPr fontId="0" type="noConversion"/>
      </is>
    </nc>
  </rcc>
  <rcc rId="2279" sId="2">
    <nc r="E38" t="inlineStr">
      <is>
        <t>02_sysMEM/45_true_dual_port_large_width</t>
        <phoneticPr fontId="0" type="noConversion"/>
      </is>
    </nc>
  </rcc>
  <rcc rId="2280" sId="2">
    <nc r="E39" t="inlineStr">
      <is>
        <t>02_sysMEM/46_true_dual_port_large_depth</t>
        <phoneticPr fontId="0" type="noConversion"/>
      </is>
    </nc>
  </rcc>
  <rcc rId="2281" sId="2">
    <nc r="E40" t="inlineStr">
      <is>
        <t>02_sysMEM/55_SOF_125146</t>
        <phoneticPr fontId="0" type="noConversion"/>
      </is>
    </nc>
  </rcc>
  <rcc rId="2282" sId="2">
    <nc r="D18" t="inlineStr">
      <is>
        <t>sysMEM</t>
        <phoneticPr fontId="0" type="noConversion"/>
      </is>
    </nc>
  </rcc>
  <rcc rId="2283" sId="2">
    <nc r="D19" t="inlineStr">
      <is>
        <t>sysMEM</t>
        <phoneticPr fontId="0" type="noConversion"/>
      </is>
    </nc>
  </rcc>
  <rcc rId="2284" sId="2">
    <nc r="D20" t="inlineStr">
      <is>
        <t>sysMEM</t>
        <phoneticPr fontId="0" type="noConversion"/>
      </is>
    </nc>
  </rcc>
  <rcc rId="2285" sId="2">
    <nc r="D21" t="inlineStr">
      <is>
        <t>sysMEM</t>
        <phoneticPr fontId="0" type="noConversion"/>
      </is>
    </nc>
  </rcc>
  <rcc rId="2286" sId="2">
    <nc r="D22" t="inlineStr">
      <is>
        <t>sysMEM</t>
        <phoneticPr fontId="0" type="noConversion"/>
      </is>
    </nc>
  </rcc>
  <rcc rId="2287" sId="2">
    <nc r="D23" t="inlineStr">
      <is>
        <t>sysMEM</t>
        <phoneticPr fontId="0" type="noConversion"/>
      </is>
    </nc>
  </rcc>
  <rcc rId="2288" sId="2">
    <nc r="D24" t="inlineStr">
      <is>
        <t>sysMEM</t>
        <phoneticPr fontId="0" type="noConversion"/>
      </is>
    </nc>
  </rcc>
  <rcc rId="2289" sId="2">
    <nc r="D25" t="inlineStr">
      <is>
        <t>sysMEM</t>
        <phoneticPr fontId="0" type="noConversion"/>
      </is>
    </nc>
  </rcc>
  <rcc rId="2290" sId="2">
    <nc r="D26" t="inlineStr">
      <is>
        <t>sysMEM</t>
        <phoneticPr fontId="0" type="noConversion"/>
      </is>
    </nc>
  </rcc>
  <rcc rId="2291" sId="2">
    <nc r="D27" t="inlineStr">
      <is>
        <t>sysMEM</t>
        <phoneticPr fontId="0" type="noConversion"/>
      </is>
    </nc>
  </rcc>
  <rcc rId="2292" sId="2">
    <nc r="D28" t="inlineStr">
      <is>
        <t>sysMEM</t>
        <phoneticPr fontId="0" type="noConversion"/>
      </is>
    </nc>
  </rcc>
  <rcc rId="2293" sId="2">
    <nc r="D29" t="inlineStr">
      <is>
        <t>sysMEM</t>
        <phoneticPr fontId="0" type="noConversion"/>
      </is>
    </nc>
  </rcc>
  <rcc rId="2294" sId="2">
    <nc r="D30" t="inlineStr">
      <is>
        <t>sysMEM</t>
        <phoneticPr fontId="0" type="noConversion"/>
      </is>
    </nc>
  </rcc>
  <rcc rId="2295" sId="2">
    <nc r="D31" t="inlineStr">
      <is>
        <t>sysMEM</t>
        <phoneticPr fontId="0" type="noConversion"/>
      </is>
    </nc>
  </rcc>
  <rcc rId="2296" sId="2">
    <nc r="D32" t="inlineStr">
      <is>
        <t>sysMEM</t>
        <phoneticPr fontId="0" type="noConversion"/>
      </is>
    </nc>
  </rcc>
  <rcc rId="2297" sId="2">
    <nc r="D33" t="inlineStr">
      <is>
        <t>sysMEM</t>
        <phoneticPr fontId="0" type="noConversion"/>
      </is>
    </nc>
  </rcc>
  <rcc rId="2298" sId="2">
    <nc r="D34" t="inlineStr">
      <is>
        <t>sysMEM</t>
        <phoneticPr fontId="0" type="noConversion"/>
      </is>
    </nc>
  </rcc>
  <rcc rId="2299" sId="2">
    <nc r="D35" t="inlineStr">
      <is>
        <t>sysMEM</t>
        <phoneticPr fontId="0" type="noConversion"/>
      </is>
    </nc>
  </rcc>
  <rcc rId="2300" sId="2">
    <nc r="D36" t="inlineStr">
      <is>
        <t>sysMEM</t>
        <phoneticPr fontId="0" type="noConversion"/>
      </is>
    </nc>
  </rcc>
  <rcc rId="2301" sId="2">
    <nc r="D37" t="inlineStr">
      <is>
        <t>sysMEM</t>
        <phoneticPr fontId="0" type="noConversion"/>
      </is>
    </nc>
  </rcc>
  <rcc rId="2302" sId="2">
    <nc r="D38" t="inlineStr">
      <is>
        <t>sysMEM</t>
        <phoneticPr fontId="0" type="noConversion"/>
      </is>
    </nc>
  </rcc>
  <rcc rId="2303" sId="2">
    <nc r="D39" t="inlineStr">
      <is>
        <t>sysMEM</t>
        <phoneticPr fontId="0" type="noConversion"/>
      </is>
    </nc>
  </rcc>
  <rcc rId="2304" sId="2">
    <nc r="D40" t="inlineStr">
      <is>
        <t>sysMEM</t>
        <phoneticPr fontId="0" type="noConversion"/>
      </is>
    </nc>
  </rcc>
  <rcc rId="2305" sId="2">
    <oc r="H11" t="inlineStr">
      <is>
        <t>DP16K inference, 1K X 4</t>
      </is>
    </oc>
    <nc r="H11" t="inlineStr">
      <is>
        <t>SP16K inference, 1K X 18 with initial file</t>
        <phoneticPr fontId="0" type="noConversion"/>
      </is>
    </nc>
  </rcc>
  <rcc rId="2306" sId="2">
    <oc r="H12" t="inlineStr">
      <is>
        <t>DP16K inference, 16K X 1</t>
      </is>
    </oc>
    <nc r="H12" t="inlineStr">
      <is>
        <t>PDP16K inference, 1K X 4</t>
      </is>
    </nc>
  </rcc>
  <rcc rId="2307" sId="2">
    <oc r="H13" t="inlineStr">
      <is>
        <t>DP16K inference, 8K X 2</t>
      </is>
    </oc>
    <nc r="H13" t="inlineStr">
      <is>
        <t>PDP16K inference, 16K X 1</t>
      </is>
    </nc>
  </rcc>
  <rcc rId="2308" sId="2">
    <oc r="H14" t="inlineStr">
      <is>
        <t>DP16K inference, 4K X 4</t>
      </is>
    </oc>
    <nc r="H14" t="inlineStr">
      <is>
        <t>PDP16K inference, 8K X 2</t>
      </is>
    </nc>
  </rcc>
  <rcc rId="2309" sId="2">
    <oc r="H15" t="inlineStr">
      <is>
        <t>DP16K inference, 2K X 9</t>
      </is>
    </oc>
    <nc r="H15" t="inlineStr">
      <is>
        <t>PDP16K inference, 4K X 4</t>
      </is>
    </nc>
  </rcc>
  <rcc rId="2310" sId="2">
    <oc r="H16" t="inlineStr">
      <is>
        <t>DP16K inference, 1K X 18</t>
      </is>
    </oc>
    <nc r="H16" t="inlineStr">
      <is>
        <t>PDP16K inference, 2K X 9</t>
      </is>
    </nc>
  </rcc>
  <rcc rId="2311" sId="2">
    <oc r="H17" t="inlineStr">
      <is>
        <t>DP16K inference, 1K X 18 with VHDL source</t>
      </is>
    </oc>
    <nc r="H17" t="inlineStr">
      <is>
        <t>PDP16K inference, 1K X 18</t>
      </is>
    </nc>
  </rcc>
  <rcc rId="2312" sId="2">
    <nc r="H18" t="inlineStr">
      <is>
        <t>PDP16K inference, 512 X 36</t>
        <phoneticPr fontId="0" type="noConversion"/>
      </is>
    </nc>
  </rcc>
  <rcc rId="2313" sId="2">
    <nc r="H19" t="inlineStr">
      <is>
        <t>PDP16K inference, 1K X 18 with VHDL source</t>
        <phoneticPr fontId="0" type="noConversion"/>
      </is>
    </nc>
  </rcc>
  <rcc rId="2314" sId="2">
    <nc r="H20" t="inlineStr">
      <is>
        <t>PDP16K inference, 1K X 18 with initial file</t>
        <phoneticPr fontId="0" type="noConversion"/>
      </is>
    </nc>
  </rcc>
  <rcc rId="2315" sId="2">
    <nc r="H21" t="inlineStr">
      <is>
        <t>DP16K inference, 1K X 4</t>
      </is>
    </nc>
  </rcc>
  <rcc rId="2316" sId="2">
    <nc r="H22" t="inlineStr">
      <is>
        <t>DP16K inference, 16K X 1</t>
      </is>
    </nc>
  </rcc>
  <rcc rId="2317" sId="2">
    <nc r="H23" t="inlineStr">
      <is>
        <t>DP16K inference, 8K X 2</t>
      </is>
    </nc>
  </rcc>
  <rcc rId="2318" sId="2">
    <nc r="H24" t="inlineStr">
      <is>
        <t>DP16K inference, 4K X 4</t>
      </is>
    </nc>
  </rcc>
  <rcc rId="2319" sId="2">
    <nc r="H25" t="inlineStr">
      <is>
        <t>DP16K inference, 2K X 9</t>
      </is>
    </nc>
  </rcc>
  <rcc rId="2320" sId="2">
    <nc r="H26" t="inlineStr">
      <is>
        <t>DP16K inference, 1K X 18</t>
      </is>
    </nc>
  </rcc>
  <rcc rId="2321" sId="2">
    <nc r="H27" t="inlineStr">
      <is>
        <t>DP16K inference, 1K X 18 with VHDL source</t>
      </is>
    </nc>
  </rcc>
  <rcc rId="2322" sId="2">
    <nc r="H28" t="inlineStr">
      <is>
        <t>DP16K inference, 1K X 18 with initial file</t>
        <phoneticPr fontId="0" type="noConversion"/>
      </is>
    </nc>
  </rcc>
  <rcc rId="2323" sId="2">
    <nc r="H29" t="inlineStr">
      <is>
        <t>PDPSC16K inference, 1K X 18 with single clock</t>
        <phoneticPr fontId="0" type="noConversion"/>
      </is>
    </nc>
  </rcc>
  <rcc rId="2324" sId="2">
    <nc r="H30" t="inlineStr">
      <is>
        <t>PDPSC16K inference, 2K X 9 with single clock</t>
        <phoneticPr fontId="0" type="noConversion"/>
      </is>
    </nc>
  </rcc>
  <rcc rId="2325" sId="2">
    <nc r="H31" t="inlineStr">
      <is>
        <t>PDPSC16K inference, 4K X 4 with single clock</t>
        <phoneticPr fontId="0" type="noConversion"/>
      </is>
    </nc>
  </rcc>
  <rcc rId="2326" sId="2">
    <nc r="H32" t="inlineStr">
      <is>
        <t>PDPSC16K inference, 8K X 2 with single clock</t>
        <phoneticPr fontId="0" type="noConversion"/>
      </is>
    </nc>
  </rcc>
  <rcc rId="2327" sId="2">
    <nc r="H33" t="inlineStr">
      <is>
        <t>PDPSC16K inference, 16K X 1 with single clock</t>
        <phoneticPr fontId="0" type="noConversion"/>
      </is>
    </nc>
  </rcc>
  <rcc rId="2328" sId="2">
    <nc r="H34" t="inlineStr">
      <is>
        <t>SP16K inference large width, 1K x 72, 4 EBRs</t>
        <phoneticPr fontId="0" type="noConversion"/>
      </is>
    </nc>
  </rcc>
  <rcc rId="2329" sId="2">
    <nc r="H35" t="inlineStr">
      <is>
        <t>SP16K inference large depth, 64K x 18, 72 EBRs</t>
        <phoneticPr fontId="0" type="noConversion"/>
      </is>
    </nc>
  </rcc>
  <rcc rId="2330" sId="2">
    <nc r="H36" t="inlineStr">
      <is>
        <t>PDP16K inference large width, 1K x 72, 4 EBRs</t>
        <phoneticPr fontId="0" type="noConversion"/>
      </is>
    </nc>
  </rcc>
  <rcc rId="2331" sId="2">
    <nc r="H37" t="inlineStr">
      <is>
        <t>PDP16K inference large depth, 64K x 18, 72 EBRs</t>
        <phoneticPr fontId="0" type="noConversion"/>
      </is>
    </nc>
  </rcc>
  <rcc rId="2332" sId="2">
    <nc r="H38" t="inlineStr">
      <is>
        <t>DP16K inference large width, 1K x 38, 3 EBRs</t>
        <phoneticPr fontId="0" type="noConversion"/>
      </is>
    </nc>
  </rcc>
  <rcc rId="2333" sId="2">
    <nc r="H39" t="inlineStr">
      <is>
        <t>DP16K inference large depth, 64K x 18, 72 EBRs</t>
        <phoneticPr fontId="0" type="noConversion"/>
      </is>
    </nc>
  </rcc>
  <rcc rId="2334" sId="2">
    <nc r="H40" t="inlineStr">
      <is>
        <t>ARM usage style flow check</t>
        <phoneticPr fontId="0" type="noConversion"/>
      </is>
    </nc>
  </rcc>
  <rcc rId="2335" sId="2">
    <nc r="AB18" t="inlineStr">
      <is>
        <t>sim</t>
        <phoneticPr fontId="0" type="noConversion"/>
      </is>
    </nc>
  </rcc>
  <rcc rId="2336" sId="2">
    <nc r="AB19" t="inlineStr">
      <is>
        <t>sim</t>
        <phoneticPr fontId="0" type="noConversion"/>
      </is>
    </nc>
  </rcc>
  <rcc rId="2337" sId="2">
    <nc r="AB20" t="inlineStr">
      <is>
        <t>sim</t>
        <phoneticPr fontId="0" type="noConversion"/>
      </is>
    </nc>
  </rcc>
  <rcc rId="2338" sId="2">
    <nc r="AB21" t="inlineStr">
      <is>
        <t>sim</t>
        <phoneticPr fontId="0" type="noConversion"/>
      </is>
    </nc>
  </rcc>
  <rcc rId="2339" sId="2">
    <nc r="AB22" t="inlineStr">
      <is>
        <t>sim</t>
        <phoneticPr fontId="0" type="noConversion"/>
      </is>
    </nc>
  </rcc>
  <rcc rId="2340" sId="2">
    <nc r="AB23" t="inlineStr">
      <is>
        <t>sim</t>
        <phoneticPr fontId="0" type="noConversion"/>
      </is>
    </nc>
  </rcc>
  <rcc rId="2341" sId="2">
    <nc r="AB24" t="inlineStr">
      <is>
        <t>sim</t>
        <phoneticPr fontId="0" type="noConversion"/>
      </is>
    </nc>
  </rcc>
  <rcc rId="2342" sId="2">
    <nc r="AB25" t="inlineStr">
      <is>
        <t>sim</t>
        <phoneticPr fontId="0" type="noConversion"/>
      </is>
    </nc>
  </rcc>
  <rcc rId="2343" sId="2">
    <nc r="AB26" t="inlineStr">
      <is>
        <t>sim</t>
        <phoneticPr fontId="0" type="noConversion"/>
      </is>
    </nc>
  </rcc>
  <rcc rId="2344" sId="2">
    <nc r="AB27" t="inlineStr">
      <is>
        <t>sim</t>
        <phoneticPr fontId="0" type="noConversion"/>
      </is>
    </nc>
  </rcc>
  <rcc rId="2345" sId="2">
    <nc r="AB28" t="inlineStr">
      <is>
        <t>sim</t>
        <phoneticPr fontId="0" type="noConversion"/>
      </is>
    </nc>
  </rcc>
  <rcc rId="2346" sId="2">
    <nc r="AB29" t="inlineStr">
      <is>
        <t>sim</t>
        <phoneticPr fontId="0" type="noConversion"/>
      </is>
    </nc>
  </rcc>
  <rcc rId="2347" sId="2">
    <nc r="AB30" t="inlineStr">
      <is>
        <t>sim</t>
        <phoneticPr fontId="0" type="noConversion"/>
      </is>
    </nc>
  </rcc>
  <rcc rId="2348" sId="2">
    <nc r="AB31" t="inlineStr">
      <is>
        <t>sim</t>
        <phoneticPr fontId="0" type="noConversion"/>
      </is>
    </nc>
  </rcc>
  <rcc rId="2349" sId="2">
    <nc r="AB32" t="inlineStr">
      <is>
        <t>sim</t>
        <phoneticPr fontId="0" type="noConversion"/>
      </is>
    </nc>
  </rcc>
  <rcc rId="2350" sId="2">
    <nc r="AB33" t="inlineStr">
      <is>
        <t>sim</t>
        <phoneticPr fontId="0" type="noConversion"/>
      </is>
    </nc>
  </rcc>
  <rcc rId="2351" sId="2">
    <nc r="AB34" t="inlineStr">
      <is>
        <t>sim</t>
        <phoneticPr fontId="0" type="noConversion"/>
      </is>
    </nc>
  </rcc>
  <rcc rId="2352" sId="2">
    <nc r="AB35" t="inlineStr">
      <is>
        <t>sim</t>
        <phoneticPr fontId="0" type="noConversion"/>
      </is>
    </nc>
  </rcc>
  <rcc rId="2353" sId="2">
    <nc r="AB36" t="inlineStr">
      <is>
        <t>sim</t>
        <phoneticPr fontId="0" type="noConversion"/>
      </is>
    </nc>
  </rcc>
  <rcc rId="2354" sId="2">
    <nc r="AB37" t="inlineStr">
      <is>
        <t>sim</t>
        <phoneticPr fontId="0" type="noConversion"/>
      </is>
    </nc>
  </rcc>
  <rcc rId="2355" sId="2">
    <nc r="AB38" t="inlineStr">
      <is>
        <t>sim</t>
        <phoneticPr fontId="0" type="noConversion"/>
      </is>
    </nc>
  </rcc>
  <rcc rId="2356" sId="2">
    <nc r="AB39" t="inlineStr">
      <is>
        <t>sim</t>
        <phoneticPr fontId="0" type="noConversion"/>
      </is>
    </nc>
  </rcc>
  <rcc rId="2357" sId="2">
    <nc r="AB40" t="inlineStr">
      <is>
        <t>impl</t>
        <phoneticPr fontId="0" type="noConversion"/>
      </is>
    </nc>
  </rcc>
  <rrc rId="2358" sId="2" ref="A41:XFD41" action="deleteRow">
    <rfmt sheetId="2" xfDxf="1" sqref="A41:XFD41" start="0" length="0">
      <dxf>
        <numFmt numFmtId="30" formatCode="@"/>
        <protection locked="0"/>
      </dxf>
    </rfmt>
  </rrc>
  <rrc rId="2359" sId="2" ref="A41:XFD41" action="deleteRow">
    <rfmt sheetId="2" xfDxf="1" sqref="A41:XFD41" start="0" length="0">
      <dxf>
        <numFmt numFmtId="30" formatCode="@"/>
        <protection locked="0"/>
      </dxf>
    </rfmt>
  </rrc>
  <rrc rId="2360" sId="2" ref="A41:XFD41" action="deleteRow">
    <rfmt sheetId="2" xfDxf="1" sqref="A41:XFD41" start="0" length="0">
      <dxf>
        <numFmt numFmtId="30" formatCode="@"/>
        <protection locked="0"/>
      </dxf>
    </rfmt>
  </rrc>
  <rrc rId="2361" sId="2" ref="A41:XFD41" action="deleteRow">
    <rfmt sheetId="2" xfDxf="1" sqref="A41:XFD41" start="0" length="0">
      <dxf>
        <numFmt numFmtId="30" formatCode="@"/>
        <protection locked="0"/>
      </dxf>
    </rfmt>
  </rrc>
  <rrc rId="2362" sId="2" ref="A41:XFD41" action="deleteRow">
    <rfmt sheetId="2" xfDxf="1" sqref="A41:XFD41" start="0" length="0">
      <dxf>
        <numFmt numFmtId="30" formatCode="@"/>
        <protection locked="0"/>
      </dxf>
    </rfmt>
  </rrc>
  <rrc rId="2363" sId="2" ref="A41:XFD41" action="deleteRow">
    <rfmt sheetId="2" xfDxf="1" sqref="A41:XFD41" start="0" length="0">
      <dxf>
        <numFmt numFmtId="30" formatCode="@"/>
        <protection locked="0"/>
      </dxf>
    </rfmt>
  </rrc>
  <rrc rId="2364" sId="2" ref="A41:XFD41" action="deleteRow">
    <rfmt sheetId="2" xfDxf="1" sqref="A41:XFD41" start="0" length="0">
      <dxf>
        <numFmt numFmtId="30" formatCode="@"/>
        <protection locked="0"/>
      </dxf>
    </rfmt>
  </rrc>
  <rrc rId="2365" sId="2" ref="A41:XFD41" action="deleteRow">
    <rfmt sheetId="2" xfDxf="1" sqref="A41:XFD41" start="0" length="0">
      <dxf>
        <numFmt numFmtId="30" formatCode="@"/>
        <protection locked="0"/>
      </dxf>
    </rfmt>
  </rrc>
  <rrc rId="2366" sId="2" ref="A41:XFD41" action="deleteRow">
    <rfmt sheetId="2" xfDxf="1" sqref="A41:XFD41" start="0" length="0">
      <dxf>
        <numFmt numFmtId="30" formatCode="@"/>
        <protection locked="0"/>
      </dxf>
    </rfmt>
  </rrc>
  <rrc rId="2367" sId="2" ref="A41:XFD41" action="deleteRow">
    <rfmt sheetId="2" xfDxf="1" sqref="A41:XFD41" start="0" length="0">
      <dxf>
        <numFmt numFmtId="30" formatCode="@"/>
        <protection locked="0"/>
      </dxf>
    </rfmt>
  </rrc>
  <rrc rId="2368" sId="2" ref="A41:XFD41" action="deleteRow">
    <rfmt sheetId="2" xfDxf="1" sqref="A41:XFD41" start="0" length="0">
      <dxf>
        <numFmt numFmtId="30" formatCode="@"/>
        <protection locked="0"/>
      </dxf>
    </rfmt>
  </rrc>
  <rrc rId="2369" sId="2" ref="A41:XFD41" action="deleteRow">
    <rfmt sheetId="2" xfDxf="1" sqref="A41:XFD41" start="0" length="0">
      <dxf>
        <numFmt numFmtId="30" formatCode="@"/>
        <protection locked="0"/>
      </dxf>
    </rfmt>
  </rrc>
  <rrc rId="2370" sId="2" ref="A41:XFD41" action="deleteRow">
    <rfmt sheetId="2" xfDxf="1" sqref="A41:XFD41" start="0" length="0">
      <dxf>
        <numFmt numFmtId="30" formatCode="@"/>
        <protection locked="0"/>
      </dxf>
    </rfmt>
  </rrc>
  <rrc rId="2371" sId="2" ref="A41:XFD41" action="deleteRow">
    <rfmt sheetId="2" xfDxf="1" sqref="A41:XFD41" start="0" length="0">
      <dxf>
        <numFmt numFmtId="30" formatCode="@"/>
        <protection locked="0"/>
      </dxf>
    </rfmt>
  </rrc>
  <rrc rId="2372" sId="2" ref="A41:XFD41" action="deleteRow">
    <rfmt sheetId="2" xfDxf="1" sqref="A41:XFD41" start="0" length="0">
      <dxf>
        <numFmt numFmtId="30" formatCode="@"/>
        <protection locked="0"/>
      </dxf>
    </rfmt>
  </rrc>
  <rrc rId="2373" sId="2" ref="A41:XFD41" action="deleteRow">
    <rfmt sheetId="2" xfDxf="1" sqref="A41:XFD41" start="0" length="0">
      <dxf>
        <numFmt numFmtId="30" formatCode="@"/>
        <protection locked="0"/>
      </dxf>
    </rfmt>
  </rrc>
  <rrc rId="2374" sId="2" ref="A41:XFD41" action="deleteRow">
    <rfmt sheetId="2" xfDxf="1" sqref="A41:XFD41" start="0" length="0">
      <dxf>
        <numFmt numFmtId="30" formatCode="@"/>
        <protection locked="0"/>
      </dxf>
    </rfmt>
  </rrc>
  <rrc rId="2375" sId="2" ref="A41:XFD41" action="deleteRow">
    <rfmt sheetId="2" xfDxf="1" sqref="A41:XFD41" start="0" length="0">
      <dxf>
        <numFmt numFmtId="30" formatCode="@"/>
        <protection locked="0"/>
      </dxf>
    </rfmt>
  </rrc>
  <rrc rId="2376" sId="2" ref="A41:XFD41" action="deleteRow">
    <rfmt sheetId="2" xfDxf="1" sqref="A41:XFD41" start="0" length="0">
      <dxf>
        <numFmt numFmtId="30" formatCode="@"/>
        <protection locked="0"/>
      </dxf>
    </rfmt>
  </rrc>
  <rrc rId="2377" sId="2" ref="A41:XFD41" action="deleteRow">
    <rfmt sheetId="2" xfDxf="1" sqref="A41:XFD41" start="0" length="0">
      <dxf>
        <numFmt numFmtId="30" formatCode="@"/>
        <protection locked="0"/>
      </dxf>
    </rfmt>
  </rrc>
  <rrc rId="2378" sId="2" ref="A41:XFD41" action="deleteRow">
    <rfmt sheetId="2" xfDxf="1" sqref="A41:XFD41" start="0" length="0">
      <dxf>
        <numFmt numFmtId="30" formatCode="@"/>
        <protection locked="0"/>
      </dxf>
    </rfmt>
  </rrc>
  <rrc rId="2379" sId="2" ref="A41:XFD41" action="deleteRow">
    <rfmt sheetId="2" xfDxf="1" sqref="A41:XFD41" start="0" length="0">
      <dxf>
        <numFmt numFmtId="30" formatCode="@"/>
        <protection locked="0"/>
      </dxf>
    </rfmt>
  </rrc>
  <rrc rId="2380" sId="2" ref="A41:XFD41" action="deleteRow">
    <rfmt sheetId="2" xfDxf="1" sqref="A41:XFD41" start="0" length="0">
      <dxf>
        <numFmt numFmtId="30" formatCode="@"/>
        <protection locked="0"/>
      </dxf>
    </rfmt>
  </rr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2" sId="2">
    <nc r="A18" t="inlineStr">
      <is>
        <t>16</t>
      </is>
    </nc>
  </rcc>
  <rcc rId="2383" sId="2">
    <nc r="A19" t="inlineStr">
      <is>
        <t>17</t>
      </is>
    </nc>
  </rcc>
  <rcc rId="2384" sId="2">
    <nc r="A20" t="inlineStr">
      <is>
        <t>18</t>
      </is>
    </nc>
  </rcc>
  <rcc rId="2385" sId="2">
    <nc r="A21" t="inlineStr">
      <is>
        <t>19</t>
      </is>
    </nc>
  </rcc>
  <rcc rId="2386" sId="2">
    <nc r="A22" t="inlineStr">
      <is>
        <t>20</t>
      </is>
    </nc>
  </rcc>
  <rcc rId="2387" sId="2">
    <nc r="A23" t="inlineStr">
      <is>
        <t>21</t>
      </is>
    </nc>
  </rcc>
  <rcc rId="2388" sId="2">
    <nc r="A24" t="inlineStr">
      <is>
        <t>22</t>
      </is>
    </nc>
  </rcc>
  <rcc rId="2389" sId="2">
    <nc r="A25" t="inlineStr">
      <is>
        <t>23</t>
      </is>
    </nc>
  </rcc>
  <rcc rId="2390" sId="2">
    <nc r="A26" t="inlineStr">
      <is>
        <t>24</t>
      </is>
    </nc>
  </rcc>
  <rcc rId="2391" sId="2">
    <nc r="A27" t="inlineStr">
      <is>
        <t>25</t>
      </is>
    </nc>
  </rcc>
  <rcc rId="2392" sId="2">
    <nc r="A28" t="inlineStr">
      <is>
        <t>26</t>
      </is>
    </nc>
  </rcc>
  <rcc rId="2393" sId="2">
    <nc r="A29" t="inlineStr">
      <is>
        <t>27</t>
      </is>
    </nc>
  </rcc>
  <rcc rId="2394" sId="2">
    <nc r="A30" t="inlineStr">
      <is>
        <t>28</t>
      </is>
    </nc>
  </rcc>
  <rcc rId="2395" sId="2">
    <nc r="A31" t="inlineStr">
      <is>
        <t>29</t>
      </is>
    </nc>
  </rcc>
  <rcc rId="2396" sId="2">
    <nc r="A32" t="inlineStr">
      <is>
        <t>30</t>
      </is>
    </nc>
  </rcc>
  <rcc rId="2397" sId="2">
    <nc r="A33" t="inlineStr">
      <is>
        <t>31</t>
      </is>
    </nc>
  </rcc>
  <rcc rId="2398" sId="2">
    <nc r="A34" t="inlineStr">
      <is>
        <t>32</t>
      </is>
    </nc>
  </rcc>
  <rcc rId="2399" sId="2">
    <nc r="A35" t="inlineStr">
      <is>
        <t>33</t>
      </is>
    </nc>
  </rcc>
  <rcc rId="2400" sId="2">
    <nc r="A36" t="inlineStr">
      <is>
        <t>34</t>
      </is>
    </nc>
  </rcc>
  <rcc rId="2401" sId="2">
    <nc r="A37" t="inlineStr">
      <is>
        <t>35</t>
      </is>
    </nc>
  </rcc>
  <rcc rId="2402" sId="2">
    <nc r="A38" t="inlineStr">
      <is>
        <t>36</t>
      </is>
    </nc>
  </rcc>
  <rcc rId="2403" sId="2">
    <nc r="A39" t="inlineStr">
      <is>
        <t>37</t>
      </is>
    </nc>
  </rcc>
  <rcc rId="2404" sId="2">
    <nc r="A40" t="inlineStr">
      <is>
        <t>38</t>
      </is>
    </nc>
  </rcc>
  <rcc rId="2405" sId="2">
    <oc r="A41" t="inlineStr">
      <is>
        <t>16</t>
      </is>
    </oc>
    <nc r="A41" t="inlineStr">
      <is>
        <t>39</t>
      </is>
    </nc>
  </rcc>
  <rcc rId="2406" sId="2">
    <oc r="A42" t="inlineStr">
      <is>
        <t>17</t>
      </is>
    </oc>
    <nc r="A42" t="inlineStr">
      <is>
        <t>40</t>
      </is>
    </nc>
  </rcc>
  <rcc rId="2407" sId="2">
    <oc r="A43" t="inlineStr">
      <is>
        <t>18</t>
      </is>
    </oc>
    <nc r="A43" t="inlineStr">
      <is>
        <t>41</t>
      </is>
    </nc>
  </rcc>
  <rcc rId="2408" sId="2">
    <oc r="A44" t="inlineStr">
      <is>
        <t>19</t>
      </is>
    </oc>
    <nc r="A44" t="inlineStr">
      <is>
        <t>42</t>
      </is>
    </nc>
  </rcc>
  <rcc rId="2409" sId="2">
    <oc r="A45" t="inlineStr">
      <is>
        <t>20</t>
      </is>
    </oc>
    <nc r="A45" t="inlineStr">
      <is>
        <t>43</t>
      </is>
    </nc>
  </rcc>
  <rcc rId="2410" sId="2">
    <oc r="A46" t="inlineStr">
      <is>
        <t>21</t>
      </is>
    </oc>
    <nc r="A46" t="inlineStr">
      <is>
        <t>44</t>
      </is>
    </nc>
  </rcc>
  <rcc rId="2411" sId="2">
    <oc r="A47" t="inlineStr">
      <is>
        <t>22</t>
      </is>
    </oc>
    <nc r="A47" t="inlineStr">
      <is>
        <t>45</t>
      </is>
    </nc>
  </rcc>
  <rcc rId="2412" sId="2">
    <oc r="A48" t="inlineStr">
      <is>
        <t>23</t>
      </is>
    </oc>
    <nc r="A48" t="inlineStr">
      <is>
        <t>46</t>
      </is>
    </nc>
  </rcc>
  <rcc rId="2413" sId="2">
    <oc r="A49" t="inlineStr">
      <is>
        <t>24</t>
      </is>
    </oc>
    <nc r="A49" t="inlineStr">
      <is>
        <t>47</t>
      </is>
    </nc>
  </rcc>
  <rcc rId="2414" sId="2">
    <oc r="A50" t="inlineStr">
      <is>
        <t>25</t>
      </is>
    </oc>
    <nc r="A50" t="inlineStr">
      <is>
        <t>48</t>
      </is>
    </nc>
  </rcc>
  <rcc rId="2415" sId="2">
    <oc r="A51" t="inlineStr">
      <is>
        <t>26</t>
      </is>
    </oc>
    <nc r="A51" t="inlineStr">
      <is>
        <t>49</t>
      </is>
    </nc>
  </rcc>
  <rcc rId="2416" sId="2">
    <oc r="A52" t="inlineStr">
      <is>
        <t>27</t>
      </is>
    </oc>
    <nc r="A52" t="inlineStr">
      <is>
        <t>50</t>
      </is>
    </nc>
  </rcc>
  <rcc rId="2417" sId="2">
    <oc r="A53" t="inlineStr">
      <is>
        <t>28</t>
      </is>
    </oc>
    <nc r="A53" t="inlineStr">
      <is>
        <t>51</t>
      </is>
    </nc>
  </rcc>
  <rcc rId="2418" sId="2">
    <oc r="A54" t="inlineStr">
      <is>
        <t>29</t>
      </is>
    </oc>
    <nc r="A54" t="inlineStr">
      <is>
        <t>52</t>
      </is>
    </nc>
  </rcc>
  <rcc rId="2419" sId="2">
    <oc r="A55" t="inlineStr">
      <is>
        <t>30</t>
      </is>
    </oc>
    <nc r="A55" t="inlineStr">
      <is>
        <t>53</t>
      </is>
    </nc>
  </rcc>
  <rcc rId="2420" sId="2">
    <oc r="A56" t="inlineStr">
      <is>
        <t>31</t>
      </is>
    </oc>
    <nc r="A56" t="inlineStr">
      <is>
        <t>54</t>
      </is>
    </nc>
  </rcc>
  <rcc rId="2421" sId="2">
    <oc r="A57" t="inlineStr">
      <is>
        <t>32</t>
      </is>
    </oc>
    <nc r="A57" t="inlineStr">
      <is>
        <t>55</t>
      </is>
    </nc>
  </rcc>
  <rcc rId="2422" sId="2">
    <oc r="A58" t="inlineStr">
      <is>
        <t>33</t>
      </is>
    </oc>
    <nc r="A58" t="inlineStr">
      <is>
        <t>56</t>
      </is>
    </nc>
  </rcc>
  <rcc rId="2423" sId="2">
    <oc r="A59" t="inlineStr">
      <is>
        <t>34</t>
      </is>
    </oc>
    <nc r="A59" t="inlineStr">
      <is>
        <t>57</t>
      </is>
    </nc>
  </rcc>
  <rcc rId="2424" sId="2">
    <oc r="A60" t="inlineStr">
      <is>
        <t>35</t>
      </is>
    </oc>
    <nc r="A60" t="inlineStr">
      <is>
        <t>58</t>
      </is>
    </nc>
  </rcc>
  <rcc rId="2425" sId="2">
    <oc r="A61" t="inlineStr">
      <is>
        <t>36</t>
      </is>
    </oc>
    <nc r="A61" t="inlineStr">
      <is>
        <t>59</t>
      </is>
    </nc>
  </rcc>
  <rcc rId="2426" sId="2">
    <oc r="A62" t="inlineStr">
      <is>
        <t>37</t>
      </is>
    </oc>
    <nc r="A62" t="inlineStr">
      <is>
        <t>60</t>
      </is>
    </nc>
  </rcc>
  <rcc rId="2427" sId="2">
    <oc r="A63" t="inlineStr">
      <is>
        <t>38</t>
      </is>
    </oc>
    <nc r="A63" t="inlineStr">
      <is>
        <t>61</t>
      </is>
    </nc>
  </rcc>
  <rcc rId="2428" sId="2">
    <oc r="A64" t="inlineStr">
      <is>
        <t>39</t>
      </is>
    </oc>
    <nc r="A64" t="inlineStr">
      <is>
        <t>62</t>
      </is>
    </nc>
  </rcc>
  <rcc rId="2429" sId="2">
    <oc r="A65" t="inlineStr">
      <is>
        <t>40</t>
      </is>
    </oc>
    <nc r="A65" t="inlineStr">
      <is>
        <t>63</t>
      </is>
    </nc>
  </rcc>
  <rcc rId="2430" sId="2">
    <oc r="A66" t="inlineStr">
      <is>
        <t>41</t>
      </is>
    </oc>
    <nc r="A66" t="inlineStr">
      <is>
        <t>64</t>
      </is>
    </nc>
  </rcc>
  <rcc rId="2431" sId="2">
    <oc r="A67" t="inlineStr">
      <is>
        <t>42</t>
      </is>
    </oc>
    <nc r="A67" t="inlineStr">
      <is>
        <t>65</t>
      </is>
    </nc>
  </rcc>
  <rcc rId="2432" sId="2">
    <oc r="A68" t="inlineStr">
      <is>
        <t>43</t>
      </is>
    </oc>
    <nc r="A68" t="inlineStr">
      <is>
        <t>66</t>
      </is>
    </nc>
  </rcc>
  <rcc rId="2433" sId="2">
    <oc r="A69" t="inlineStr">
      <is>
        <t>44</t>
      </is>
    </oc>
    <nc r="A69" t="inlineStr">
      <is>
        <t>67</t>
      </is>
    </nc>
  </rcc>
  <rcc rId="2434" sId="2">
    <oc r="A70" t="inlineStr">
      <is>
        <t>45</t>
      </is>
    </oc>
    <nc r="A70" t="inlineStr">
      <is>
        <t>68</t>
      </is>
    </nc>
  </rcc>
  <rcc rId="2435" sId="2">
    <oc r="A71" t="inlineStr">
      <is>
        <t>46</t>
      </is>
    </oc>
    <nc r="A71" t="inlineStr">
      <is>
        <t>69</t>
      </is>
    </nc>
  </rcc>
  <rcc rId="2436" sId="2">
    <oc r="A72" t="inlineStr">
      <is>
        <t>47</t>
      </is>
    </oc>
    <nc r="A72" t="inlineStr">
      <is>
        <t>70</t>
      </is>
    </nc>
  </rcc>
  <rcc rId="2437" sId="2">
    <oc r="A73" t="inlineStr">
      <is>
        <t>48</t>
      </is>
    </oc>
    <nc r="A73" t="inlineStr">
      <is>
        <t>71</t>
      </is>
    </nc>
  </rcc>
  <rcc rId="2438" sId="2">
    <oc r="A74" t="inlineStr">
      <is>
        <t>49</t>
      </is>
    </oc>
    <nc r="A74" t="inlineStr">
      <is>
        <t>72</t>
      </is>
    </nc>
  </rcc>
  <rcc rId="2439" sId="2">
    <oc r="A75" t="inlineStr">
      <is>
        <t>50</t>
      </is>
    </oc>
    <nc r="A75" t="inlineStr">
      <is>
        <t>73</t>
      </is>
    </nc>
  </rcc>
  <rcc rId="2440" sId="2">
    <oc r="A76" t="inlineStr">
      <is>
        <t>51</t>
      </is>
    </oc>
    <nc r="A76" t="inlineStr">
      <is>
        <t>74</t>
      </is>
    </nc>
  </rcc>
  <rcc rId="2441" sId="2">
    <oc r="A77" t="inlineStr">
      <is>
        <t>52</t>
      </is>
    </oc>
    <nc r="A77" t="inlineStr">
      <is>
        <t>75</t>
      </is>
    </nc>
  </rcc>
  <rcc rId="2442" sId="2">
    <oc r="A78" t="inlineStr">
      <is>
        <t>53</t>
      </is>
    </oc>
    <nc r="A78" t="inlineStr">
      <is>
        <t>76</t>
      </is>
    </nc>
  </rcc>
  <rcc rId="2443" sId="2">
    <oc r="A79" t="inlineStr">
      <is>
        <t>54</t>
      </is>
    </oc>
    <nc r="A79" t="inlineStr">
      <is>
        <t>77</t>
      </is>
    </nc>
  </rcc>
  <rcc rId="2444" sId="2">
    <oc r="A80" t="inlineStr">
      <is>
        <t>55</t>
      </is>
    </oc>
    <nc r="A80" t="inlineStr">
      <is>
        <t>78</t>
      </is>
    </nc>
  </rcc>
  <rcc rId="2445" sId="2">
    <oc r="A81" t="inlineStr">
      <is>
        <t>56</t>
      </is>
    </oc>
    <nc r="A81" t="inlineStr">
      <is>
        <t>79</t>
      </is>
    </nc>
  </rcc>
  <rcc rId="2446" sId="2">
    <oc r="A82" t="inlineStr">
      <is>
        <t>57</t>
      </is>
    </oc>
    <nc r="A82" t="inlineStr">
      <is>
        <t>80</t>
      </is>
    </nc>
  </rcc>
  <rcc rId="2447" sId="2">
    <oc r="A83" t="inlineStr">
      <is>
        <t>58</t>
      </is>
    </oc>
    <nc r="A83" t="inlineStr">
      <is>
        <t>81</t>
      </is>
    </nc>
  </rcc>
  <rcc rId="2448" sId="2">
    <oc r="A84" t="inlineStr">
      <is>
        <t>59</t>
      </is>
    </oc>
    <nc r="A84" t="inlineStr">
      <is>
        <t>82</t>
      </is>
    </nc>
  </rcc>
  <rcc rId="2449" sId="2">
    <oc r="A85" t="inlineStr">
      <is>
        <t>60</t>
      </is>
    </oc>
    <nc r="A85" t="inlineStr">
      <is>
        <t>83</t>
      </is>
    </nc>
  </rcc>
  <rcc rId="2450" sId="2">
    <oc r="A86" t="inlineStr">
      <is>
        <t>61</t>
      </is>
    </oc>
    <nc r="A86" t="inlineStr">
      <is>
        <t>84</t>
      </is>
    </nc>
  </rcc>
  <rcc rId="2451" sId="2">
    <oc r="A87" t="inlineStr">
      <is>
        <t>62</t>
      </is>
    </oc>
    <nc r="A87" t="inlineStr">
      <is>
        <t>85</t>
      </is>
    </nc>
  </rcc>
  <rcc rId="2452" sId="2">
    <oc r="A88" t="inlineStr">
      <is>
        <t>63</t>
      </is>
    </oc>
    <nc r="A88" t="inlineStr">
      <is>
        <t>86</t>
      </is>
    </nc>
  </rcc>
  <rcc rId="2453" sId="2">
    <oc r="A89" t="inlineStr">
      <is>
        <t>64</t>
      </is>
    </oc>
    <nc r="A89" t="inlineStr">
      <is>
        <t>87</t>
      </is>
    </nc>
  </rcc>
  <rcc rId="2454" sId="2">
    <oc r="A90" t="inlineStr">
      <is>
        <t>65</t>
      </is>
    </oc>
    <nc r="A90" t="inlineStr">
      <is>
        <t>88</t>
      </is>
    </nc>
  </rcc>
  <rcc rId="2455" sId="2">
    <oc r="A91" t="inlineStr">
      <is>
        <t>66</t>
      </is>
    </oc>
    <nc r="A91" t="inlineStr">
      <is>
        <t>89</t>
      </is>
    </nc>
  </rcc>
  <rcc rId="2456" sId="2">
    <oc r="A92" t="inlineStr">
      <is>
        <t>67</t>
      </is>
    </oc>
    <nc r="A92" t="inlineStr">
      <is>
        <t>90</t>
      </is>
    </nc>
  </rcc>
  <rcc rId="2457" sId="2">
    <oc r="A93" t="inlineStr">
      <is>
        <t>68</t>
      </is>
    </oc>
    <nc r="A93" t="inlineStr">
      <is>
        <t>91</t>
      </is>
    </nc>
  </rcc>
  <rcc rId="2458" sId="2">
    <oc r="A94" t="inlineStr">
      <is>
        <t>69</t>
      </is>
    </oc>
    <nc r="A94" t="inlineStr">
      <is>
        <t>92</t>
      </is>
    </nc>
  </rcc>
  <rcc rId="2459" sId="2">
    <oc r="A95" t="inlineStr">
      <is>
        <t>70</t>
      </is>
    </oc>
    <nc r="A95" t="inlineStr">
      <is>
        <t>93</t>
      </is>
    </nc>
  </rcc>
  <rcc rId="2460" sId="2">
    <oc r="A96" t="inlineStr">
      <is>
        <t>71</t>
      </is>
    </oc>
    <nc r="A96" t="inlineStr">
      <is>
        <t>94</t>
      </is>
    </nc>
  </rcc>
  <rcc rId="2461" sId="2">
    <oc r="A97" t="inlineStr">
      <is>
        <t>72</t>
      </is>
    </oc>
    <nc r="A97" t="inlineStr">
      <is>
        <t>95</t>
      </is>
    </nc>
  </rcc>
  <rcc rId="2462" sId="2">
    <oc r="A98" t="inlineStr">
      <is>
        <t>73</t>
      </is>
    </oc>
    <nc r="A98" t="inlineStr">
      <is>
        <t>96</t>
      </is>
    </nc>
  </rcc>
  <rcc rId="2463" sId="2">
    <oc r="A99" t="inlineStr">
      <is>
        <t>74</t>
      </is>
    </oc>
    <nc r="A99" t="inlineStr">
      <is>
        <t>97</t>
      </is>
    </nc>
  </rcc>
  <rcc rId="2464" sId="2">
    <oc r="A100" t="inlineStr">
      <is>
        <t>75</t>
      </is>
    </oc>
    <nc r="A100" t="inlineStr">
      <is>
        <t>98</t>
      </is>
    </nc>
  </rcc>
  <rcc rId="2465" sId="2">
    <oc r="A101" t="inlineStr">
      <is>
        <t>76</t>
      </is>
    </oc>
    <nc r="A101" t="inlineStr">
      <is>
        <t>99</t>
      </is>
    </nc>
  </rcc>
  <rcc rId="2466" sId="2">
    <oc r="A102" t="inlineStr">
      <is>
        <t>77</t>
      </is>
    </oc>
    <nc r="A102" t="inlineStr">
      <is>
        <t>100</t>
      </is>
    </nc>
  </rcc>
  <rcc rId="2467" sId="2">
    <oc r="A103" t="inlineStr">
      <is>
        <t>78</t>
      </is>
    </oc>
    <nc r="A103" t="inlineStr">
      <is>
        <t>101</t>
      </is>
    </nc>
  </rcc>
  <rcc rId="2468" sId="2">
    <oc r="A104" t="inlineStr">
      <is>
        <t>79</t>
      </is>
    </oc>
    <nc r="A104" t="inlineStr">
      <is>
        <t>102</t>
      </is>
    </nc>
  </rcc>
  <rcc rId="2469" sId="2">
    <oc r="A105" t="inlineStr">
      <is>
        <t>80</t>
      </is>
    </oc>
    <nc r="A105" t="inlineStr">
      <is>
        <t>103</t>
      </is>
    </nc>
  </rcc>
  <rcc rId="2470" sId="2">
    <oc r="A106" t="inlineStr">
      <is>
        <t>81</t>
      </is>
    </oc>
    <nc r="A106" t="inlineStr">
      <is>
        <t>104</t>
      </is>
    </nc>
  </rcc>
  <rcc rId="2471" sId="2">
    <oc r="A107" t="inlineStr">
      <is>
        <t>82</t>
      </is>
    </oc>
    <nc r="A107" t="inlineStr">
      <is>
        <t>105</t>
      </is>
    </nc>
  </rcc>
  <rcc rId="2472" sId="2">
    <oc r="A108" t="inlineStr">
      <is>
        <t>83</t>
      </is>
    </oc>
    <nc r="A108" t="inlineStr">
      <is>
        <t>106</t>
      </is>
    </nc>
  </rcc>
  <rcc rId="2473" sId="2">
    <oc r="A109" t="inlineStr">
      <is>
        <t>84</t>
      </is>
    </oc>
    <nc r="A109" t="inlineStr">
      <is>
        <t>107</t>
      </is>
    </nc>
  </rcc>
  <rcc rId="2474" sId="2">
    <oc r="A110" t="inlineStr">
      <is>
        <t>85</t>
      </is>
    </oc>
    <nc r="A110" t="inlineStr">
      <is>
        <t>108</t>
      </is>
    </nc>
  </rcc>
  <rcc rId="2475" sId="2">
    <oc r="A111" t="inlineStr">
      <is>
        <t>86</t>
      </is>
    </oc>
    <nc r="A111" t="inlineStr">
      <is>
        <t>109</t>
      </is>
    </nc>
  </rcc>
  <rcc rId="2476" sId="2">
    <oc r="A112" t="inlineStr">
      <is>
        <t>87</t>
      </is>
    </oc>
    <nc r="A112" t="inlineStr">
      <is>
        <t>110</t>
      </is>
    </nc>
  </rcc>
  <rcc rId="2477" sId="2">
    <oc r="A113" t="inlineStr">
      <is>
        <t>88</t>
      </is>
    </oc>
    <nc r="A113" t="inlineStr">
      <is>
        <t>111</t>
      </is>
    </nc>
  </rcc>
  <rcc rId="2478" sId="2">
    <oc r="A114" t="inlineStr">
      <is>
        <t>89</t>
      </is>
    </oc>
    <nc r="A114" t="inlineStr">
      <is>
        <t>112</t>
      </is>
    </nc>
  </rcc>
  <rcc rId="2479" sId="2">
    <oc r="A115" t="inlineStr">
      <is>
        <t>90</t>
      </is>
    </oc>
    <nc r="A115" t="inlineStr">
      <is>
        <t>113</t>
      </is>
    </nc>
  </rcc>
  <rcc rId="2480" sId="2">
    <oc r="A116" t="inlineStr">
      <is>
        <t>91</t>
      </is>
    </oc>
    <nc r="A116" t="inlineStr">
      <is>
        <t>114</t>
      </is>
    </nc>
  </rcc>
  <rcc rId="2481" sId="2">
    <oc r="A117" t="inlineStr">
      <is>
        <t>92</t>
      </is>
    </oc>
    <nc r="A117" t="inlineStr">
      <is>
        <t>115</t>
      </is>
    </nc>
  </rcc>
  <rcc rId="2482" sId="2">
    <oc r="A118" t="inlineStr">
      <is>
        <t>93</t>
      </is>
    </oc>
    <nc r="A118" t="inlineStr">
      <is>
        <t>116</t>
      </is>
    </nc>
  </rcc>
  <rcc rId="2483" sId="2">
    <oc r="A119" t="inlineStr">
      <is>
        <t>94</t>
      </is>
    </oc>
    <nc r="A119" t="inlineStr">
      <is>
        <t>117</t>
      </is>
    </nc>
  </rcc>
  <rcc rId="2484" sId="2">
    <oc r="A120" t="inlineStr">
      <is>
        <t>95</t>
      </is>
    </oc>
    <nc r="A120" t="inlineStr">
      <is>
        <t>118</t>
      </is>
    </nc>
  </rcc>
  <rcc rId="2485" sId="2">
    <oc r="A121" t="inlineStr">
      <is>
        <t>96</t>
      </is>
    </oc>
    <nc r="A121" t="inlineStr">
      <is>
        <t>119</t>
      </is>
    </nc>
  </rcc>
  <rcc rId="2486" sId="2">
    <oc r="A122" t="inlineStr">
      <is>
        <t>97</t>
      </is>
    </oc>
    <nc r="A122" t="inlineStr">
      <is>
        <t>120</t>
      </is>
    </nc>
  </rcc>
  <rcc rId="2487" sId="2">
    <oc r="A123" t="inlineStr">
      <is>
        <t>93</t>
      </is>
    </oc>
    <nc r="A123" t="inlineStr">
      <is>
        <t>121</t>
      </is>
    </nc>
  </rcc>
  <rcc rId="2488" sId="2">
    <oc r="A124" t="inlineStr">
      <is>
        <t>93</t>
      </is>
    </oc>
    <nc r="A124" t="inlineStr">
      <is>
        <t>122</t>
      </is>
    </nc>
  </rcc>
  <rcc rId="2489" sId="2">
    <oc r="A125" t="inlineStr">
      <is>
        <t>94</t>
      </is>
    </oc>
    <nc r="A125" t="inlineStr">
      <is>
        <t>123</t>
      </is>
    </nc>
  </rcc>
  <rcc rId="2490" sId="2">
    <oc r="A126" t="inlineStr">
      <is>
        <t>95</t>
      </is>
    </oc>
    <nc r="A126" t="inlineStr">
      <is>
        <t>124</t>
      </is>
    </nc>
  </rcc>
  <rcc rId="2491" sId="2">
    <oc r="A127" t="inlineStr">
      <is>
        <t>96</t>
      </is>
    </oc>
    <nc r="A127" t="inlineStr">
      <is>
        <t>125</t>
      </is>
    </nc>
  </rcc>
  <rcc rId="2492" sId="2">
    <oc r="A128" t="inlineStr">
      <is>
        <t>97</t>
      </is>
    </oc>
    <nc r="A128" t="inlineStr">
      <is>
        <t>126</t>
      </is>
    </nc>
  </rcc>
  <rcc rId="2493" sId="2">
    <oc r="A129" t="inlineStr">
      <is>
        <t>93</t>
      </is>
    </oc>
    <nc r="A129" t="inlineStr">
      <is>
        <t>127</t>
      </is>
    </nc>
  </rcc>
  <rcc rId="2494" sId="2">
    <oc r="A130" t="inlineStr">
      <is>
        <t>93</t>
      </is>
    </oc>
    <nc r="A130" t="inlineStr">
      <is>
        <t>128</t>
      </is>
    </nc>
  </rcc>
  <rcc rId="2495" sId="2">
    <oc r="A131" t="inlineStr">
      <is>
        <t>94</t>
      </is>
    </oc>
    <nc r="A131" t="inlineStr">
      <is>
        <t>129</t>
      </is>
    </nc>
  </rcc>
  <rcc rId="2496" sId="2">
    <oc r="A132" t="inlineStr">
      <is>
        <t>95</t>
      </is>
    </oc>
    <nc r="A132" t="inlineStr">
      <is>
        <t>130</t>
      </is>
    </nc>
  </rcc>
  <rcc rId="2497" sId="2">
    <oc r="A133" t="inlineStr">
      <is>
        <t>96</t>
      </is>
    </oc>
    <nc r="A133" t="inlineStr">
      <is>
        <t>131</t>
      </is>
    </nc>
  </rcc>
  <rcc rId="2498" sId="2">
    <oc r="A134" t="inlineStr">
      <is>
        <t>97</t>
      </is>
    </oc>
    <nc r="A134" t="inlineStr">
      <is>
        <t>132</t>
      </is>
    </nc>
  </rcc>
  <rcc rId="2499" sId="2">
    <oc r="A135" t="inlineStr">
      <is>
        <t>93</t>
      </is>
    </oc>
    <nc r="A135" t="inlineStr">
      <is>
        <t>133</t>
      </is>
    </nc>
  </rcc>
  <rcc rId="2500" sId="2">
    <oc r="A136" t="inlineStr">
      <is>
        <t>93</t>
      </is>
    </oc>
    <nc r="A136" t="inlineStr">
      <is>
        <t>134</t>
      </is>
    </nc>
  </rcc>
  <rcc rId="2501" sId="2">
    <oc r="A137" t="inlineStr">
      <is>
        <t>94</t>
      </is>
    </oc>
    <nc r="A137" t="inlineStr">
      <is>
        <t>135</t>
      </is>
    </nc>
  </rcc>
  <rcc rId="2502" sId="2">
    <oc r="A138" t="inlineStr">
      <is>
        <t>95</t>
      </is>
    </oc>
    <nc r="A138" t="inlineStr">
      <is>
        <t>136</t>
      </is>
    </nc>
  </rcc>
  <rcc rId="2503" sId="2">
    <oc r="A139" t="inlineStr">
      <is>
        <t>96</t>
      </is>
    </oc>
    <nc r="A139" t="inlineStr">
      <is>
        <t>137</t>
      </is>
    </nc>
  </rcc>
  <rcc rId="2504" sId="2">
    <oc r="A140" t="inlineStr">
      <is>
        <t>97</t>
      </is>
    </oc>
    <nc r="A140" t="inlineStr">
      <is>
        <t>138</t>
      </is>
    </nc>
  </rcc>
  <rcc rId="2505" sId="2">
    <oc r="A141" t="inlineStr">
      <is>
        <t>93</t>
      </is>
    </oc>
    <nc r="A141" t="inlineStr">
      <is>
        <t>139</t>
      </is>
    </nc>
  </rcc>
  <rcc rId="2506" sId="2">
    <oc r="A142" t="inlineStr">
      <is>
        <t>93</t>
      </is>
    </oc>
    <nc r="A142" t="inlineStr">
      <is>
        <t>140</t>
      </is>
    </nc>
  </rcc>
  <rcc rId="2507" sId="2">
    <oc r="A143" t="inlineStr">
      <is>
        <t>94</t>
      </is>
    </oc>
    <nc r="A143" t="inlineStr">
      <is>
        <t>141</t>
      </is>
    </nc>
  </rcc>
  <rcc rId="2508" sId="2">
    <oc r="A144" t="inlineStr">
      <is>
        <t>95</t>
      </is>
    </oc>
    <nc r="A144" t="inlineStr">
      <is>
        <t>142</t>
      </is>
    </nc>
  </rcc>
  <rcc rId="2509" sId="2">
    <oc r="A145" t="inlineStr">
      <is>
        <t>96</t>
      </is>
    </oc>
    <nc r="A145" t="inlineStr">
      <is>
        <t>143</t>
      </is>
    </nc>
  </rcc>
  <rcc rId="2510" sId="2">
    <oc r="A146" t="inlineStr">
      <is>
        <t>97</t>
      </is>
    </oc>
    <nc r="A146" t="inlineStr">
      <is>
        <t>144</t>
      </is>
    </nc>
  </rcc>
  <rcc rId="2511" sId="2">
    <oc r="A147" t="inlineStr">
      <is>
        <t>98</t>
      </is>
    </oc>
    <nc r="A147" t="inlineStr">
      <is>
        <t>145</t>
      </is>
    </nc>
  </rcc>
  <rcc rId="2512" sId="2">
    <oc r="A148" t="inlineStr">
      <is>
        <t>99</t>
      </is>
    </oc>
    <nc r="A148" t="inlineStr">
      <is>
        <t>146</t>
      </is>
    </nc>
  </rcc>
  <rcc rId="2513" sId="2">
    <oc r="A149" t="inlineStr">
      <is>
        <t>100</t>
      </is>
    </oc>
    <nc r="A149" t="inlineStr">
      <is>
        <t>147</t>
      </is>
    </nc>
  </rcc>
  <rcc rId="2514" sId="2">
    <oc r="A150" t="inlineStr">
      <is>
        <t>101</t>
      </is>
    </oc>
    <nc r="A150" t="inlineStr">
      <is>
        <t>148</t>
      </is>
    </nc>
  </rcc>
  <rcc rId="2515" sId="2">
    <oc r="A151" t="inlineStr">
      <is>
        <t>102</t>
      </is>
    </oc>
    <nc r="A151" t="inlineStr">
      <is>
        <t>149</t>
      </is>
    </nc>
  </rcc>
  <rcc rId="2516" sId="2">
    <oc r="A152" t="inlineStr">
      <is>
        <t>103</t>
      </is>
    </oc>
    <nc r="A152" t="inlineStr">
      <is>
        <t>150</t>
      </is>
    </nc>
  </rcc>
  <rcc rId="2517" sId="2">
    <oc r="A153" t="inlineStr">
      <is>
        <t>104</t>
      </is>
    </oc>
    <nc r="A153" t="inlineStr">
      <is>
        <t>151</t>
      </is>
    </nc>
  </rcc>
  <rcc rId="2518" sId="2">
    <oc r="A154" t="inlineStr">
      <is>
        <t>105</t>
      </is>
    </oc>
    <nc r="A154" t="inlineStr">
      <is>
        <t>152</t>
      </is>
    </nc>
  </rcc>
  <rcc rId="2519" sId="2">
    <oc r="A155" t="inlineStr">
      <is>
        <t>106</t>
      </is>
    </oc>
    <nc r="A155" t="inlineStr">
      <is>
        <t>153</t>
      </is>
    </nc>
  </rcc>
  <rcc rId="2520" sId="2">
    <oc r="A156" t="inlineStr">
      <is>
        <t>107</t>
      </is>
    </oc>
    <nc r="A156" t="inlineStr">
      <is>
        <t>154</t>
      </is>
    </nc>
  </rcc>
  <rcc rId="2521" sId="2">
    <oc r="A157" t="inlineStr">
      <is>
        <t>108</t>
      </is>
    </oc>
    <nc r="A157" t="inlineStr">
      <is>
        <t>155</t>
      </is>
    </nc>
  </rcc>
  <rcc rId="2522" sId="2">
    <oc r="A158" t="inlineStr">
      <is>
        <t>109</t>
      </is>
    </oc>
    <nc r="A158" t="inlineStr">
      <is>
        <t>156</t>
      </is>
    </nc>
  </rcc>
  <rcc rId="2523" sId="2">
    <oc r="A159" t="inlineStr">
      <is>
        <t>110</t>
      </is>
    </oc>
    <nc r="A159" t="inlineStr">
      <is>
        <t>157</t>
      </is>
    </nc>
  </rcc>
  <rcc rId="2524" sId="2">
    <oc r="A160" t="inlineStr">
      <is>
        <t>111</t>
      </is>
    </oc>
    <nc r="A160" t="inlineStr">
      <is>
        <t>158</t>
      </is>
    </nc>
  </rcc>
  <rcc rId="2525" sId="2">
    <oc r="A161" t="inlineStr">
      <is>
        <t>112</t>
      </is>
    </oc>
    <nc r="A161" t="inlineStr">
      <is>
        <t>159</t>
      </is>
    </nc>
  </rcc>
  <rcc rId="2526" sId="2">
    <oc r="A162" t="inlineStr">
      <is>
        <t>113</t>
      </is>
    </oc>
    <nc r="A162" t="inlineStr">
      <is>
        <t>160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27" sId="2" ref="A53:XFD66" action="insertRow"/>
  <rcc rId="2528" sId="2">
    <nc r="D53" t="inlineStr">
      <is>
        <t>sysDSP</t>
      </is>
    </nc>
  </rcc>
  <rcc rId="2529" sId="2">
    <nc r="D54" t="inlineStr">
      <is>
        <t>sysDSP</t>
      </is>
    </nc>
  </rcc>
  <rcc rId="2530" sId="2">
    <nc r="D55" t="inlineStr">
      <is>
        <t>sysDSP</t>
      </is>
    </nc>
  </rcc>
  <rcc rId="2531" sId="2">
    <nc r="D56" t="inlineStr">
      <is>
        <t>sysDSP</t>
      </is>
    </nc>
  </rcc>
  <rcc rId="2532" sId="2">
    <nc r="D57" t="inlineStr">
      <is>
        <t>sysDSP</t>
      </is>
    </nc>
  </rcc>
  <rcc rId="2533" sId="2">
    <nc r="D58" t="inlineStr">
      <is>
        <t>sysDSP</t>
      </is>
    </nc>
  </rcc>
  <rcc rId="2534" sId="2">
    <nc r="D59" t="inlineStr">
      <is>
        <t>sysDSP</t>
      </is>
    </nc>
  </rcc>
  <rcc rId="2535" sId="2">
    <nc r="D60" t="inlineStr">
      <is>
        <t>sysDSP</t>
      </is>
    </nc>
  </rcc>
  <rcc rId="2536" sId="2">
    <nc r="D61" t="inlineStr">
      <is>
        <t>sysDSP</t>
      </is>
    </nc>
  </rcc>
  <rcc rId="2537" sId="2">
    <nc r="D62" t="inlineStr">
      <is>
        <t>sysDSP</t>
      </is>
    </nc>
  </rcc>
  <rcc rId="2538" sId="2">
    <nc r="D63" t="inlineStr">
      <is>
        <t>sysDSP</t>
      </is>
    </nc>
  </rcc>
  <rcc rId="2539" sId="2">
    <nc r="D64" t="inlineStr">
      <is>
        <t>sysDSP</t>
      </is>
    </nc>
  </rcc>
  <rcc rId="2540" sId="2">
    <nc r="D65" t="inlineStr">
      <is>
        <t>sysDSP</t>
      </is>
    </nc>
  </rcc>
  <rcc rId="2541" sId="2">
    <nc r="D66" t="inlineStr">
      <is>
        <t>sysDSP</t>
      </is>
    </nc>
  </rcc>
  <rcc rId="2542" sId="2">
    <nc r="E62" t="inlineStr">
      <is>
        <t>03_sysDSP/preadd9_sign</t>
      </is>
    </nc>
  </rcc>
  <rcc rId="2543" sId="2">
    <nc r="E63" t="inlineStr">
      <is>
        <t>03_sysDSP/preadd9_sign</t>
      </is>
    </nc>
  </rcc>
  <rcc rId="2544" sId="2">
    <nc r="E64" t="inlineStr">
      <is>
        <t>03_sysDSP/preadd9_sign</t>
      </is>
    </nc>
  </rcc>
  <rcc rId="2545" sId="2">
    <nc r="E65" t="inlineStr">
      <is>
        <t>03_sysDSP/preadd9_sign</t>
      </is>
    </nc>
  </rcc>
  <rcc rId="2546" sId="2">
    <nc r="E66" t="inlineStr">
      <is>
        <t>03_sysDSP/preadd9_sign</t>
      </is>
    </nc>
  </rcc>
  <rcc rId="2547" sId="2">
    <oc r="H47" t="inlineStr">
      <is>
        <t>dual mult9x9 sign pipeline</t>
      </is>
    </oc>
    <nc r="H47" t="inlineStr">
      <is>
        <t>dual mult9x9 sign pipeline ireg oreg</t>
      </is>
    </nc>
  </rcc>
  <rcc rId="2548" sId="2">
    <oc r="H49" t="inlineStr">
      <is>
        <t>mult18x36 with shift sign pipeline</t>
      </is>
    </oc>
    <nc r="H49" t="inlineStr">
      <is>
        <t>mult18x36 with shift sign pipeline  ireg oreg</t>
      </is>
    </nc>
  </rcc>
  <rcc rId="2549" sId="2">
    <oc r="H50" t="inlineStr">
      <is>
        <t>preadd18 with mult36 sign</t>
      </is>
    </oc>
    <nc r="H50" t="inlineStr">
      <is>
        <t>preadd18 with mult36 sign  ireg oreg</t>
      </is>
    </nc>
  </rcc>
  <rcc rId="2550" sId="2">
    <oc r="H52" t="inlineStr">
      <is>
        <t>preadd9 sign</t>
      </is>
    </oc>
    <nc r="H52" t="inlineStr">
      <is>
        <t xml:space="preserve">preadd9 sign </t>
      </is>
    </nc>
  </rcc>
  <rcc rId="2551" sId="2">
    <oc r="H41" t="inlineStr">
      <is>
        <t>mult18x18 with shift sign pipeline</t>
      </is>
    </oc>
    <nc r="H41" t="inlineStr">
      <is>
        <t>mult18x18 with shift sign pipeline  ireg oreg</t>
      </is>
    </nc>
  </rcc>
  <rcc rId="2552" sId="2">
    <oc r="H43" t="inlineStr">
      <is>
        <t>mult9x9 with  sign pipeline</t>
      </is>
    </oc>
    <nc r="H43" t="inlineStr">
      <is>
        <t>mult9x9 with  sign pipeline  ireg oreg</t>
      </is>
    </nc>
  </rcc>
  <rcc rId="2553" sId="2">
    <oc r="H45" t="inlineStr">
      <is>
        <t>mult36x36 sign pipeline</t>
      </is>
    </oc>
    <nc r="H45" t="inlineStr">
      <is>
        <t>mult36x36 sign pipeline  ireg oreg</t>
      </is>
    </nc>
  </rcc>
  <rcc rId="2554" sId="2">
    <nc r="E53" t="inlineStr">
      <is>
        <t>03_sysDSP/mult_acc54_2_preadder</t>
      </is>
    </nc>
  </rcc>
  <rcc rId="2555" sId="2">
    <nc r="E54" t="inlineStr">
      <is>
        <t>03_sysDSP/mult_acc54_mult18x36</t>
      </is>
    </nc>
  </rcc>
  <rcc rId="2556" sId="2">
    <nc r="E55" t="inlineStr">
      <is>
        <t>03_sysDSP/mult_acc54_mult36x36_with_sub</t>
      </is>
    </nc>
  </rcc>
  <rcc rId="2557" sId="2">
    <nc r="E56" t="inlineStr">
      <is>
        <t>03_sysDSP/mult_acc54_preadd18_shift</t>
      </is>
    </nc>
  </rcc>
  <rcc rId="2558" sId="2">
    <nc r="E57" t="inlineStr">
      <is>
        <t>03_sysDSP/mult_acc54_shift_unsign</t>
      </is>
    </nc>
  </rcc>
  <rcc rId="2559" sId="2">
    <nc r="E58" t="inlineStr">
      <is>
        <t>03_sysDSP/mult_acc54_with_4_9x9</t>
      </is>
    </nc>
  </rcc>
  <rcc rId="2560" sId="2">
    <nc r="E59" t="inlineStr">
      <is>
        <t>03_sysDSP/mult_acc54_with_preadder18</t>
      </is>
    </nc>
  </rcc>
  <rcc rId="2561" sId="2">
    <nc r="E60" t="inlineStr">
      <is>
        <t>03_sysDSP/mult_acc108_mult36x36_with_sub</t>
      </is>
    </nc>
  </rcc>
  <rcc rId="2562" sId="2">
    <nc r="E61" t="inlineStr">
      <is>
        <t>03_sysDSP/mult_chain</t>
      </is>
    </nc>
  </rcc>
  <rrc rId="2563" sId="2" ref="A53:XFD53" action="insertRow"/>
  <rcc rId="2564" sId="2">
    <nc r="A53" t="inlineStr">
      <is>
        <t>50</t>
      </is>
    </nc>
  </rcc>
  <rcc rId="2565" sId="2">
    <nc r="D53" t="inlineStr">
      <is>
        <t>sysDSP</t>
      </is>
    </nc>
  </rcc>
  <rcc rId="2566" sId="2">
    <nc r="E53" t="inlineStr">
      <is>
        <t>03_sysDSP/mult_acc54</t>
      </is>
    </nc>
  </rcc>
  <rcc rId="2567" sId="2">
    <nc r="AB53" t="inlineStr">
      <is>
        <t>sim</t>
        <phoneticPr fontId="22" type="noConversion"/>
      </is>
    </nc>
  </rcc>
  <rcc rId="2568" sId="2">
    <nc r="H53" t="inlineStr">
      <is>
        <t>mult36x36 with acc54</t>
      </is>
    </nc>
  </rcc>
  <rcc rId="2569" sId="2">
    <nc r="H54" t="inlineStr">
      <is>
        <t>acc54 with 2 preadder9</t>
      </is>
    </nc>
  </rcc>
  <rcc rId="2570" sId="2">
    <nc r="H56" t="inlineStr">
      <is>
        <t>2 mult36x36 with sub acc54</t>
      </is>
    </nc>
  </rcc>
  <rcc rId="2571" sId="2">
    <nc r="H55" t="inlineStr">
      <is>
        <t>acc54 with mult 18x36</t>
      </is>
    </nc>
  </rcc>
  <rcc rId="2572" sId="2">
    <nc r="H57" t="inlineStr">
      <is>
        <t>acc54 with mult18 preadder8 and shift</t>
      </is>
    </nc>
  </rcc>
  <rcc rId="2573" sId="2">
    <nc r="H58" t="inlineStr">
      <is>
        <t>mult with acc54 unsign shift</t>
      </is>
    </nc>
  </rcc>
  <rrc rId="2574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5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6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7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8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0" sId="2">
    <nc r="H59" t="inlineStr">
      <is>
        <t>acc54 with four 9x9 multiplier</t>
      </is>
    </nc>
  </rcc>
  <rcc rId="2581" sId="2">
    <nc r="H60" t="inlineStr">
      <is>
        <t xml:space="preserve">acc54 with preadder18 </t>
      </is>
    </nc>
  </rcc>
  <rcc rId="2582" sId="2">
    <nc r="H61" t="inlineStr">
      <is>
        <t>acc108 with mult36x36 and sub option</t>
      </is>
    </nc>
  </rcc>
  <rcc rId="2583" sId="2" xfDxf="1" dxf="1">
    <nc r="H62" t="inlineStr">
      <is>
        <t>multiple dsp block casecade</t>
      </is>
    </nc>
    <ndxf>
      <numFmt numFmtId="30" formatCode="@"/>
      <protection locked="0"/>
    </ndxf>
  </rcc>
  <rcc rId="2584" sId="2">
    <oc r="A53" t="inlineStr">
      <is>
        <t>50</t>
      </is>
    </oc>
    <nc r="A53" t="inlineStr">
      <is>
        <t>51</t>
      </is>
    </nc>
  </rcc>
  <rcc rId="2585" sId="2">
    <nc r="A54" t="inlineStr">
      <is>
        <t>52</t>
      </is>
    </nc>
  </rcc>
  <rcc rId="2586" sId="2">
    <nc r="A55" t="inlineStr">
      <is>
        <t>53</t>
      </is>
    </nc>
  </rcc>
  <rcc rId="2587" sId="2">
    <nc r="A56" t="inlineStr">
      <is>
        <t>54</t>
      </is>
    </nc>
  </rcc>
  <rcc rId="2588" sId="2">
    <nc r="A57" t="inlineStr">
      <is>
        <t>55</t>
      </is>
    </nc>
  </rcc>
  <rcc rId="2589" sId="2">
    <nc r="A58" t="inlineStr">
      <is>
        <t>56</t>
      </is>
    </nc>
  </rcc>
  <rcc rId="2590" sId="2">
    <nc r="A59" t="inlineStr">
      <is>
        <t>57</t>
      </is>
    </nc>
  </rcc>
  <rcc rId="2591" sId="2">
    <nc r="A60" t="inlineStr">
      <is>
        <t>58</t>
      </is>
    </nc>
  </rcc>
  <rcc rId="2592" sId="2">
    <nc r="A61" t="inlineStr">
      <is>
        <t>59</t>
      </is>
    </nc>
  </rcc>
  <rcc rId="2593" sId="2">
    <nc r="A62" t="inlineStr">
      <is>
        <t>60</t>
      </is>
    </nc>
  </rcc>
  <rcc rId="2594" sId="2">
    <oc r="A63" t="inlineStr">
      <is>
        <t>51</t>
      </is>
    </oc>
    <nc r="A63" t="inlineStr">
      <is>
        <t>61</t>
      </is>
    </nc>
  </rcc>
  <rcc rId="2595" sId="2">
    <oc r="A64" t="inlineStr">
      <is>
        <t>52</t>
      </is>
    </oc>
    <nc r="A64" t="inlineStr">
      <is>
        <t>62</t>
      </is>
    </nc>
  </rcc>
  <rcc rId="2596" sId="2">
    <oc r="A65" t="inlineStr">
      <is>
        <t>53</t>
      </is>
    </oc>
    <nc r="A65" t="inlineStr">
      <is>
        <t>63</t>
      </is>
    </nc>
  </rcc>
  <rcc rId="2597" sId="2">
    <oc r="A66" t="inlineStr">
      <is>
        <t>54</t>
      </is>
    </oc>
    <nc r="A66" t="inlineStr">
      <is>
        <t>64</t>
      </is>
    </nc>
  </rcc>
  <rcc rId="2598" sId="2">
    <oc r="A67" t="inlineStr">
      <is>
        <t>55</t>
      </is>
    </oc>
    <nc r="A67" t="inlineStr">
      <is>
        <t>65</t>
      </is>
    </nc>
  </rcc>
  <rcc rId="2599" sId="2">
    <oc r="A68" t="inlineStr">
      <is>
        <t>56</t>
      </is>
    </oc>
    <nc r="A68" t="inlineStr">
      <is>
        <t>66</t>
      </is>
    </nc>
  </rcc>
  <rcc rId="2600" sId="2">
    <oc r="A69" t="inlineStr">
      <is>
        <t>57</t>
      </is>
    </oc>
    <nc r="A69" t="inlineStr">
      <is>
        <t>67</t>
      </is>
    </nc>
  </rcc>
  <rcc rId="2601" sId="2">
    <oc r="A70" t="inlineStr">
      <is>
        <t>58</t>
      </is>
    </oc>
    <nc r="A70" t="inlineStr">
      <is>
        <t>68</t>
      </is>
    </nc>
  </rcc>
  <rcc rId="2602" sId="2">
    <oc r="A71" t="inlineStr">
      <is>
        <t>59</t>
      </is>
    </oc>
    <nc r="A71" t="inlineStr">
      <is>
        <t>69</t>
      </is>
    </nc>
  </rcc>
  <rcc rId="2603" sId="2">
    <oc r="A72" t="inlineStr">
      <is>
        <t>60</t>
      </is>
    </oc>
    <nc r="A72" t="inlineStr">
      <is>
        <t>70</t>
      </is>
    </nc>
  </rcc>
  <rcc rId="2604" sId="2">
    <oc r="A73" t="inlineStr">
      <is>
        <t>61</t>
      </is>
    </oc>
    <nc r="A73" t="inlineStr">
      <is>
        <t>71</t>
      </is>
    </nc>
  </rcc>
  <rcc rId="2605" sId="2">
    <oc r="A74" t="inlineStr">
      <is>
        <t>62</t>
      </is>
    </oc>
    <nc r="A74" t="inlineStr">
      <is>
        <t>72</t>
      </is>
    </nc>
  </rcc>
  <rcc rId="2606" sId="2">
    <oc r="A75" t="inlineStr">
      <is>
        <t>63</t>
      </is>
    </oc>
    <nc r="A75" t="inlineStr">
      <is>
        <t>73</t>
      </is>
    </nc>
  </rcc>
  <rcc rId="2607" sId="2">
    <oc r="A76" t="inlineStr">
      <is>
        <t>64</t>
      </is>
    </oc>
    <nc r="A76" t="inlineStr">
      <is>
        <t>74</t>
      </is>
    </nc>
  </rcc>
  <rcc rId="2608" sId="2">
    <oc r="A77" t="inlineStr">
      <is>
        <t>65</t>
      </is>
    </oc>
    <nc r="A77" t="inlineStr">
      <is>
        <t>75</t>
      </is>
    </nc>
  </rcc>
  <rcc rId="2609" sId="2">
    <oc r="A78" t="inlineStr">
      <is>
        <t>66</t>
      </is>
    </oc>
    <nc r="A78" t="inlineStr">
      <is>
        <t>76</t>
      </is>
    </nc>
  </rcc>
  <rcc rId="2610" sId="2">
    <oc r="A79" t="inlineStr">
      <is>
        <t>67</t>
      </is>
    </oc>
    <nc r="A79" t="inlineStr">
      <is>
        <t>77</t>
      </is>
    </nc>
  </rcc>
  <rcc rId="2611" sId="2">
    <oc r="A80" t="inlineStr">
      <is>
        <t>68</t>
      </is>
    </oc>
    <nc r="A80" t="inlineStr">
      <is>
        <t>78</t>
      </is>
    </nc>
  </rcc>
  <rcc rId="2612" sId="2">
    <oc r="A81" t="inlineStr">
      <is>
        <t>69</t>
      </is>
    </oc>
    <nc r="A81" t="inlineStr">
      <is>
        <t>79</t>
      </is>
    </nc>
  </rcc>
  <rcc rId="2613" sId="2">
    <oc r="A82" t="inlineStr">
      <is>
        <t>70</t>
      </is>
    </oc>
    <nc r="A82" t="inlineStr">
      <is>
        <t>80</t>
      </is>
    </nc>
  </rcc>
  <rcc rId="2614" sId="2">
    <oc r="A83" t="inlineStr">
      <is>
        <t>71</t>
      </is>
    </oc>
    <nc r="A83" t="inlineStr">
      <is>
        <t>81</t>
      </is>
    </nc>
  </rcc>
  <rcc rId="2615" sId="2">
    <oc r="A84" t="inlineStr">
      <is>
        <t>72</t>
      </is>
    </oc>
    <nc r="A84" t="inlineStr">
      <is>
        <t>82</t>
      </is>
    </nc>
  </rcc>
  <rcc rId="2616" sId="2">
    <oc r="A85" t="inlineStr">
      <is>
        <t>73</t>
      </is>
    </oc>
    <nc r="A85" t="inlineStr">
      <is>
        <t>83</t>
      </is>
    </nc>
  </rcc>
  <rcc rId="2617" sId="2">
    <oc r="A86" t="inlineStr">
      <is>
        <t>74</t>
      </is>
    </oc>
    <nc r="A86" t="inlineStr">
      <is>
        <t>84</t>
      </is>
    </nc>
  </rcc>
  <rcc rId="2618" sId="2">
    <oc r="A87" t="inlineStr">
      <is>
        <t>75</t>
      </is>
    </oc>
    <nc r="A87" t="inlineStr">
      <is>
        <t>85</t>
      </is>
    </nc>
  </rcc>
  <rcc rId="2619" sId="2">
    <oc r="A88" t="inlineStr">
      <is>
        <t>76</t>
      </is>
    </oc>
    <nc r="A88" t="inlineStr">
      <is>
        <t>86</t>
      </is>
    </nc>
  </rcc>
  <rcc rId="2620" sId="2">
    <oc r="A89" t="inlineStr">
      <is>
        <t>77</t>
      </is>
    </oc>
    <nc r="A89" t="inlineStr">
      <is>
        <t>87</t>
      </is>
    </nc>
  </rcc>
  <rcc rId="2621" sId="2">
    <oc r="A90" t="inlineStr">
      <is>
        <t>78</t>
      </is>
    </oc>
    <nc r="A90" t="inlineStr">
      <is>
        <t>88</t>
      </is>
    </nc>
  </rcc>
  <rcc rId="2622" sId="2">
    <oc r="A91" t="inlineStr">
      <is>
        <t>79</t>
      </is>
    </oc>
    <nc r="A91" t="inlineStr">
      <is>
        <t>89</t>
      </is>
    </nc>
  </rcc>
  <rcc rId="2623" sId="2">
    <oc r="A92" t="inlineStr">
      <is>
        <t>80</t>
      </is>
    </oc>
    <nc r="A92" t="inlineStr">
      <is>
        <t>90</t>
      </is>
    </nc>
  </rcc>
  <rcc rId="2624" sId="2">
    <oc r="A93" t="inlineStr">
      <is>
        <t>81</t>
      </is>
    </oc>
    <nc r="A93" t="inlineStr">
      <is>
        <t>91</t>
      </is>
    </nc>
  </rcc>
  <rcc rId="2625" sId="2">
    <oc r="A94" t="inlineStr">
      <is>
        <t>82</t>
      </is>
    </oc>
    <nc r="A94" t="inlineStr">
      <is>
        <t>92</t>
      </is>
    </nc>
  </rcc>
  <rcc rId="2626" sId="2">
    <oc r="A95" t="inlineStr">
      <is>
        <t>83</t>
      </is>
    </oc>
    <nc r="A95" t="inlineStr">
      <is>
        <t>93</t>
      </is>
    </nc>
  </rcc>
  <rcc rId="2627" sId="2">
    <oc r="A96" t="inlineStr">
      <is>
        <t>84</t>
      </is>
    </oc>
    <nc r="A96" t="inlineStr">
      <is>
        <t>94</t>
      </is>
    </nc>
  </rcc>
  <rcc rId="2628" sId="2">
    <oc r="A97" t="inlineStr">
      <is>
        <t>85</t>
      </is>
    </oc>
    <nc r="A97" t="inlineStr">
      <is>
        <t>95</t>
      </is>
    </nc>
  </rcc>
  <rcc rId="2629" sId="2">
    <oc r="A98" t="inlineStr">
      <is>
        <t>86</t>
      </is>
    </oc>
    <nc r="A98" t="inlineStr">
      <is>
        <t>96</t>
      </is>
    </nc>
  </rcc>
  <rcc rId="2630" sId="2">
    <oc r="A99" t="inlineStr">
      <is>
        <t>87</t>
      </is>
    </oc>
    <nc r="A99" t="inlineStr">
      <is>
        <t>97</t>
      </is>
    </nc>
  </rcc>
  <rcc rId="2631" sId="2">
    <oc r="A100" t="inlineStr">
      <is>
        <t>88</t>
      </is>
    </oc>
    <nc r="A100" t="inlineStr">
      <is>
        <t>98</t>
      </is>
    </nc>
  </rcc>
  <rcc rId="2632" sId="2">
    <oc r="A101" t="inlineStr">
      <is>
        <t>89</t>
      </is>
    </oc>
    <nc r="A101" t="inlineStr">
      <is>
        <t>99</t>
      </is>
    </nc>
  </rcc>
  <rcc rId="2633" sId="2">
    <oc r="A102" t="inlineStr">
      <is>
        <t>90</t>
      </is>
    </oc>
    <nc r="A102" t="inlineStr">
      <is>
        <t>100</t>
      </is>
    </nc>
  </rcc>
  <rcc rId="2634" sId="2">
    <oc r="A103" t="inlineStr">
      <is>
        <t>91</t>
      </is>
    </oc>
    <nc r="A103" t="inlineStr">
      <is>
        <t>101</t>
      </is>
    </nc>
  </rcc>
  <rcc rId="2635" sId="2">
    <oc r="A104" t="inlineStr">
      <is>
        <t>92</t>
      </is>
    </oc>
    <nc r="A104" t="inlineStr">
      <is>
        <t>102</t>
      </is>
    </nc>
  </rcc>
  <rcc rId="2636" sId="2">
    <oc r="A105" t="inlineStr">
      <is>
        <t>93</t>
      </is>
    </oc>
    <nc r="A105" t="inlineStr">
      <is>
        <t>103</t>
      </is>
    </nc>
  </rcc>
  <rcc rId="2637" sId="2">
    <oc r="A106" t="inlineStr">
      <is>
        <t>94</t>
      </is>
    </oc>
    <nc r="A106" t="inlineStr">
      <is>
        <t>104</t>
      </is>
    </nc>
  </rcc>
  <rcc rId="2638" sId="2">
    <oc r="A107" t="inlineStr">
      <is>
        <t>95</t>
      </is>
    </oc>
    <nc r="A107" t="inlineStr">
      <is>
        <t>105</t>
      </is>
    </nc>
  </rcc>
  <rcc rId="2639" sId="2">
    <oc r="A108" t="inlineStr">
      <is>
        <t>96</t>
      </is>
    </oc>
    <nc r="A108" t="inlineStr">
      <is>
        <t>106</t>
      </is>
    </nc>
  </rcc>
  <rcc rId="2640" sId="2">
    <oc r="A109" t="inlineStr">
      <is>
        <t>97</t>
      </is>
    </oc>
    <nc r="A109" t="inlineStr">
      <is>
        <t>107</t>
      </is>
    </nc>
  </rcc>
  <rcc rId="2641" sId="2">
    <oc r="A110" t="inlineStr">
      <is>
        <t>98</t>
      </is>
    </oc>
    <nc r="A110" t="inlineStr">
      <is>
        <t>108</t>
      </is>
    </nc>
  </rcc>
  <rcc rId="2642" sId="2">
    <oc r="A111" t="inlineStr">
      <is>
        <t>99</t>
      </is>
    </oc>
    <nc r="A111" t="inlineStr">
      <is>
        <t>109</t>
      </is>
    </nc>
  </rcc>
  <rcc rId="2643" sId="2">
    <oc r="A112" t="inlineStr">
      <is>
        <t>100</t>
      </is>
    </oc>
    <nc r="A112" t="inlineStr">
      <is>
        <t>110</t>
      </is>
    </nc>
  </rcc>
  <rcc rId="2644" sId="2">
    <oc r="A113" t="inlineStr">
      <is>
        <t>101</t>
      </is>
    </oc>
    <nc r="A113" t="inlineStr">
      <is>
        <t>111</t>
      </is>
    </nc>
  </rcc>
  <rcc rId="2645" sId="2">
    <oc r="A114" t="inlineStr">
      <is>
        <t>102</t>
      </is>
    </oc>
    <nc r="A114" t="inlineStr">
      <is>
        <t>112</t>
      </is>
    </nc>
  </rcc>
  <rcc rId="2646" sId="2">
    <oc r="A115" t="inlineStr">
      <is>
        <t>103</t>
      </is>
    </oc>
    <nc r="A115" t="inlineStr">
      <is>
        <t>113</t>
      </is>
    </nc>
  </rcc>
  <rcc rId="2647" sId="2">
    <oc r="A116" t="inlineStr">
      <is>
        <t>104</t>
      </is>
    </oc>
    <nc r="A116" t="inlineStr">
      <is>
        <t>114</t>
      </is>
    </nc>
  </rcc>
  <rcc rId="2648" sId="2">
    <oc r="A117" t="inlineStr">
      <is>
        <t>105</t>
      </is>
    </oc>
    <nc r="A117" t="inlineStr">
      <is>
        <t>115</t>
      </is>
    </nc>
  </rcc>
  <rcc rId="2649" sId="2">
    <oc r="A118" t="inlineStr">
      <is>
        <t>106</t>
      </is>
    </oc>
    <nc r="A118" t="inlineStr">
      <is>
        <t>116</t>
      </is>
    </nc>
  </rcc>
  <rcc rId="2650" sId="2">
    <oc r="A119" t="inlineStr">
      <is>
        <t>107</t>
      </is>
    </oc>
    <nc r="A119" t="inlineStr">
      <is>
        <t>117</t>
      </is>
    </nc>
  </rcc>
  <rcc rId="2651" sId="2">
    <oc r="A120" t="inlineStr">
      <is>
        <t>108</t>
      </is>
    </oc>
    <nc r="A120" t="inlineStr">
      <is>
        <t>118</t>
      </is>
    </nc>
  </rcc>
  <rcc rId="2652" sId="2">
    <oc r="A121" t="inlineStr">
      <is>
        <t>109</t>
      </is>
    </oc>
    <nc r="A121" t="inlineStr">
      <is>
        <t>119</t>
      </is>
    </nc>
  </rcc>
  <rcc rId="2653" sId="2">
    <oc r="A122" t="inlineStr">
      <is>
        <t>110</t>
      </is>
    </oc>
    <nc r="A122" t="inlineStr">
      <is>
        <t>120</t>
      </is>
    </nc>
  </rcc>
  <rcc rId="2654" sId="2">
    <oc r="A123" t="inlineStr">
      <is>
        <t>111</t>
      </is>
    </oc>
    <nc r="A123" t="inlineStr">
      <is>
        <t>121</t>
      </is>
    </nc>
  </rcc>
  <rcc rId="2655" sId="2">
    <oc r="A124" t="inlineStr">
      <is>
        <t>112</t>
      </is>
    </oc>
    <nc r="A124" t="inlineStr">
      <is>
        <t>122</t>
      </is>
    </nc>
  </rcc>
  <rcc rId="2656" sId="2">
    <oc r="A125" t="inlineStr">
      <is>
        <t>113</t>
      </is>
    </oc>
    <nc r="A125" t="inlineStr">
      <is>
        <t>123</t>
      </is>
    </nc>
  </rcc>
  <rcc rId="2657" sId="2">
    <oc r="A126" t="inlineStr">
      <is>
        <t>114</t>
      </is>
    </oc>
    <nc r="A126" t="inlineStr">
      <is>
        <t>124</t>
      </is>
    </nc>
  </rcc>
  <rcc rId="2658" sId="2">
    <oc r="A127" t="inlineStr">
      <is>
        <t>115</t>
      </is>
    </oc>
    <nc r="A127" t="inlineStr">
      <is>
        <t>125</t>
      </is>
    </nc>
  </rcc>
  <rcc rId="2659" sId="2">
    <oc r="A128" t="inlineStr">
      <is>
        <t>116</t>
      </is>
    </oc>
    <nc r="A128" t="inlineStr">
      <is>
        <t>126</t>
      </is>
    </nc>
  </rcc>
  <rcc rId="2660" sId="2">
    <oc r="A129" t="inlineStr">
      <is>
        <t>117</t>
      </is>
    </oc>
    <nc r="A129" t="inlineStr">
      <is>
        <t>127</t>
      </is>
    </nc>
  </rcc>
  <rcc rId="2661" sId="2">
    <oc r="A130" t="inlineStr">
      <is>
        <t>118</t>
      </is>
    </oc>
    <nc r="A130" t="inlineStr">
      <is>
        <t>128</t>
      </is>
    </nc>
  </rcc>
  <rcc rId="2662" sId="2">
    <oc r="A131" t="inlineStr">
      <is>
        <t>119</t>
      </is>
    </oc>
    <nc r="A131" t="inlineStr">
      <is>
        <t>129</t>
      </is>
    </nc>
  </rcc>
  <rcc rId="2663" sId="2">
    <oc r="A132" t="inlineStr">
      <is>
        <t>120</t>
      </is>
    </oc>
    <nc r="A132" t="inlineStr">
      <is>
        <t>130</t>
      </is>
    </nc>
  </rcc>
  <rcc rId="2664" sId="2">
    <oc r="A133" t="inlineStr">
      <is>
        <t>121</t>
      </is>
    </oc>
    <nc r="A133" t="inlineStr">
      <is>
        <t>131</t>
      </is>
    </nc>
  </rcc>
  <rcc rId="2665" sId="2">
    <oc r="A134" t="inlineStr">
      <is>
        <t>122</t>
      </is>
    </oc>
    <nc r="A134" t="inlineStr">
      <is>
        <t>132</t>
      </is>
    </nc>
  </rcc>
  <rcc rId="2666" sId="2">
    <oc r="A135" t="inlineStr">
      <is>
        <t>123</t>
      </is>
    </oc>
    <nc r="A135" t="inlineStr">
      <is>
        <t>133</t>
      </is>
    </nc>
  </rcc>
  <rcc rId="2667" sId="2">
    <oc r="A136" t="inlineStr">
      <is>
        <t>124</t>
      </is>
    </oc>
    <nc r="A136" t="inlineStr">
      <is>
        <t>134</t>
      </is>
    </nc>
  </rcc>
  <rcc rId="2668" sId="2">
    <oc r="A137" t="inlineStr">
      <is>
        <t>125</t>
      </is>
    </oc>
    <nc r="A137" t="inlineStr">
      <is>
        <t>135</t>
      </is>
    </nc>
  </rcc>
  <rcc rId="2669" sId="2">
    <oc r="A138" t="inlineStr">
      <is>
        <t>126</t>
      </is>
    </oc>
    <nc r="A138" t="inlineStr">
      <is>
        <t>136</t>
      </is>
    </nc>
  </rcc>
  <rcc rId="2670" sId="2">
    <oc r="A139" t="inlineStr">
      <is>
        <t>127</t>
      </is>
    </oc>
    <nc r="A139" t="inlineStr">
      <is>
        <t>137</t>
      </is>
    </nc>
  </rcc>
  <rcc rId="2671" sId="2">
    <oc r="A140" t="inlineStr">
      <is>
        <t>128</t>
      </is>
    </oc>
    <nc r="A140" t="inlineStr">
      <is>
        <t>138</t>
      </is>
    </nc>
  </rcc>
  <rcc rId="2672" sId="2">
    <oc r="A141" t="inlineStr">
      <is>
        <t>129</t>
      </is>
    </oc>
    <nc r="A141" t="inlineStr">
      <is>
        <t>139</t>
      </is>
    </nc>
  </rcc>
  <rcc rId="2673" sId="2">
    <oc r="A142" t="inlineStr">
      <is>
        <t>130</t>
      </is>
    </oc>
    <nc r="A142" t="inlineStr">
      <is>
        <t>140</t>
      </is>
    </nc>
  </rcc>
  <rcc rId="2674" sId="2">
    <oc r="A143" t="inlineStr">
      <is>
        <t>131</t>
      </is>
    </oc>
    <nc r="A143" t="inlineStr">
      <is>
        <t>141</t>
      </is>
    </nc>
  </rcc>
  <rcc rId="2675" sId="2">
    <oc r="A144" t="inlineStr">
      <is>
        <t>132</t>
      </is>
    </oc>
    <nc r="A144" t="inlineStr">
      <is>
        <t>142</t>
      </is>
    </nc>
  </rcc>
  <rcc rId="2676" sId="2">
    <oc r="A145" t="inlineStr">
      <is>
        <t>133</t>
      </is>
    </oc>
    <nc r="A145" t="inlineStr">
      <is>
        <t>143</t>
      </is>
    </nc>
  </rcc>
  <rcc rId="2677" sId="2">
    <oc r="A146" t="inlineStr">
      <is>
        <t>134</t>
      </is>
    </oc>
    <nc r="A146" t="inlineStr">
      <is>
        <t>144</t>
      </is>
    </nc>
  </rcc>
  <rcc rId="2678" sId="2">
    <oc r="A147" t="inlineStr">
      <is>
        <t>135</t>
      </is>
    </oc>
    <nc r="A147" t="inlineStr">
      <is>
        <t>145</t>
      </is>
    </nc>
  </rcc>
  <rcc rId="2679" sId="2">
    <oc r="A148" t="inlineStr">
      <is>
        <t>136</t>
      </is>
    </oc>
    <nc r="A148" t="inlineStr">
      <is>
        <t>146</t>
      </is>
    </nc>
  </rcc>
  <rcc rId="2680" sId="2">
    <oc r="A149" t="inlineStr">
      <is>
        <t>137</t>
      </is>
    </oc>
    <nc r="A149" t="inlineStr">
      <is>
        <t>147</t>
      </is>
    </nc>
  </rcc>
  <rcc rId="2681" sId="2">
    <oc r="A150" t="inlineStr">
      <is>
        <t>138</t>
      </is>
    </oc>
    <nc r="A150" t="inlineStr">
      <is>
        <t>148</t>
      </is>
    </nc>
  </rcc>
  <rcc rId="2682" sId="2">
    <oc r="A151" t="inlineStr">
      <is>
        <t>139</t>
      </is>
    </oc>
    <nc r="A151" t="inlineStr">
      <is>
        <t>149</t>
      </is>
    </nc>
  </rcc>
  <rcc rId="2683" sId="2">
    <oc r="A152" t="inlineStr">
      <is>
        <t>140</t>
      </is>
    </oc>
    <nc r="A152" t="inlineStr">
      <is>
        <t>150</t>
      </is>
    </nc>
  </rcc>
  <rcc rId="2684" sId="2">
    <oc r="A153" t="inlineStr">
      <is>
        <t>141</t>
      </is>
    </oc>
    <nc r="A153" t="inlineStr">
      <is>
        <t>151</t>
      </is>
    </nc>
  </rcc>
  <rcc rId="2685" sId="2">
    <oc r="A154" t="inlineStr">
      <is>
        <t>142</t>
      </is>
    </oc>
    <nc r="A154" t="inlineStr">
      <is>
        <t>152</t>
      </is>
    </nc>
  </rcc>
  <rcc rId="2686" sId="2">
    <oc r="A155" t="inlineStr">
      <is>
        <t>143</t>
      </is>
    </oc>
    <nc r="A155" t="inlineStr">
      <is>
        <t>153</t>
      </is>
    </nc>
  </rcc>
  <rcc rId="2687" sId="2">
    <oc r="A156" t="inlineStr">
      <is>
        <t>144</t>
      </is>
    </oc>
    <nc r="A156" t="inlineStr">
      <is>
        <t>154</t>
      </is>
    </nc>
  </rcc>
  <rcc rId="2688" sId="2">
    <oc r="A157" t="inlineStr">
      <is>
        <t>145</t>
      </is>
    </oc>
    <nc r="A157" t="inlineStr">
      <is>
        <t>155</t>
      </is>
    </nc>
  </rcc>
  <rcc rId="2689" sId="2">
    <oc r="A158" t="inlineStr">
      <is>
        <t>146</t>
      </is>
    </oc>
    <nc r="A158" t="inlineStr">
      <is>
        <t>156</t>
      </is>
    </nc>
  </rcc>
  <rcc rId="2690" sId="2">
    <oc r="A159" t="inlineStr">
      <is>
        <t>147</t>
      </is>
    </oc>
    <nc r="A159" t="inlineStr">
      <is>
        <t>157</t>
      </is>
    </nc>
  </rcc>
  <rcc rId="2691" sId="2">
    <oc r="A160" t="inlineStr">
      <is>
        <t>148</t>
      </is>
    </oc>
    <nc r="A160" t="inlineStr">
      <is>
        <t>158</t>
      </is>
    </nc>
  </rcc>
  <rcc rId="2692" sId="2">
    <oc r="A161" t="inlineStr">
      <is>
        <t>149</t>
      </is>
    </oc>
    <nc r="A161" t="inlineStr">
      <is>
        <t>159</t>
      </is>
    </nc>
  </rcc>
  <rcc rId="2693" sId="2">
    <oc r="A162" t="inlineStr">
      <is>
        <t>150</t>
      </is>
    </oc>
    <nc r="A162" t="inlineStr">
      <is>
        <t>160</t>
      </is>
    </nc>
  </rcc>
  <rcc rId="2694" sId="2">
    <oc r="A163" t="inlineStr">
      <is>
        <t>151</t>
      </is>
    </oc>
    <nc r="A163" t="inlineStr">
      <is>
        <t>161</t>
      </is>
    </nc>
  </rcc>
  <rcc rId="2695" sId="2">
    <oc r="A164" t="inlineStr">
      <is>
        <t>152</t>
      </is>
    </oc>
    <nc r="A164" t="inlineStr">
      <is>
        <t>162</t>
      </is>
    </nc>
  </rcc>
  <rcc rId="2696" sId="2">
    <oc r="A165" t="inlineStr">
      <is>
        <t>153</t>
      </is>
    </oc>
    <nc r="A165" t="inlineStr">
      <is>
        <t>163</t>
      </is>
    </nc>
  </rcc>
  <rcc rId="2697" sId="2">
    <oc r="A166" t="inlineStr">
      <is>
        <t>154</t>
      </is>
    </oc>
    <nc r="A166" t="inlineStr">
      <is>
        <t>164</t>
      </is>
    </nc>
  </rcc>
  <rcc rId="2698" sId="2">
    <oc r="A167" t="inlineStr">
      <is>
        <t>155</t>
      </is>
    </oc>
    <nc r="A167" t="inlineStr">
      <is>
        <t>165</t>
      </is>
    </nc>
  </rcc>
  <rcc rId="2699" sId="2">
    <oc r="A168" t="inlineStr">
      <is>
        <t>156</t>
      </is>
    </oc>
    <nc r="A168" t="inlineStr">
      <is>
        <t>166</t>
      </is>
    </nc>
  </rcc>
  <rcc rId="2700" sId="2">
    <oc r="A169" t="inlineStr">
      <is>
        <t>157</t>
      </is>
    </oc>
    <nc r="A169" t="inlineStr">
      <is>
        <t>167</t>
      </is>
    </nc>
  </rcc>
  <rcc rId="2701" sId="2">
    <oc r="A170" t="inlineStr">
      <is>
        <t>158</t>
      </is>
    </oc>
    <nc r="A170" t="inlineStr">
      <is>
        <t>168</t>
      </is>
    </nc>
  </rcc>
  <rcc rId="2702" sId="2">
    <oc r="A171" t="inlineStr">
      <is>
        <t>159</t>
      </is>
    </oc>
    <nc r="A171" t="inlineStr">
      <is>
        <t>169</t>
      </is>
    </nc>
  </rcc>
  <rcc rId="2703" sId="2">
    <oc r="A172" t="inlineStr">
      <is>
        <t>160</t>
      </is>
    </oc>
    <nc r="A172" t="inlineStr">
      <is>
        <t>170</t>
      </is>
    </nc>
  </rcc>
  <rcc rId="2704" sId="2">
    <nc r="AB54" t="inlineStr">
      <is>
        <t>sim</t>
        <phoneticPr fontId="22" type="noConversion"/>
      </is>
    </nc>
  </rcc>
  <rcc rId="2705" sId="2">
    <nc r="AB55" t="inlineStr">
      <is>
        <t>sim</t>
        <phoneticPr fontId="22" type="noConversion"/>
      </is>
    </nc>
  </rcc>
  <rcc rId="2706" sId="2">
    <nc r="AB56" t="inlineStr">
      <is>
        <t>sim</t>
        <phoneticPr fontId="22" type="noConversion"/>
      </is>
    </nc>
  </rcc>
  <rcc rId="2707" sId="2">
    <nc r="AB57" t="inlineStr">
      <is>
        <t>sim</t>
        <phoneticPr fontId="22" type="noConversion"/>
      </is>
    </nc>
  </rcc>
  <rcc rId="2708" sId="2">
    <nc r="AB58" t="inlineStr">
      <is>
        <t>sim</t>
        <phoneticPr fontId="22" type="noConversion"/>
      </is>
    </nc>
  </rcc>
  <rcc rId="2709" sId="2">
    <nc r="AB59" t="inlineStr">
      <is>
        <t>sim</t>
        <phoneticPr fontId="22" type="noConversion"/>
      </is>
    </nc>
  </rcc>
  <rcc rId="2710" sId="2">
    <nc r="AB60" t="inlineStr">
      <is>
        <t>sim</t>
        <phoneticPr fontId="22" type="noConversion"/>
      </is>
    </nc>
  </rcc>
  <rcc rId="2711" sId="2">
    <nc r="AB61" t="inlineStr">
      <is>
        <t>sim</t>
        <phoneticPr fontId="22" type="noConversion"/>
      </is>
    </nc>
  </rcc>
  <rcc rId="2712" sId="2">
    <nc r="AB62" t="inlineStr">
      <is>
        <t>sim</t>
        <phoneticPr fontId="22" type="noConversion"/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5" sId="2">
    <nc r="C117" t="inlineStr">
      <is>
        <t>WW12</t>
        <phoneticPr fontId="0" type="noConversion"/>
      </is>
    </nc>
  </rcc>
  <rcc rId="2716" sId="2">
    <nc r="C118" t="inlineStr">
      <is>
        <t>WW12</t>
        <phoneticPr fontId="0" type="noConversion"/>
      </is>
    </nc>
  </rcc>
  <rcc rId="2717" sId="2">
    <nc r="C119" t="inlineStr">
      <is>
        <t>WW12</t>
      </is>
    </nc>
  </rcc>
  <rcc rId="2718" sId="2">
    <nc r="C120" t="inlineStr">
      <is>
        <t>WW12</t>
      </is>
    </nc>
  </rcc>
  <rcc rId="2719" sId="2">
    <nc r="C121" t="inlineStr">
      <is>
        <t>WW12</t>
      </is>
    </nc>
  </rcc>
  <rcc rId="2720" sId="2">
    <nc r="C122" t="inlineStr">
      <is>
        <t>WW12</t>
      </is>
    </nc>
  </rcc>
  <rcc rId="2721" sId="2">
    <nc r="C123" t="inlineStr">
      <is>
        <t>WW12</t>
      </is>
    </nc>
  </rcc>
  <rcc rId="2722" sId="2">
    <nc r="C124" t="inlineStr">
      <is>
        <t>WW12</t>
      </is>
    </nc>
  </rcc>
  <rcc rId="2723" sId="2">
    <nc r="C125" t="inlineStr">
      <is>
        <t>WW12</t>
      </is>
    </nc>
  </rcc>
  <rcc rId="2724" sId="2">
    <nc r="C126" t="inlineStr">
      <is>
        <t>WW12</t>
      </is>
    </nc>
  </rcc>
  <rcc rId="2725" sId="2">
    <nc r="C127" t="inlineStr">
      <is>
        <t>WW12</t>
      </is>
    </nc>
  </rcc>
  <rcc rId="2726" sId="2">
    <nc r="C128" t="inlineStr">
      <is>
        <t>WW12</t>
      </is>
    </nc>
  </rcc>
  <rcc rId="2727" sId="2">
    <nc r="C129" t="inlineStr">
      <is>
        <t>WW12</t>
      </is>
    </nc>
  </rcc>
  <rcc rId="2728" sId="2">
    <nc r="C130" t="inlineStr">
      <is>
        <t>WW12</t>
      </is>
    </nc>
  </rcc>
  <rcc rId="2729" sId="2">
    <nc r="C131" t="inlineStr">
      <is>
        <t>WW12</t>
      </is>
    </nc>
  </rcc>
  <rcc rId="2730" sId="2">
    <nc r="C132" t="inlineStr">
      <is>
        <t>WW13</t>
        <phoneticPr fontId="0" type="noConversion"/>
      </is>
    </nc>
  </rcc>
  <rcc rId="2731" sId="2">
    <nc r="C133" t="inlineStr">
      <is>
        <t>WW13</t>
        <phoneticPr fontId="0" type="noConversion"/>
      </is>
    </nc>
  </rcc>
  <rcc rId="2732" sId="2">
    <nc r="C134" t="inlineStr">
      <is>
        <t>WW14</t>
      </is>
    </nc>
  </rcc>
  <rcc rId="2733" sId="2">
    <nc r="C135" t="inlineStr">
      <is>
        <t>WW15</t>
      </is>
    </nc>
  </rcc>
  <rcc rId="2734" sId="2">
    <nc r="C136" t="inlineStr">
      <is>
        <t>WW16</t>
      </is>
    </nc>
  </rcc>
  <rcc rId="2735" sId="2">
    <nc r="C137" t="inlineStr">
      <is>
        <t>WW17</t>
      </is>
    </nc>
  </rcc>
  <rcc rId="2736" sId="2">
    <nc r="C138" t="inlineStr">
      <is>
        <t>WW18</t>
      </is>
    </nc>
  </rcc>
  <rcc rId="2737" sId="2">
    <nc r="C139" t="inlineStr">
      <is>
        <t>WW19</t>
      </is>
    </nc>
  </rcc>
  <rcc rId="2738" sId="2">
    <nc r="C140" t="inlineStr">
      <is>
        <t>WW20</t>
      </is>
    </nc>
  </rcc>
  <rcc rId="2739" sId="2">
    <nc r="C141" t="inlineStr">
      <is>
        <t>WW21</t>
      </is>
    </nc>
  </rcc>
  <rcc rId="2740" sId="2">
    <nc r="C142" t="inlineStr">
      <is>
        <t>WW22</t>
      </is>
    </nc>
  </rcc>
  <rcc rId="2741" sId="2">
    <nc r="C143" t="inlineStr">
      <is>
        <t>WW23</t>
      </is>
    </nc>
  </rcc>
  <rcc rId="2742" sId="2">
    <nc r="C144" t="inlineStr">
      <is>
        <t>WW24</t>
      </is>
    </nc>
  </rcc>
  <rcc rId="2743" sId="2">
    <nc r="C145" t="inlineStr">
      <is>
        <t>WW25</t>
      </is>
    </nc>
  </rcc>
  <rcc rId="2744" sId="2">
    <nc r="C146" t="inlineStr">
      <is>
        <t>WW26</t>
      </is>
    </nc>
  </rcc>
  <rcc rId="2745" sId="2">
    <nc r="C147" t="inlineStr">
      <is>
        <t>WW27</t>
      </is>
    </nc>
  </rcc>
  <rcc rId="2746" sId="2">
    <nc r="C148" t="inlineStr">
      <is>
        <t>WW28</t>
      </is>
    </nc>
  </rcc>
  <rcc rId="2747" sId="2">
    <nc r="C149" t="inlineStr">
      <is>
        <t>WW29</t>
      </is>
    </nc>
  </rcc>
  <rcc rId="2748" sId="2">
    <nc r="C150" t="inlineStr">
      <is>
        <t>WW30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49" sId="2" ref="A156:XFD156" action="insertRow"/>
  <rcc rId="2750" sId="2">
    <nc r="D156" t="inlineStr">
      <is>
        <t>DDR</t>
        <phoneticPr fontId="0" type="noConversion"/>
      </is>
    </nc>
  </rcc>
  <rcc rId="2751" sId="2">
    <nc r="AB156" t="inlineStr">
      <is>
        <t>impl</t>
        <phoneticPr fontId="0" type="noConversion"/>
      </is>
    </nc>
  </rcc>
  <rcc rId="2752" sId="2">
    <nc r="A156" t="inlineStr">
      <is>
        <t>154</t>
      </is>
    </nc>
  </rcc>
  <rcc rId="2753" sId="2">
    <oc r="A157" t="inlineStr">
      <is>
        <t>154</t>
      </is>
    </oc>
    <nc r="A157" t="inlineStr">
      <is>
        <t>155</t>
      </is>
    </nc>
  </rcc>
  <rcc rId="2754" sId="2">
    <oc r="A158" t="inlineStr">
      <is>
        <t>155</t>
      </is>
    </oc>
    <nc r="A158" t="inlineStr">
      <is>
        <t>156</t>
      </is>
    </nc>
  </rcc>
  <rcc rId="2755" sId="2">
    <oc r="A159" t="inlineStr">
      <is>
        <t>156</t>
      </is>
    </oc>
    <nc r="A159" t="inlineStr">
      <is>
        <t>157</t>
      </is>
    </nc>
  </rcc>
  <rcc rId="2756" sId="2">
    <oc r="A160" t="inlineStr">
      <is>
        <t>157</t>
      </is>
    </oc>
    <nc r="A160" t="inlineStr">
      <is>
        <t>158</t>
      </is>
    </nc>
  </rcc>
  <rcc rId="2757" sId="2">
    <oc r="A161" t="inlineStr">
      <is>
        <t>158</t>
      </is>
    </oc>
    <nc r="A161" t="inlineStr">
      <is>
        <t>159</t>
      </is>
    </nc>
  </rcc>
  <rcc rId="2758" sId="2">
    <oc r="A162" t="inlineStr">
      <is>
        <t>159</t>
      </is>
    </oc>
    <nc r="A162" t="inlineStr">
      <is>
        <t>160</t>
      </is>
    </nc>
  </rcc>
  <rcc rId="2759" sId="2">
    <oc r="A163" t="inlineStr">
      <is>
        <t>160</t>
      </is>
    </oc>
    <nc r="A163" t="inlineStr">
      <is>
        <t>161</t>
      </is>
    </nc>
  </rcc>
  <rcc rId="2760" sId="2">
    <oc r="A164" t="inlineStr">
      <is>
        <t>161</t>
      </is>
    </oc>
    <nc r="A164" t="inlineStr">
      <is>
        <t>162</t>
      </is>
    </nc>
  </rcc>
  <rcc rId="2761" sId="2">
    <oc r="A165" t="inlineStr">
      <is>
        <t>162</t>
      </is>
    </oc>
    <nc r="A165" t="inlineStr">
      <is>
        <t>163</t>
      </is>
    </nc>
  </rcc>
  <rcc rId="2762" sId="2">
    <oc r="A166" t="inlineStr">
      <is>
        <t>163</t>
      </is>
    </oc>
    <nc r="A166" t="inlineStr">
      <is>
        <t>164</t>
      </is>
    </nc>
  </rcc>
  <rcc rId="2763" sId="2">
    <oc r="A167" t="inlineStr">
      <is>
        <t>164</t>
      </is>
    </oc>
    <nc r="A167" t="inlineStr">
      <is>
        <t>165</t>
      </is>
    </nc>
  </rcc>
  <rcc rId="2764" sId="2">
    <oc r="A168" t="inlineStr">
      <is>
        <t>165</t>
      </is>
    </oc>
    <nc r="A168" t="inlineStr">
      <is>
        <t>166</t>
      </is>
    </nc>
  </rcc>
  <rcc rId="2765" sId="2">
    <oc r="A169" t="inlineStr">
      <is>
        <t>166</t>
      </is>
    </oc>
    <nc r="A169" t="inlineStr">
      <is>
        <t>167</t>
      </is>
    </nc>
  </rcc>
  <rcc rId="2766" sId="2">
    <oc r="A170" t="inlineStr">
      <is>
        <t>167</t>
      </is>
    </oc>
    <nc r="A170" t="inlineStr">
      <is>
        <t>168</t>
      </is>
    </nc>
  </rcc>
  <rcc rId="2767" sId="2">
    <oc r="A171" t="inlineStr">
      <is>
        <t>168</t>
      </is>
    </oc>
    <nc r="A171" t="inlineStr">
      <is>
        <t>169</t>
      </is>
    </nc>
  </rcc>
  <rcc rId="2768" sId="2">
    <oc r="A172" t="inlineStr">
      <is>
        <t>169</t>
      </is>
    </oc>
    <nc r="A172" t="inlineStr">
      <is>
        <t>170</t>
      </is>
    </nc>
  </rcc>
  <rcc rId="2769" sId="2">
    <oc r="A173" t="inlineStr">
      <is>
        <t>170</t>
      </is>
    </oc>
    <nc r="A173" t="inlineStr">
      <is>
        <t>171</t>
      </is>
    </nc>
  </rcc>
  <rcc rId="2770" sId="2">
    <nc r="E156" t="inlineStr">
      <is>
        <t>05_DDR/01_eclkdiv_drc</t>
        <phoneticPr fontId="0" type="noConversion"/>
      </is>
    </nc>
  </rcc>
  <rcc rId="2771" sId="2">
    <nc r="H156" t="inlineStr">
      <is>
        <t>ECLK_DIV ="6",ECLKDIV and ECLKSYNC combine</t>
        <phoneticPr fontId="0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2" sId="2">
    <nc r="C151" t="inlineStr">
      <is>
        <t>ww12</t>
        <phoneticPr fontId="0" type="noConversion"/>
      </is>
    </nc>
  </rcc>
  <rcc rId="2773" sId="2">
    <nc r="C152" t="inlineStr">
      <is>
        <t>ww12</t>
        <phoneticPr fontId="0" type="noConversion"/>
      </is>
    </nc>
  </rcc>
  <rcc rId="2774" sId="2">
    <nc r="C153" t="inlineStr">
      <is>
        <t>ww12</t>
        <phoneticPr fontId="0" type="noConversion"/>
      </is>
    </nc>
  </rcc>
  <rcc rId="2775" sId="2">
    <nc r="C154" t="inlineStr">
      <is>
        <t>ww12</t>
        <phoneticPr fontId="0" type="noConversion"/>
      </is>
    </nc>
  </rcc>
  <rcc rId="2776" sId="2">
    <nc r="C155" t="inlineStr">
      <is>
        <t>ww12</t>
        <phoneticPr fontId="0" type="noConversion"/>
      </is>
    </nc>
  </rcc>
  <rcc rId="2777" sId="2">
    <nc r="C156" t="inlineStr">
      <is>
        <t>ww13</t>
        <phoneticPr fontId="0" type="noConversion"/>
      </is>
    </nc>
  </rcc>
  <rcc rId="2778" sId="2">
    <nc r="C157" t="inlineStr">
      <is>
        <t>ww13</t>
        <phoneticPr fontId="0" type="noConversion"/>
      </is>
    </nc>
  </rcc>
  <rcc rId="2779" sId="2">
    <nc r="C158" t="inlineStr">
      <is>
        <t>ww13</t>
        <phoneticPr fontId="0" type="noConversion"/>
      </is>
    </nc>
  </rcc>
  <rcc rId="2780" sId="2">
    <nc r="C159" t="inlineStr">
      <is>
        <t>ww13</t>
        <phoneticPr fontId="0" type="noConversion"/>
      </is>
    </nc>
  </rcc>
  <rcc rId="2781" sId="2">
    <nc r="C160" t="inlineStr">
      <is>
        <t>ww13</t>
        <phoneticPr fontId="0" type="noConversion"/>
      </is>
    </nc>
  </rcc>
  <rcc rId="2782" sId="2">
    <nc r="C161" t="inlineStr">
      <is>
        <t>ww13</t>
        <phoneticPr fontId="0" type="noConversion"/>
      </is>
    </nc>
  </rcc>
  <rcc rId="2783" sId="2">
    <nc r="C162" t="inlineStr">
      <is>
        <t>ww13</t>
        <phoneticPr fontId="0" type="noConversion"/>
      </is>
    </nc>
  </rcc>
  <rcc rId="2784" sId="2">
    <nc r="C163" t="inlineStr">
      <is>
        <t>ww13</t>
        <phoneticPr fontId="0" type="noConversion"/>
      </is>
    </nc>
  </rcc>
  <rcc rId="2785" sId="2">
    <nc r="C164" t="inlineStr">
      <is>
        <t>ww13</t>
        <phoneticPr fontId="0" type="noConversion"/>
      </is>
    </nc>
  </rcc>
  <rcc rId="2786" sId="2">
    <nc r="C165" t="inlineStr">
      <is>
        <t>ww13</t>
        <phoneticPr fontId="0" type="noConversion"/>
      </is>
    </nc>
  </rcc>
  <rcc rId="2787" sId="2">
    <nc r="C166" t="inlineStr">
      <is>
        <t>ww13</t>
        <phoneticPr fontId="0" type="noConversion"/>
      </is>
    </nc>
  </rcc>
  <rcc rId="2788" sId="2">
    <nc r="C167" t="inlineStr">
      <is>
        <t>ww13</t>
        <phoneticPr fontId="0" type="noConversion"/>
      </is>
    </nc>
  </rcc>
  <rcc rId="2789" sId="2">
    <nc r="C168" t="inlineStr">
      <is>
        <t>ww13</t>
        <phoneticPr fontId="0" type="noConversion"/>
      </is>
    </nc>
  </rcc>
  <rcc rId="2790" sId="2">
    <nc r="C169" t="inlineStr">
      <is>
        <t>ww13</t>
        <phoneticPr fontId="0" type="noConversion"/>
      </is>
    </nc>
  </rcc>
  <rcc rId="2791" sId="2">
    <nc r="C170" t="inlineStr">
      <is>
        <t>ww13</t>
        <phoneticPr fontId="0" type="noConversion"/>
      </is>
    </nc>
  </rcc>
  <rcc rId="2792" sId="2">
    <nc r="C171" t="inlineStr">
      <is>
        <t>ww13</t>
        <phoneticPr fontId="0" type="noConversion"/>
      </is>
    </nc>
  </rcc>
  <rcc rId="2793" sId="2">
    <nc r="C172" t="inlineStr">
      <is>
        <t>ww13</t>
        <phoneticPr fontId="0" type="noConversion"/>
      </is>
    </nc>
  </rcc>
  <rcc rId="2794" sId="2">
    <nc r="C173" t="inlineStr">
      <is>
        <t>ww13</t>
        <phoneticPr fontId="0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5" sId="2">
    <oc r="E159" t="inlineStr">
      <is>
        <t>05_DDR/02_gddrx2_rx_eclk_aligned_static_default</t>
        <phoneticPr fontId="0" type="noConversion"/>
      </is>
    </oc>
    <nc r="E159" t="inlineStr">
      <is>
        <t>05_DDR/02_gddrx2_rx_eclk_aligned_static_default</t>
        <phoneticPr fontId="0" type="noConversion"/>
      </is>
    </nc>
  </rcc>
  <rrc rId="2796" sId="2" ref="A162:XFD162" action="insertRow"/>
  <rcc rId="2797" sId="2">
    <nc r="A162" t="inlineStr">
      <is>
        <t>157</t>
      </is>
    </nc>
  </rcc>
  <rcc rId="2798" sId="2">
    <nc r="C162" t="inlineStr">
      <is>
        <t>ww13</t>
        <phoneticPr fontId="0" type="noConversion"/>
      </is>
    </nc>
  </rcc>
  <rcc rId="2799" sId="2">
    <nc r="D162" t="inlineStr">
      <is>
        <t>DDR</t>
        <phoneticPr fontId="0" type="noConversion"/>
      </is>
    </nc>
  </rcc>
  <rcc rId="2800" sId="2">
    <nc r="AB162" t="inlineStr">
      <is>
        <t>impl</t>
        <phoneticPr fontId="0" type="noConversion"/>
      </is>
    </nc>
  </rcc>
  <rrc rId="2801" sId="2" ref="A164:XFD164" action="insertRow"/>
  <rcc rId="2802" sId="2">
    <nc r="A164" t="inlineStr">
      <is>
        <t>157</t>
      </is>
    </nc>
  </rcc>
  <rcc rId="2803" sId="2">
    <nc r="C164" t="inlineStr">
      <is>
        <t>ww13</t>
        <phoneticPr fontId="0" type="noConversion"/>
      </is>
    </nc>
  </rcc>
  <rcc rId="2804" sId="2">
    <nc r="D164" t="inlineStr">
      <is>
        <t>DDR</t>
        <phoneticPr fontId="0" type="noConversion"/>
      </is>
    </nc>
  </rcc>
  <rcc rId="2805" sId="2">
    <nc r="AB164" t="inlineStr">
      <is>
        <t>impl</t>
        <phoneticPr fontId="0" type="noConversion"/>
      </is>
    </nc>
  </rcc>
  <rcc rId="2806" sId="2">
    <nc r="E162" t="inlineStr">
      <is>
        <t>05_DDR/02_gddrx4_rx_eclk_aligned_static_default</t>
        <phoneticPr fontId="0" type="noConversion"/>
      </is>
    </nc>
  </rcc>
  <rcc rId="2807" sId="2">
    <nc r="E164" t="inlineStr">
      <is>
        <t>05_DDR/02_gddrx5_rx_eclk_aligned_static_default</t>
        <phoneticPr fontId="0" type="noConversion"/>
      </is>
    </nc>
  </rcc>
  <rcc rId="2808" sId="2">
    <oc r="H159" t="inlineStr">
      <is>
        <t>IOLOGIC,ECLKSYNC,ECLKDIV,DLLDEL,DDRDLL,RX_SYNC</t>
        <phoneticPr fontId="0" type="noConversion"/>
      </is>
    </oc>
    <nc r="H159" t="inlineStr">
      <is>
        <t>IOLOGIC,ECLKSYNC,ECLKDIV=2,DLLDEL,DDRDLL,RX_SYNC</t>
        <phoneticPr fontId="0" type="noConversion"/>
      </is>
    </nc>
  </rcc>
  <rcc rId="2809" sId="2">
    <nc r="H162" t="inlineStr">
      <is>
        <t>IOLOGIC,ECLKSYNC,ECLKDIV=4,DLLDEL,DDRDLL,RX_SYNC</t>
        <phoneticPr fontId="0" type="noConversion"/>
      </is>
    </nc>
  </rcc>
  <rcc rId="2810" sId="2">
    <nc r="H164" t="inlineStr">
      <is>
        <t>IOLOGIC,ECLKSYNC,ECLKDIV=5,DLLDEL,DDRDLL,RX_SYNC</t>
        <phoneticPr fontId="0" type="noConversion"/>
      </is>
    </nc>
  </rcc>
  <rrc rId="2811" sId="2" ref="A174:XFD174" action="insertRow"/>
  <rrc rId="2812" sId="2" ref="A173:XFD173" action="insertRow"/>
  <rcc rId="2813" sId="2">
    <nc r="A173" t="inlineStr">
      <is>
        <t>167</t>
      </is>
    </nc>
  </rcc>
  <rcc rId="2814" sId="2">
    <nc r="C173" t="inlineStr">
      <is>
        <t>ww13</t>
        <phoneticPr fontId="0" type="noConversion"/>
      </is>
    </nc>
  </rcc>
  <rcc rId="2815" sId="2">
    <nc r="D173" t="inlineStr">
      <is>
        <t>DDR</t>
        <phoneticPr fontId="0" type="noConversion"/>
      </is>
    </nc>
  </rcc>
  <rcc rId="2816" sId="2">
    <nc r="AB173" t="inlineStr">
      <is>
        <t>impl</t>
        <phoneticPr fontId="0" type="noConversion"/>
      </is>
    </nc>
  </rcc>
  <rcc rId="2817" sId="2">
    <nc r="A175" t="inlineStr">
      <is>
        <t>167</t>
      </is>
    </nc>
  </rcc>
  <rcc rId="2818" sId="2">
    <nc r="C175" t="inlineStr">
      <is>
        <t>ww13</t>
        <phoneticPr fontId="0" type="noConversion"/>
      </is>
    </nc>
  </rcc>
  <rcc rId="2819" sId="2">
    <nc r="D175" t="inlineStr">
      <is>
        <t>DDR</t>
        <phoneticPr fontId="0" type="noConversion"/>
      </is>
    </nc>
  </rcc>
  <rcc rId="2820" sId="2">
    <nc r="AB175" t="inlineStr">
      <is>
        <t>impl</t>
        <phoneticPr fontId="0" type="noConversion"/>
      </is>
    </nc>
  </rcc>
  <rcc rId="2821" sId="2">
    <nc r="E173" t="inlineStr">
      <is>
        <t>05_DDR/03_gddrx4_tx_eclk_centered_static_delay</t>
        <phoneticPr fontId="0" type="noConversion"/>
      </is>
    </nc>
  </rcc>
  <rcc rId="2822" sId="2">
    <nc r="E175" t="inlineStr">
      <is>
        <t>05_DDR/03_gddrx5_tx_eclk_centered_static_delay</t>
        <phoneticPr fontId="0" type="noConversion"/>
      </is>
    </nc>
  </rcc>
  <rcc rId="2823" sId="2">
    <nc r="H175" t="inlineStr">
      <is>
        <t>IOLOGIC:2,ECLKSYNC,ECLKDIV=5,(GDDR_SYNC)</t>
        <phoneticPr fontId="0" type="noConversion"/>
      </is>
    </nc>
  </rcc>
  <rcc rId="2824" sId="2">
    <nc r="H173" t="inlineStr">
      <is>
        <t>IOLOGIC:2,ECLKSYNC,ECLKDIV=4,(GDDR_SYNC)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2">
    <oc r="H212" t="inlineStr">
      <is>
        <t>pclkdiv instantiation</t>
        <phoneticPr fontId="0" type="noConversion"/>
      </is>
    </oc>
    <nc r="H212" t="inlineStr">
      <is>
        <t>DIV_PCLKDIV = "X1",pclkdiv and dcs</t>
        <phoneticPr fontId="0" type="noConversion"/>
      </is>
    </nc>
  </rcc>
  <rfmt sheetId="2" xfDxf="1" sqref="H213" start="0" length="0">
    <dxf>
      <numFmt numFmtId="30" formatCode="@"/>
      <protection locked="0"/>
    </dxf>
  </rfmt>
  <rcc rId="4427" sId="2">
    <oc r="H213" t="inlineStr">
      <is>
        <t>pclkdiv -&gt;</t>
        <phoneticPr fontId="0" type="noConversion"/>
      </is>
    </oc>
    <nc r="H213" t="inlineStr">
      <is>
        <t>allowed PCLKDIV-&gt;DCS pair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6" sId="2">
    <oc r="A162" t="inlineStr">
      <is>
        <t>157</t>
      </is>
    </oc>
    <nc r="A162" t="inlineStr">
      <is>
        <t>160</t>
      </is>
    </nc>
  </rcc>
  <rcc rId="2827" sId="2">
    <oc r="A163" t="inlineStr">
      <is>
        <t>160</t>
      </is>
    </oc>
    <nc r="A163" t="inlineStr">
      <is>
        <t>161</t>
      </is>
    </nc>
  </rcc>
  <rcc rId="2828" sId="2">
    <oc r="A164" t="inlineStr">
      <is>
        <t>157</t>
      </is>
    </oc>
    <nc r="A164" t="inlineStr">
      <is>
        <t>162</t>
      </is>
    </nc>
  </rcc>
  <rcc rId="2829" sId="2">
    <oc r="A165" t="inlineStr">
      <is>
        <t>161</t>
      </is>
    </oc>
    <nc r="A165" t="inlineStr">
      <is>
        <t>163</t>
      </is>
    </nc>
  </rcc>
  <rcc rId="2830" sId="2">
    <oc r="A166" t="inlineStr">
      <is>
        <t>162</t>
      </is>
    </oc>
    <nc r="A166" t="inlineStr">
      <is>
        <t>164</t>
      </is>
    </nc>
  </rcc>
  <rcc rId="2831" sId="2">
    <oc r="A167" t="inlineStr">
      <is>
        <t>163</t>
      </is>
    </oc>
    <nc r="A167" t="inlineStr">
      <is>
        <t>165</t>
      </is>
    </nc>
  </rcc>
  <rcc rId="2832" sId="2">
    <oc r="A168" t="inlineStr">
      <is>
        <t>164</t>
      </is>
    </oc>
    <nc r="A168" t="inlineStr">
      <is>
        <t>166</t>
      </is>
    </nc>
  </rcc>
  <rcc rId="2833" sId="2">
    <oc r="A169" t="inlineStr">
      <is>
        <t>165</t>
      </is>
    </oc>
    <nc r="A169" t="inlineStr">
      <is>
        <t>167</t>
      </is>
    </nc>
  </rcc>
  <rcc rId="2834" sId="2">
    <oc r="A170" t="inlineStr">
      <is>
        <t>166</t>
      </is>
    </oc>
    <nc r="A170" t="inlineStr">
      <is>
        <t>168</t>
      </is>
    </nc>
  </rcc>
  <rcc rId="2835" sId="2">
    <oc r="A171" t="inlineStr">
      <is>
        <t>167</t>
      </is>
    </oc>
    <nc r="A171" t="inlineStr">
      <is>
        <t>169</t>
      </is>
    </nc>
  </rcc>
  <rcc rId="2836" sId="2">
    <oc r="A172" t="inlineStr">
      <is>
        <t>168</t>
      </is>
    </oc>
    <nc r="A172" t="inlineStr">
      <is>
        <t>170</t>
      </is>
    </nc>
  </rcc>
  <rcc rId="2837" sId="2">
    <oc r="A173" t="inlineStr">
      <is>
        <t>167</t>
      </is>
    </oc>
    <nc r="A173" t="inlineStr">
      <is>
        <t>171</t>
      </is>
    </nc>
  </rcc>
  <rcc rId="2838" sId="2">
    <oc r="A174" t="inlineStr">
      <is>
        <t>169</t>
      </is>
    </oc>
    <nc r="A174" t="inlineStr">
      <is>
        <t>172</t>
      </is>
    </nc>
  </rcc>
  <rcc rId="2839" sId="2">
    <oc r="A175" t="inlineStr">
      <is>
        <t>167</t>
      </is>
    </oc>
    <nc r="A175" t="inlineStr">
      <is>
        <t>173</t>
      </is>
    </nc>
  </rcc>
  <rcc rId="2840" sId="2">
    <oc r="A176" t="inlineStr">
      <is>
        <t>170</t>
      </is>
    </oc>
    <nc r="A176" t="inlineStr">
      <is>
        <t>174</t>
      </is>
    </nc>
  </rcc>
  <rcc rId="2841" sId="2">
    <oc r="A177" t="inlineStr">
      <is>
        <t>171</t>
      </is>
    </oc>
    <nc r="A177" t="inlineStr">
      <is>
        <t>175</t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2">
    <oc r="E167" t="inlineStr">
      <is>
        <t>05_DDR/02_gireg_rx_sclk_dynamic_default</t>
        <phoneticPr fontId="0" type="noConversion"/>
      </is>
    </oc>
    <nc r="E167" t="inlineStr">
      <is>
        <t>05_DDR/02_gireg_rx_sclk_dynamic_default</t>
        <phoneticPr fontId="0" type="noConversion"/>
      </is>
    </nc>
  </rcc>
  <rcc rId="2844" sId="2">
    <oc r="E158" t="inlineStr">
      <is>
        <t>05_DDR/02_gddrx1_rx_sclk_centered_static_default</t>
        <phoneticPr fontId="0" type="noConversion"/>
      </is>
    </oc>
    <nc r="E158" t="inlineStr">
      <is>
        <t>05_DDR/02_gddrx1_rx_sclk_centered_static_default</t>
        <phoneticPr fontId="0" type="noConversion"/>
      </is>
    </nc>
  </rcc>
  <rcc rId="2845" sId="2">
    <oc r="C134" t="inlineStr">
      <is>
        <t>WW14</t>
      </is>
    </oc>
    <nc r="C134" t="inlineStr">
      <is>
        <t>WW13</t>
      </is>
    </nc>
  </rcc>
  <rcc rId="2846" sId="2">
    <oc r="C135" t="inlineStr">
      <is>
        <t>WW15</t>
      </is>
    </oc>
    <nc r="C135" t="inlineStr">
      <is>
        <t>WW13</t>
      </is>
    </nc>
  </rcc>
  <rcc rId="2847" sId="2">
    <oc r="C136" t="inlineStr">
      <is>
        <t>WW16</t>
      </is>
    </oc>
    <nc r="C136" t="inlineStr">
      <is>
        <t>WW13</t>
      </is>
    </nc>
  </rcc>
  <rcc rId="2848" sId="2">
    <oc r="C137" t="inlineStr">
      <is>
        <t>WW17</t>
      </is>
    </oc>
    <nc r="C137" t="inlineStr">
      <is>
        <t>WW13</t>
      </is>
    </nc>
  </rcc>
  <rcc rId="2849" sId="2">
    <oc r="C138" t="inlineStr">
      <is>
        <t>WW18</t>
      </is>
    </oc>
    <nc r="C138" t="inlineStr">
      <is>
        <t>WW13</t>
      </is>
    </nc>
  </rcc>
  <rcc rId="2850" sId="2">
    <oc r="C139" t="inlineStr">
      <is>
        <t>WW19</t>
      </is>
    </oc>
    <nc r="C139" t="inlineStr">
      <is>
        <t>WW13</t>
      </is>
    </nc>
  </rcc>
  <rcc rId="2851" sId="2">
    <oc r="C140" t="inlineStr">
      <is>
        <t>WW20</t>
      </is>
    </oc>
    <nc r="C140" t="inlineStr">
      <is>
        <t>WW13</t>
      </is>
    </nc>
  </rcc>
  <rcc rId="2852" sId="2">
    <oc r="C141" t="inlineStr">
      <is>
        <t>WW21</t>
      </is>
    </oc>
    <nc r="C141" t="inlineStr">
      <is>
        <t>WW13</t>
      </is>
    </nc>
  </rcc>
  <rcc rId="2853" sId="2">
    <oc r="C142" t="inlineStr">
      <is>
        <t>WW22</t>
      </is>
    </oc>
    <nc r="C142" t="inlineStr">
      <is>
        <t>WW13</t>
      </is>
    </nc>
  </rcc>
  <rcc rId="2854" sId="2">
    <oc r="C143" t="inlineStr">
      <is>
        <t>WW23</t>
      </is>
    </oc>
    <nc r="C143" t="inlineStr">
      <is>
        <t>WW13</t>
      </is>
    </nc>
  </rcc>
  <rcc rId="2855" sId="2">
    <oc r="C144" t="inlineStr">
      <is>
        <t>WW24</t>
      </is>
    </oc>
    <nc r="C144" t="inlineStr">
      <is>
        <t>WW13</t>
      </is>
    </nc>
  </rcc>
  <rcc rId="2856" sId="2">
    <oc r="C145" t="inlineStr">
      <is>
        <t>WW25</t>
      </is>
    </oc>
    <nc r="C145" t="inlineStr">
      <is>
        <t>WW13</t>
      </is>
    </nc>
  </rcc>
  <rcc rId="2857" sId="2">
    <oc r="C146" t="inlineStr">
      <is>
        <t>WW26</t>
      </is>
    </oc>
    <nc r="C146" t="inlineStr">
      <is>
        <t>WW13</t>
      </is>
    </nc>
  </rcc>
  <rcc rId="2858" sId="2">
    <oc r="C147" t="inlineStr">
      <is>
        <t>WW27</t>
      </is>
    </oc>
    <nc r="C147" t="inlineStr">
      <is>
        <t>WW13</t>
      </is>
    </nc>
  </rcc>
  <rcc rId="2859" sId="2">
    <oc r="C148" t="inlineStr">
      <is>
        <t>WW28</t>
      </is>
    </oc>
    <nc r="C148" t="inlineStr">
      <is>
        <t>WW13</t>
      </is>
    </nc>
  </rcc>
  <rcc rId="2860" sId="2">
    <oc r="C149" t="inlineStr">
      <is>
        <t>WW29</t>
      </is>
    </oc>
    <nc r="C149" t="inlineStr">
      <is>
        <t>WW13</t>
      </is>
    </nc>
  </rcc>
  <rcc rId="2861" sId="2">
    <oc r="C150" t="inlineStr">
      <is>
        <t>WW30</t>
      </is>
    </oc>
    <nc r="C150" t="inlineStr">
      <is>
        <t>WW13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2" sId="2" ref="A133:XFD133" action="insertRow"/>
  <rfmt sheetId="2" xfDxf="1" sqref="E133" start="0" length="0">
    <dxf>
      <numFmt numFmtId="30" formatCode="@"/>
      <protection locked="0"/>
    </dxf>
  </rfmt>
  <rcc rId="2863" sId="2">
    <nc r="D133" t="inlineStr">
      <is>
        <t>Clocks</t>
        <phoneticPr fontId="0" type="noConversion"/>
      </is>
    </nc>
  </rcc>
  <rcc rId="2864" sId="2">
    <nc r="E133" t="inlineStr">
      <is>
        <t>01_OSC/013_osc_hf_div_invalid</t>
        <phoneticPr fontId="0" type="noConversion"/>
      </is>
    </nc>
  </rcc>
  <rcc rId="2865" sId="2">
    <nc r="H133" t="inlineStr">
      <is>
        <t>invalid value for hf_clk_div</t>
        <phoneticPr fontId="0" type="noConversion"/>
      </is>
    </nc>
  </rcc>
  <rcc rId="2866" sId="2">
    <oc r="H134" t="inlineStr">
      <is>
        <t>flow</t>
        <phoneticPr fontId="0" type="noConversion"/>
      </is>
    </oc>
    <nc r="H134" t="inlineStr">
      <is>
        <t>check flow</t>
        <phoneticPr fontId="0" type="noConversion"/>
      </is>
    </nc>
  </rcc>
  <rcc rId="2867" sId="2">
    <nc r="C133" t="inlineStr">
      <is>
        <t>WW13</t>
        <phoneticPr fontId="0" type="noConversion"/>
      </is>
    </nc>
  </rcc>
  <rrc rId="2868" sId="2" ref="A129:XFD129" action="insertRow"/>
  <rm rId="2869" sheetId="2" source="A134:XFD134" destination="A129:XFD129" sourceSheetId="2">
    <rfmt sheetId="2" xfDxf="1" sqref="A129:XFD129" start="0" length="0">
      <dxf>
        <numFmt numFmtId="30" formatCode="@"/>
        <protection locked="0"/>
      </dxf>
    </rfmt>
  </rm>
  <rrc rId="2870" sId="2" ref="A134:XFD134" action="deleteRow">
    <rfmt sheetId="2" xfDxf="1" sqref="A134:XFD134" start="0" length="0">
      <dxf>
        <numFmt numFmtId="30" formatCode="@"/>
        <protection locked="0"/>
      </dxf>
    </rfmt>
  </rrc>
  <rcc rId="2871" sId="2">
    <nc r="AB129" t="inlineStr">
      <is>
        <t>impl</t>
        <phoneticPr fontId="0" type="noConversion"/>
      </is>
    </nc>
  </rcc>
  <rcc rId="2872" sId="2">
    <nc r="A129" t="inlineStr">
      <is>
        <t>127</t>
      </is>
    </nc>
  </rcc>
  <rcc rId="2873" sId="2">
    <oc r="A130" t="inlineStr">
      <is>
        <t>127</t>
      </is>
    </oc>
    <nc r="A130" t="inlineStr">
      <is>
        <t>128</t>
      </is>
    </nc>
  </rcc>
  <rcc rId="2874" sId="2">
    <oc r="A131" t="inlineStr">
      <is>
        <t>128</t>
      </is>
    </oc>
    <nc r="A131" t="inlineStr">
      <is>
        <t>129</t>
      </is>
    </nc>
  </rcc>
  <rcc rId="2875" sId="2">
    <oc r="A132" t="inlineStr">
      <is>
        <t>129</t>
      </is>
    </oc>
    <nc r="A132" t="inlineStr">
      <is>
        <t>130</t>
      </is>
    </nc>
  </rcc>
  <rcc rId="2876" sId="2">
    <oc r="A133" t="inlineStr">
      <is>
        <t>130</t>
      </is>
    </oc>
    <nc r="A133" t="inlineStr">
      <is>
        <t>131</t>
      </is>
    </nc>
  </rcc>
  <rcc rId="2877" sId="2">
    <oc r="A134" t="inlineStr">
      <is>
        <t>131</t>
      </is>
    </oc>
    <nc r="A134" t="inlineStr">
      <is>
        <t>132</t>
      </is>
    </nc>
  </rcc>
  <rcc rId="2878" sId="2">
    <oc r="A135" t="inlineStr">
      <is>
        <t>132</t>
      </is>
    </oc>
    <nc r="A135" t="inlineStr">
      <is>
        <t>133</t>
      </is>
    </nc>
  </rcc>
  <rcc rId="2879" sId="2">
    <oc r="A136" t="inlineStr">
      <is>
        <t>133</t>
      </is>
    </oc>
    <nc r="A136" t="inlineStr">
      <is>
        <t>134</t>
      </is>
    </nc>
  </rcc>
  <rcc rId="2880" sId="2">
    <oc r="A137" t="inlineStr">
      <is>
        <t>134</t>
      </is>
    </oc>
    <nc r="A137" t="inlineStr">
      <is>
        <t>135</t>
      </is>
    </nc>
  </rcc>
  <rcc rId="2881" sId="2">
    <oc r="A138" t="inlineStr">
      <is>
        <t>135</t>
      </is>
    </oc>
    <nc r="A138" t="inlineStr">
      <is>
        <t>136</t>
      </is>
    </nc>
  </rcc>
  <rcc rId="2882" sId="2">
    <oc r="A139" t="inlineStr">
      <is>
        <t>136</t>
      </is>
    </oc>
    <nc r="A139" t="inlineStr">
      <is>
        <t>137</t>
      </is>
    </nc>
  </rcc>
  <rcc rId="2883" sId="2">
    <oc r="A140" t="inlineStr">
      <is>
        <t>137</t>
      </is>
    </oc>
    <nc r="A140" t="inlineStr">
      <is>
        <t>138</t>
      </is>
    </nc>
  </rcc>
  <rcc rId="2884" sId="2">
    <oc r="A141" t="inlineStr">
      <is>
        <t>138</t>
      </is>
    </oc>
    <nc r="A141" t="inlineStr">
      <is>
        <t>139</t>
      </is>
    </nc>
  </rcc>
  <rcc rId="2885" sId="2">
    <oc r="A142" t="inlineStr">
      <is>
        <t>139</t>
      </is>
    </oc>
    <nc r="A142" t="inlineStr">
      <is>
        <t>140</t>
      </is>
    </nc>
  </rcc>
  <rcc rId="2886" sId="2">
    <oc r="A143" t="inlineStr">
      <is>
        <t>140</t>
      </is>
    </oc>
    <nc r="A143" t="inlineStr">
      <is>
        <t>141</t>
      </is>
    </nc>
  </rcc>
  <rcc rId="2887" sId="2">
    <oc r="A144" t="inlineStr">
      <is>
        <t>141</t>
      </is>
    </oc>
    <nc r="A144" t="inlineStr">
      <is>
        <t>142</t>
      </is>
    </nc>
  </rcc>
  <rcc rId="2888" sId="2">
    <oc r="A145" t="inlineStr">
      <is>
        <t>142</t>
      </is>
    </oc>
    <nc r="A145" t="inlineStr">
      <is>
        <t>143</t>
      </is>
    </nc>
  </rcc>
  <rcc rId="2889" sId="2">
    <oc r="A146" t="inlineStr">
      <is>
        <t>143</t>
      </is>
    </oc>
    <nc r="A146" t="inlineStr">
      <is>
        <t>144</t>
      </is>
    </nc>
  </rcc>
  <rcc rId="2890" sId="2">
    <oc r="A147" t="inlineStr">
      <is>
        <t>144</t>
      </is>
    </oc>
    <nc r="A147" t="inlineStr">
      <is>
        <t>145</t>
      </is>
    </nc>
  </rcc>
  <rcc rId="2891" sId="2">
    <oc r="A148" t="inlineStr">
      <is>
        <t>145</t>
      </is>
    </oc>
    <nc r="A148" t="inlineStr">
      <is>
        <t>146</t>
      </is>
    </nc>
  </rcc>
  <rcc rId="2892" sId="2">
    <oc r="A149" t="inlineStr">
      <is>
        <t>146</t>
      </is>
    </oc>
    <nc r="A149" t="inlineStr">
      <is>
        <t>147</t>
      </is>
    </nc>
  </rcc>
  <rcc rId="2893" sId="2">
    <oc r="A150" t="inlineStr">
      <is>
        <t>147</t>
      </is>
    </oc>
    <nc r="A150" t="inlineStr">
      <is>
        <t>148</t>
      </is>
    </nc>
  </rcc>
  <rcc rId="2894" sId="2">
    <oc r="A151" t="inlineStr">
      <is>
        <t>148</t>
      </is>
    </oc>
    <nc r="A151" t="inlineStr">
      <is>
        <t>149</t>
      </is>
    </nc>
  </rcc>
  <rcc rId="2895" sId="2">
    <oc r="A152" t="inlineStr">
      <is>
        <t>149</t>
      </is>
    </oc>
    <nc r="A152" t="inlineStr">
      <is>
        <t>150</t>
      </is>
    </nc>
  </rcc>
  <rcc rId="2896" sId="2">
    <oc r="A153" t="inlineStr">
      <is>
        <t>150</t>
      </is>
    </oc>
    <nc r="A153" t="inlineStr">
      <is>
        <t>151</t>
      </is>
    </nc>
  </rcc>
  <rcc rId="2897" sId="2">
    <oc r="A154" t="inlineStr">
      <is>
        <t>151</t>
      </is>
    </oc>
    <nc r="A154" t="inlineStr">
      <is>
        <t>152</t>
      </is>
    </nc>
  </rcc>
  <rcc rId="2898" sId="2">
    <oc r="A155" t="inlineStr">
      <is>
        <t>152</t>
      </is>
    </oc>
    <nc r="A155" t="inlineStr">
      <is>
        <t>153</t>
      </is>
    </nc>
  </rcc>
  <rcc rId="2899" sId="2">
    <oc r="A156" t="inlineStr">
      <is>
        <t>153</t>
      </is>
    </oc>
    <nc r="A156" t="inlineStr">
      <is>
        <t>154</t>
      </is>
    </nc>
  </rcc>
  <rcc rId="2900" sId="2">
    <oc r="A157" t="inlineStr">
      <is>
        <t>154</t>
      </is>
    </oc>
    <nc r="A157" t="inlineStr">
      <is>
        <t>155</t>
      </is>
    </nc>
  </rcc>
  <rcc rId="2901" sId="2">
    <oc r="A158" t="inlineStr">
      <is>
        <t>155</t>
      </is>
    </oc>
    <nc r="A158" t="inlineStr">
      <is>
        <t>156</t>
      </is>
    </nc>
  </rcc>
  <rcc rId="2902" sId="2">
    <oc r="A159" t="inlineStr">
      <is>
        <t>156</t>
      </is>
    </oc>
    <nc r="A159" t="inlineStr">
      <is>
        <t>157</t>
      </is>
    </nc>
  </rcc>
  <rcc rId="2903" sId="2">
    <oc r="A160" t="inlineStr">
      <is>
        <t>157</t>
      </is>
    </oc>
    <nc r="A160" t="inlineStr">
      <is>
        <t>158</t>
      </is>
    </nc>
  </rcc>
  <rcc rId="2904" sId="2">
    <oc r="A161" t="inlineStr">
      <is>
        <t>158</t>
      </is>
    </oc>
    <nc r="A161" t="inlineStr">
      <is>
        <t>159</t>
      </is>
    </nc>
  </rcc>
  <rcc rId="2905" sId="2">
    <oc r="A162" t="inlineStr">
      <is>
        <t>159</t>
      </is>
    </oc>
    <nc r="A162" t="inlineStr">
      <is>
        <t>160</t>
      </is>
    </nc>
  </rcc>
  <rcc rId="2906" sId="2">
    <oc r="A163" t="inlineStr">
      <is>
        <t>160</t>
      </is>
    </oc>
    <nc r="A163" t="inlineStr">
      <is>
        <t>161</t>
      </is>
    </nc>
  </rcc>
  <rcc rId="2907" sId="2">
    <oc r="A164" t="inlineStr">
      <is>
        <t>161</t>
      </is>
    </oc>
    <nc r="A164" t="inlineStr">
      <is>
        <t>162</t>
      </is>
    </nc>
  </rcc>
  <rcc rId="2908" sId="2">
    <oc r="A165" t="inlineStr">
      <is>
        <t>162</t>
      </is>
    </oc>
    <nc r="A165" t="inlineStr">
      <is>
        <t>163</t>
      </is>
    </nc>
  </rcc>
  <rcc rId="2909" sId="2">
    <oc r="A166" t="inlineStr">
      <is>
        <t>163</t>
      </is>
    </oc>
    <nc r="A166" t="inlineStr">
      <is>
        <t>164</t>
      </is>
    </nc>
  </rcc>
  <rcc rId="2910" sId="2">
    <oc r="A167" t="inlineStr">
      <is>
        <t>164</t>
      </is>
    </oc>
    <nc r="A167" t="inlineStr">
      <is>
        <t>165</t>
      </is>
    </nc>
  </rcc>
  <rcc rId="2911" sId="2">
    <oc r="A168" t="inlineStr">
      <is>
        <t>165</t>
      </is>
    </oc>
    <nc r="A168" t="inlineStr">
      <is>
        <t>166</t>
      </is>
    </nc>
  </rcc>
  <rcc rId="2912" sId="2">
    <oc r="A169" t="inlineStr">
      <is>
        <t>166</t>
      </is>
    </oc>
    <nc r="A169" t="inlineStr">
      <is>
        <t>167</t>
      </is>
    </nc>
  </rcc>
  <rcc rId="2913" sId="2">
    <oc r="A170" t="inlineStr">
      <is>
        <t>167</t>
      </is>
    </oc>
    <nc r="A170" t="inlineStr">
      <is>
        <t>168</t>
      </is>
    </nc>
  </rcc>
  <rcc rId="2914" sId="2">
    <oc r="A171" t="inlineStr">
      <is>
        <t>168</t>
      </is>
    </oc>
    <nc r="A171" t="inlineStr">
      <is>
        <t>169</t>
      </is>
    </nc>
  </rcc>
  <rcc rId="2915" sId="2">
    <oc r="A172" t="inlineStr">
      <is>
        <t>169</t>
      </is>
    </oc>
    <nc r="A172" t="inlineStr">
      <is>
        <t>170</t>
      </is>
    </nc>
  </rcc>
  <rcc rId="2916" sId="2">
    <oc r="A173" t="inlineStr">
      <is>
        <t>170</t>
      </is>
    </oc>
    <nc r="A173" t="inlineStr">
      <is>
        <t>171</t>
      </is>
    </nc>
  </rcc>
  <rcc rId="2917" sId="2">
    <oc r="A174" t="inlineStr">
      <is>
        <t>171</t>
      </is>
    </oc>
    <nc r="A174" t="inlineStr">
      <is>
        <t>172</t>
      </is>
    </nc>
  </rcc>
  <rcc rId="2918" sId="2">
    <oc r="A175" t="inlineStr">
      <is>
        <t>172</t>
      </is>
    </oc>
    <nc r="A175" t="inlineStr">
      <is>
        <t>173</t>
      </is>
    </nc>
  </rcc>
  <rcc rId="2919" sId="2">
    <oc r="A176" t="inlineStr">
      <is>
        <t>173</t>
      </is>
    </oc>
    <nc r="A176" t="inlineStr">
      <is>
        <t>174</t>
      </is>
    </nc>
  </rcc>
  <rcc rId="2920" sId="2">
    <oc r="A177" t="inlineStr">
      <is>
        <t>174</t>
      </is>
    </oc>
    <nc r="A177" t="inlineStr">
      <is>
        <t>175</t>
      </is>
    </nc>
  </rcc>
  <rcc rId="2921" sId="2">
    <oc r="A178" t="inlineStr">
      <is>
        <t>175</t>
      </is>
    </oc>
    <nc r="A178" t="inlineStr">
      <is>
        <t>176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3" sId="2">
    <oc r="H129" t="inlineStr">
      <is>
        <t>invalid value for hf_clk_div</t>
        <phoneticPr fontId="0" type="noConversion"/>
      </is>
    </oc>
    <nc r="H129" t="inlineStr">
      <is>
        <t>invalid value for parameter hf_clk_div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24" sId="2" ref="A52:XFD52" action="insertRow"/>
  <rcc rId="2925" sId="2">
    <nc r="A52" t="inlineStr">
      <is>
        <t>50</t>
      </is>
    </nc>
  </rcc>
  <rcc rId="2926" sId="2">
    <nc r="D52" t="inlineStr">
      <is>
        <t>sysDSP</t>
      </is>
    </nc>
  </rcc>
  <rcc rId="2927" sId="2">
    <nc r="AB52" t="inlineStr">
      <is>
        <t>sim</t>
        <phoneticPr fontId="22" type="noConversion"/>
      </is>
    </nc>
  </rcc>
  <rrc rId="2928" sId="2" ref="A52:XFD52" action="insertRow"/>
  <rrc rId="2929" sId="2" ref="A52:XFD52" action="insertRow"/>
  <rrc rId="2930" sId="2" ref="A52:XFD52" action="insertRow"/>
  <rcc rId="2931" sId="2">
    <nc r="A52" t="inlineStr">
      <is>
        <t>50</t>
      </is>
    </nc>
  </rcc>
  <rcc rId="2932" sId="2">
    <nc r="D52" t="inlineStr">
      <is>
        <t>sysDSP</t>
      </is>
    </nc>
  </rcc>
  <rcc rId="2933" sId="2">
    <nc r="E52" t="inlineStr">
      <is>
        <t>03_sysDSP/preadd9_sign</t>
      </is>
    </nc>
  </rcc>
  <rcc rId="2934" sId="2">
    <nc r="H52" t="inlineStr">
      <is>
        <t xml:space="preserve">preadd9 sign </t>
      </is>
    </nc>
  </rcc>
  <rcc rId="2935" sId="2">
    <nc r="AB52" t="inlineStr">
      <is>
        <t>sim</t>
        <phoneticPr fontId="22" type="noConversion"/>
      </is>
    </nc>
  </rcc>
  <rcc rId="2936" sId="2">
    <nc r="E53" t="inlineStr">
      <is>
        <t>03_sysDSP/mult_acc54_2_preadder_asign_bunsign</t>
      </is>
    </nc>
  </rcc>
  <rcc rId="2937" sId="2">
    <nc r="E54" t="inlineStr">
      <is>
        <t>03_sysDSP/mult9x9_asign_bunsign_pipe</t>
      </is>
    </nc>
  </rcc>
  <rcc rId="2938" sId="2">
    <nc r="E55" t="inlineStr">
      <is>
        <t>03_sysDSP/mult18x18_shift_asign_bunsign_pipe</t>
      </is>
    </nc>
  </rcc>
  <rrc rId="2939" sId="2" ref="A56:XFD56" action="insertRow"/>
  <rcc rId="2940" sId="2">
    <nc r="A56" t="inlineStr">
      <is>
        <t>50</t>
      </is>
    </nc>
  </rcc>
  <rcc rId="2941" sId="2">
    <nc r="D56" t="inlineStr">
      <is>
        <t>sysDSP</t>
      </is>
    </nc>
  </rcc>
  <rcc rId="2942" sId="2">
    <nc r="E56" t="inlineStr">
      <is>
        <t>03_sysDSP/mult18x36_shift_asign_bunsign_pipe</t>
      </is>
    </nc>
  </rcc>
  <rcc rId="2943" sId="2">
    <nc r="AB56" t="inlineStr">
      <is>
        <t>sim</t>
        <phoneticPr fontId="22" type="noConversion"/>
      </is>
    </nc>
  </rcc>
  <rcc rId="2944" sId="2">
    <oc r="E57" t="inlineStr">
      <is>
        <t>03_sysDSP/preadd9_sign</t>
      </is>
    </oc>
    <nc r="E57" t="inlineStr">
      <is>
        <t>03_sysDSP/mult36x36_asign_bunsign_pipe</t>
      </is>
    </nc>
  </rcc>
  <rcc rId="2945" sId="2">
    <nc r="D53" t="inlineStr">
      <is>
        <t>sysDSP</t>
      </is>
    </nc>
  </rcc>
  <rcc rId="2946" sId="2">
    <nc r="D54" t="inlineStr">
      <is>
        <t>sysDSP</t>
      </is>
    </nc>
  </rcc>
  <rcc rId="2947" sId="2">
    <nc r="H53" t="inlineStr">
      <is>
        <t>acc54 with 2 preadder9 a sign b unsign</t>
      </is>
    </nc>
  </rcc>
  <rfmt sheetId="2" xfDxf="1" sqref="H54" start="0" length="0">
    <dxf>
      <numFmt numFmtId="30" formatCode="@"/>
      <protection locked="0"/>
    </dxf>
  </rfmt>
  <rcc rId="2948" sId="2">
    <nc r="H54" t="inlineStr">
      <is>
        <t>mult9x9 asign asign bunsign pipe</t>
      </is>
    </nc>
  </rcc>
  <rcc rId="2949" sId="2">
    <nc r="H55" t="inlineStr">
      <is>
        <t>mult18x18 shift asign bunsign pipe</t>
      </is>
    </nc>
  </rcc>
  <rcc rId="2950" sId="2">
    <nc r="H56" t="inlineStr">
      <is>
        <t>mult18x36 shift asign bunsign pipe</t>
      </is>
    </nc>
  </rcc>
  <rfmt sheetId="2" xfDxf="1" sqref="H57" start="0" length="0">
    <dxf>
      <numFmt numFmtId="30" formatCode="@"/>
      <protection locked="0"/>
    </dxf>
  </rfmt>
  <rcc rId="2951" sId="2">
    <oc r="H57" t="inlineStr">
      <is>
        <t xml:space="preserve">preadd9 sign </t>
      </is>
    </oc>
    <nc r="H57" t="inlineStr">
      <is>
        <t>mult36x36 asign bunsign pipe</t>
      </is>
    </nc>
  </rcc>
  <rcc rId="2952" sId="2">
    <nc r="AB53" t="inlineStr">
      <is>
        <t>sim</t>
        <phoneticPr fontId="22" type="noConversion"/>
      </is>
    </nc>
  </rcc>
  <rcc rId="2953" sId="2">
    <nc r="AB54" t="inlineStr">
      <is>
        <t>sim</t>
        <phoneticPr fontId="22" type="noConversion"/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5" sId="2">
    <nc r="A53" t="inlineStr">
      <is>
        <t>51</t>
      </is>
    </nc>
  </rcc>
  <rcc rId="2956" sId="2">
    <nc r="A54" t="inlineStr">
      <is>
        <t>52</t>
      </is>
    </nc>
  </rcc>
  <rcc rId="2957" sId="2">
    <oc r="A55" t="inlineStr">
      <is>
        <t>50</t>
      </is>
    </oc>
    <nc r="A55" t="inlineStr">
      <is>
        <t>53</t>
      </is>
    </nc>
  </rcc>
  <rcc rId="2958" sId="2">
    <oc r="A56" t="inlineStr">
      <is>
        <t>50</t>
      </is>
    </oc>
    <nc r="A56" t="inlineStr">
      <is>
        <t>54</t>
      </is>
    </nc>
  </rcc>
  <rcc rId="2959" sId="2">
    <oc r="A57" t="inlineStr">
      <is>
        <t>50</t>
      </is>
    </oc>
    <nc r="A57" t="inlineStr">
      <is>
        <t>55</t>
      </is>
    </nc>
  </rcc>
  <rcc rId="2960" sId="2">
    <oc r="A58" t="inlineStr">
      <is>
        <t>51</t>
      </is>
    </oc>
    <nc r="A58" t="inlineStr">
      <is>
        <t>56</t>
      </is>
    </nc>
  </rcc>
  <rcc rId="2961" sId="2">
    <oc r="A59" t="inlineStr">
      <is>
        <t>52</t>
      </is>
    </oc>
    <nc r="A59" t="inlineStr">
      <is>
        <t>57</t>
      </is>
    </nc>
  </rcc>
  <rcc rId="2962" sId="2">
    <oc r="A60" t="inlineStr">
      <is>
        <t>53</t>
      </is>
    </oc>
    <nc r="A60" t="inlineStr">
      <is>
        <t>58</t>
      </is>
    </nc>
  </rcc>
  <rcc rId="2963" sId="2">
    <oc r="A61" t="inlineStr">
      <is>
        <t>54</t>
      </is>
    </oc>
    <nc r="A61" t="inlineStr">
      <is>
        <t>59</t>
      </is>
    </nc>
  </rcc>
  <rcc rId="2964" sId="2">
    <oc r="A62" t="inlineStr">
      <is>
        <t>55</t>
      </is>
    </oc>
    <nc r="A62" t="inlineStr">
      <is>
        <t>60</t>
      </is>
    </nc>
  </rcc>
  <rcc rId="2965" sId="2">
    <oc r="A63" t="inlineStr">
      <is>
        <t>56</t>
      </is>
    </oc>
    <nc r="A63" t="inlineStr">
      <is>
        <t>61</t>
      </is>
    </nc>
  </rcc>
  <rcc rId="2966" sId="2">
    <oc r="A64" t="inlineStr">
      <is>
        <t>57</t>
      </is>
    </oc>
    <nc r="A64" t="inlineStr">
      <is>
        <t>62</t>
      </is>
    </nc>
  </rcc>
  <rcc rId="2967" sId="2">
    <oc r="A65" t="inlineStr">
      <is>
        <t>58</t>
      </is>
    </oc>
    <nc r="A65" t="inlineStr">
      <is>
        <t>63</t>
      </is>
    </nc>
  </rcc>
  <rcc rId="2968" sId="2">
    <oc r="A66" t="inlineStr">
      <is>
        <t>59</t>
      </is>
    </oc>
    <nc r="A66" t="inlineStr">
      <is>
        <t>64</t>
      </is>
    </nc>
  </rcc>
  <rcc rId="2969" sId="2">
    <oc r="A67" t="inlineStr">
      <is>
        <t>60</t>
      </is>
    </oc>
    <nc r="A67" t="inlineStr">
      <is>
        <t>65</t>
      </is>
    </nc>
  </rcc>
  <rcc rId="2970" sId="2">
    <oc r="A68" t="inlineStr">
      <is>
        <t>61</t>
      </is>
    </oc>
    <nc r="A68" t="inlineStr">
      <is>
        <t>66</t>
      </is>
    </nc>
  </rcc>
  <rcc rId="2971" sId="2">
    <oc r="A69" t="inlineStr">
      <is>
        <t>62</t>
      </is>
    </oc>
    <nc r="A69" t="inlineStr">
      <is>
        <t>67</t>
      </is>
    </nc>
  </rcc>
  <rcc rId="2972" sId="2">
    <oc r="A70" t="inlineStr">
      <is>
        <t>63</t>
      </is>
    </oc>
    <nc r="A70" t="inlineStr">
      <is>
        <t>68</t>
      </is>
    </nc>
  </rcc>
  <rcc rId="2973" sId="2">
    <oc r="A71" t="inlineStr">
      <is>
        <t>64</t>
      </is>
    </oc>
    <nc r="A71" t="inlineStr">
      <is>
        <t>69</t>
      </is>
    </nc>
  </rcc>
  <rcc rId="2974" sId="2">
    <oc r="A72" t="inlineStr">
      <is>
        <t>65</t>
      </is>
    </oc>
    <nc r="A72" t="inlineStr">
      <is>
        <t>70</t>
      </is>
    </nc>
  </rcc>
  <rcc rId="2975" sId="2">
    <oc r="A73" t="inlineStr">
      <is>
        <t>66</t>
      </is>
    </oc>
    <nc r="A73" t="inlineStr">
      <is>
        <t>71</t>
      </is>
    </nc>
  </rcc>
  <rcc rId="2976" sId="2">
    <oc r="A74" t="inlineStr">
      <is>
        <t>67</t>
      </is>
    </oc>
    <nc r="A74" t="inlineStr">
      <is>
        <t>72</t>
      </is>
    </nc>
  </rcc>
  <rcc rId="2977" sId="2">
    <oc r="A75" t="inlineStr">
      <is>
        <t>68</t>
      </is>
    </oc>
    <nc r="A75" t="inlineStr">
      <is>
        <t>73</t>
      </is>
    </nc>
  </rcc>
  <rcc rId="2978" sId="2">
    <oc r="A76" t="inlineStr">
      <is>
        <t>69</t>
      </is>
    </oc>
    <nc r="A76" t="inlineStr">
      <is>
        <t>74</t>
      </is>
    </nc>
  </rcc>
  <rcc rId="2979" sId="2">
    <oc r="A77" t="inlineStr">
      <is>
        <t>70</t>
      </is>
    </oc>
    <nc r="A77" t="inlineStr">
      <is>
        <t>75</t>
      </is>
    </nc>
  </rcc>
  <rcc rId="2980" sId="2">
    <oc r="A78" t="inlineStr">
      <is>
        <t>71</t>
      </is>
    </oc>
    <nc r="A78" t="inlineStr">
      <is>
        <t>76</t>
      </is>
    </nc>
  </rcc>
  <rcc rId="2981" sId="2">
    <oc r="A79" t="inlineStr">
      <is>
        <t>72</t>
      </is>
    </oc>
    <nc r="A79" t="inlineStr">
      <is>
        <t>77</t>
      </is>
    </nc>
  </rcc>
  <rcc rId="2982" sId="2">
    <oc r="A80" t="inlineStr">
      <is>
        <t>73</t>
      </is>
    </oc>
    <nc r="A80" t="inlineStr">
      <is>
        <t>78</t>
      </is>
    </nc>
  </rcc>
  <rcc rId="2983" sId="2">
    <oc r="A81" t="inlineStr">
      <is>
        <t>74</t>
      </is>
    </oc>
    <nc r="A81" t="inlineStr">
      <is>
        <t>79</t>
      </is>
    </nc>
  </rcc>
  <rcc rId="2984" sId="2">
    <oc r="A82" t="inlineStr">
      <is>
        <t>75</t>
      </is>
    </oc>
    <nc r="A82" t="inlineStr">
      <is>
        <t>80</t>
      </is>
    </nc>
  </rcc>
  <rcc rId="2985" sId="2">
    <oc r="A83" t="inlineStr">
      <is>
        <t>76</t>
      </is>
    </oc>
    <nc r="A83" t="inlineStr">
      <is>
        <t>81</t>
      </is>
    </nc>
  </rcc>
  <rcc rId="2986" sId="2">
    <oc r="A84" t="inlineStr">
      <is>
        <t>77</t>
      </is>
    </oc>
    <nc r="A84" t="inlineStr">
      <is>
        <t>82</t>
      </is>
    </nc>
  </rcc>
  <rcc rId="2987" sId="2">
    <oc r="A85" t="inlineStr">
      <is>
        <t>78</t>
      </is>
    </oc>
    <nc r="A85" t="inlineStr">
      <is>
        <t>83</t>
      </is>
    </nc>
  </rcc>
  <rcc rId="2988" sId="2">
    <oc r="A86" t="inlineStr">
      <is>
        <t>79</t>
      </is>
    </oc>
    <nc r="A86" t="inlineStr">
      <is>
        <t>84</t>
      </is>
    </nc>
  </rcc>
  <rcc rId="2989" sId="2">
    <oc r="A87" t="inlineStr">
      <is>
        <t>80</t>
      </is>
    </oc>
    <nc r="A87" t="inlineStr">
      <is>
        <t>85</t>
      </is>
    </nc>
  </rcc>
  <rcc rId="2990" sId="2">
    <oc r="A88" t="inlineStr">
      <is>
        <t>81</t>
      </is>
    </oc>
    <nc r="A88" t="inlineStr">
      <is>
        <t>86</t>
      </is>
    </nc>
  </rcc>
  <rcc rId="2991" sId="2">
    <oc r="A89" t="inlineStr">
      <is>
        <t>82</t>
      </is>
    </oc>
    <nc r="A89" t="inlineStr">
      <is>
        <t>87</t>
      </is>
    </nc>
  </rcc>
  <rcc rId="2992" sId="2">
    <oc r="A90" t="inlineStr">
      <is>
        <t>83</t>
      </is>
    </oc>
    <nc r="A90" t="inlineStr">
      <is>
        <t>88</t>
      </is>
    </nc>
  </rcc>
  <rcc rId="2993" sId="2">
    <oc r="A91" t="inlineStr">
      <is>
        <t>84</t>
      </is>
    </oc>
    <nc r="A91" t="inlineStr">
      <is>
        <t>89</t>
      </is>
    </nc>
  </rcc>
  <rcc rId="2994" sId="2">
    <oc r="A92" t="inlineStr">
      <is>
        <t>85</t>
      </is>
    </oc>
    <nc r="A92" t="inlineStr">
      <is>
        <t>90</t>
      </is>
    </nc>
  </rcc>
  <rcc rId="2995" sId="2">
    <oc r="A93" t="inlineStr">
      <is>
        <t>86</t>
      </is>
    </oc>
    <nc r="A93" t="inlineStr">
      <is>
        <t>91</t>
      </is>
    </nc>
  </rcc>
  <rcc rId="2996" sId="2">
    <oc r="A94" t="inlineStr">
      <is>
        <t>87</t>
      </is>
    </oc>
    <nc r="A94" t="inlineStr">
      <is>
        <t>92</t>
      </is>
    </nc>
  </rcc>
  <rcc rId="2997" sId="2">
    <oc r="A95" t="inlineStr">
      <is>
        <t>88</t>
      </is>
    </oc>
    <nc r="A95" t="inlineStr">
      <is>
        <t>93</t>
      </is>
    </nc>
  </rcc>
  <rcc rId="2998" sId="2">
    <oc r="A96" t="inlineStr">
      <is>
        <t>89</t>
      </is>
    </oc>
    <nc r="A96" t="inlineStr">
      <is>
        <t>94</t>
      </is>
    </nc>
  </rcc>
  <rcc rId="2999" sId="2">
    <oc r="A97" t="inlineStr">
      <is>
        <t>90</t>
      </is>
    </oc>
    <nc r="A97" t="inlineStr">
      <is>
        <t>95</t>
      </is>
    </nc>
  </rcc>
  <rcc rId="3000" sId="2">
    <oc r="A98" t="inlineStr">
      <is>
        <t>91</t>
      </is>
    </oc>
    <nc r="A98" t="inlineStr">
      <is>
        <t>96</t>
      </is>
    </nc>
  </rcc>
  <rcc rId="3001" sId="2">
    <oc r="A99" t="inlineStr">
      <is>
        <t>92</t>
      </is>
    </oc>
    <nc r="A99" t="inlineStr">
      <is>
        <t>97</t>
      </is>
    </nc>
  </rcc>
  <rcc rId="3002" sId="2">
    <oc r="A100" t="inlineStr">
      <is>
        <t>93</t>
      </is>
    </oc>
    <nc r="A100" t="inlineStr">
      <is>
        <t>98</t>
      </is>
    </nc>
  </rcc>
  <rcc rId="3003" sId="2">
    <oc r="A101" t="inlineStr">
      <is>
        <t>94</t>
      </is>
    </oc>
    <nc r="A101" t="inlineStr">
      <is>
        <t>99</t>
      </is>
    </nc>
  </rcc>
  <rcc rId="3004" sId="2">
    <oc r="A102" t="inlineStr">
      <is>
        <t>95</t>
      </is>
    </oc>
    <nc r="A102" t="inlineStr">
      <is>
        <t>100</t>
      </is>
    </nc>
  </rcc>
  <rcc rId="3005" sId="2">
    <oc r="A103" t="inlineStr">
      <is>
        <t>96</t>
      </is>
    </oc>
    <nc r="A103" t="inlineStr">
      <is>
        <t>101</t>
      </is>
    </nc>
  </rcc>
  <rcc rId="3006" sId="2">
    <oc r="A104" t="inlineStr">
      <is>
        <t>97</t>
      </is>
    </oc>
    <nc r="A104" t="inlineStr">
      <is>
        <t>102</t>
      </is>
    </nc>
  </rcc>
  <rcc rId="3007" sId="2">
    <oc r="A105" t="inlineStr">
      <is>
        <t>98</t>
      </is>
    </oc>
    <nc r="A105" t="inlineStr">
      <is>
        <t>103</t>
      </is>
    </nc>
  </rcc>
  <rcc rId="3008" sId="2">
    <oc r="A106" t="inlineStr">
      <is>
        <t>99</t>
      </is>
    </oc>
    <nc r="A106" t="inlineStr">
      <is>
        <t>104</t>
      </is>
    </nc>
  </rcc>
  <rcc rId="3009" sId="2">
    <oc r="A107" t="inlineStr">
      <is>
        <t>100</t>
      </is>
    </oc>
    <nc r="A107" t="inlineStr">
      <is>
        <t>105</t>
      </is>
    </nc>
  </rcc>
  <rcc rId="3010" sId="2">
    <oc r="A108" t="inlineStr">
      <is>
        <t>101</t>
      </is>
    </oc>
    <nc r="A108" t="inlineStr">
      <is>
        <t>106</t>
      </is>
    </nc>
  </rcc>
  <rcc rId="3011" sId="2">
    <oc r="A109" t="inlineStr">
      <is>
        <t>102</t>
      </is>
    </oc>
    <nc r="A109" t="inlineStr">
      <is>
        <t>107</t>
      </is>
    </nc>
  </rcc>
  <rcc rId="3012" sId="2">
    <oc r="A110" t="inlineStr">
      <is>
        <t>103</t>
      </is>
    </oc>
    <nc r="A110" t="inlineStr">
      <is>
        <t>108</t>
      </is>
    </nc>
  </rcc>
  <rcc rId="3013" sId="2">
    <oc r="A111" t="inlineStr">
      <is>
        <t>104</t>
      </is>
    </oc>
    <nc r="A111" t="inlineStr">
      <is>
        <t>109</t>
      </is>
    </nc>
  </rcc>
  <rcc rId="3014" sId="2">
    <oc r="A112" t="inlineStr">
      <is>
        <t>105</t>
      </is>
    </oc>
    <nc r="A112" t="inlineStr">
      <is>
        <t>110</t>
      </is>
    </nc>
  </rcc>
  <rcc rId="3015" sId="2">
    <oc r="A113" t="inlineStr">
      <is>
        <t>106</t>
      </is>
    </oc>
    <nc r="A113" t="inlineStr">
      <is>
        <t>111</t>
      </is>
    </nc>
  </rcc>
  <rcc rId="3016" sId="2">
    <oc r="A114" t="inlineStr">
      <is>
        <t>107</t>
      </is>
    </oc>
    <nc r="A114" t="inlineStr">
      <is>
        <t>112</t>
      </is>
    </nc>
  </rcc>
  <rcc rId="3017" sId="2">
    <oc r="A115" t="inlineStr">
      <is>
        <t>108</t>
      </is>
    </oc>
    <nc r="A115" t="inlineStr">
      <is>
        <t>113</t>
      </is>
    </nc>
  </rcc>
  <rcc rId="3018" sId="2">
    <oc r="A116" t="inlineStr">
      <is>
        <t>109</t>
      </is>
    </oc>
    <nc r="A116" t="inlineStr">
      <is>
        <t>114</t>
      </is>
    </nc>
  </rcc>
  <rcc rId="3019" sId="2">
    <oc r="A117" t="inlineStr">
      <is>
        <t>110</t>
      </is>
    </oc>
    <nc r="A117" t="inlineStr">
      <is>
        <t>115</t>
      </is>
    </nc>
  </rcc>
  <rcc rId="3020" sId="2">
    <oc r="A118" t="inlineStr">
      <is>
        <t>111</t>
      </is>
    </oc>
    <nc r="A118" t="inlineStr">
      <is>
        <t>116</t>
      </is>
    </nc>
  </rcc>
  <rcc rId="3021" sId="2">
    <oc r="A119" t="inlineStr">
      <is>
        <t>112</t>
      </is>
    </oc>
    <nc r="A119" t="inlineStr">
      <is>
        <t>117</t>
      </is>
    </nc>
  </rcc>
  <rcc rId="3022" sId="2">
    <oc r="A120" t="inlineStr">
      <is>
        <t>113</t>
      </is>
    </oc>
    <nc r="A120" t="inlineStr">
      <is>
        <t>118</t>
      </is>
    </nc>
  </rcc>
  <rcc rId="3023" sId="2">
    <oc r="A121" t="inlineStr">
      <is>
        <t>114</t>
      </is>
    </oc>
    <nc r="A121" t="inlineStr">
      <is>
        <t>119</t>
      </is>
    </nc>
  </rcc>
  <rcc rId="3024" sId="2">
    <oc r="A122" t="inlineStr">
      <is>
        <t>115</t>
      </is>
    </oc>
    <nc r="A122" t="inlineStr">
      <is>
        <t>120</t>
      </is>
    </nc>
  </rcc>
  <rcc rId="3025" sId="2">
    <oc r="A123" t="inlineStr">
      <is>
        <t>116</t>
      </is>
    </oc>
    <nc r="A123" t="inlineStr">
      <is>
        <t>121</t>
      </is>
    </nc>
  </rcc>
  <rcc rId="3026" sId="2">
    <oc r="A124" t="inlineStr">
      <is>
        <t>117</t>
      </is>
    </oc>
    <nc r="A124" t="inlineStr">
      <is>
        <t>122</t>
      </is>
    </nc>
  </rcc>
  <rcc rId="3027" sId="2">
    <oc r="A125" t="inlineStr">
      <is>
        <t>118</t>
      </is>
    </oc>
    <nc r="A125" t="inlineStr">
      <is>
        <t>123</t>
      </is>
    </nc>
  </rcc>
  <rcc rId="3028" sId="2">
    <oc r="A126" t="inlineStr">
      <is>
        <t>119</t>
      </is>
    </oc>
    <nc r="A126" t="inlineStr">
      <is>
        <t>124</t>
      </is>
    </nc>
  </rcc>
  <rcc rId="3029" sId="2">
    <oc r="A127" t="inlineStr">
      <is>
        <t>120</t>
      </is>
    </oc>
    <nc r="A127" t="inlineStr">
      <is>
        <t>125</t>
      </is>
    </nc>
  </rcc>
  <rcc rId="3030" sId="2">
    <oc r="A128" t="inlineStr">
      <is>
        <t>121</t>
      </is>
    </oc>
    <nc r="A128" t="inlineStr">
      <is>
        <t>126</t>
      </is>
    </nc>
  </rcc>
  <rcc rId="3031" sId="2">
    <oc r="A129" t="inlineStr">
      <is>
        <t>122</t>
      </is>
    </oc>
    <nc r="A129" t="inlineStr">
      <is>
        <t>127</t>
      </is>
    </nc>
  </rcc>
  <rcc rId="3032" sId="2">
    <oc r="A130" t="inlineStr">
      <is>
        <t>123</t>
      </is>
    </oc>
    <nc r="A130" t="inlineStr">
      <is>
        <t>128</t>
      </is>
    </nc>
  </rcc>
  <rcc rId="3033" sId="2">
    <oc r="A131" t="inlineStr">
      <is>
        <t>124</t>
      </is>
    </oc>
    <nc r="A131" t="inlineStr">
      <is>
        <t>129</t>
      </is>
    </nc>
  </rcc>
  <rcc rId="3034" sId="2">
    <oc r="A132" t="inlineStr">
      <is>
        <t>125</t>
      </is>
    </oc>
    <nc r="A132" t="inlineStr">
      <is>
        <t>130</t>
      </is>
    </nc>
  </rcc>
  <rcc rId="3035" sId="2">
    <oc r="A133" t="inlineStr">
      <is>
        <t>126</t>
      </is>
    </oc>
    <nc r="A133" t="inlineStr">
      <is>
        <t>131</t>
      </is>
    </nc>
  </rcc>
  <rcc rId="3036" sId="2">
    <oc r="A134" t="inlineStr">
      <is>
        <t>127</t>
      </is>
    </oc>
    <nc r="A134" t="inlineStr">
      <is>
        <t>132</t>
      </is>
    </nc>
  </rcc>
  <rcc rId="3037" sId="2">
    <oc r="A135" t="inlineStr">
      <is>
        <t>128</t>
      </is>
    </oc>
    <nc r="A135" t="inlineStr">
      <is>
        <t>133</t>
      </is>
    </nc>
  </rcc>
  <rcc rId="3038" sId="2">
    <oc r="A136" t="inlineStr">
      <is>
        <t>129</t>
      </is>
    </oc>
    <nc r="A136" t="inlineStr">
      <is>
        <t>134</t>
      </is>
    </nc>
  </rcc>
  <rcc rId="3039" sId="2">
    <oc r="A137" t="inlineStr">
      <is>
        <t>130</t>
      </is>
    </oc>
    <nc r="A137" t="inlineStr">
      <is>
        <t>135</t>
      </is>
    </nc>
  </rcc>
  <rcc rId="3040" sId="2">
    <oc r="A138" t="inlineStr">
      <is>
        <t>131</t>
      </is>
    </oc>
    <nc r="A138" t="inlineStr">
      <is>
        <t>136</t>
      </is>
    </nc>
  </rcc>
  <rcc rId="3041" sId="2">
    <oc r="A139" t="inlineStr">
      <is>
        <t>132</t>
      </is>
    </oc>
    <nc r="A139" t="inlineStr">
      <is>
        <t>137</t>
      </is>
    </nc>
  </rcc>
  <rcc rId="3042" sId="2">
    <oc r="A140" t="inlineStr">
      <is>
        <t>133</t>
      </is>
    </oc>
    <nc r="A140" t="inlineStr">
      <is>
        <t>138</t>
      </is>
    </nc>
  </rcc>
  <rcc rId="3043" sId="2">
    <oc r="A141" t="inlineStr">
      <is>
        <t>134</t>
      </is>
    </oc>
    <nc r="A141" t="inlineStr">
      <is>
        <t>139</t>
      </is>
    </nc>
  </rcc>
  <rcc rId="3044" sId="2">
    <oc r="A142" t="inlineStr">
      <is>
        <t>135</t>
      </is>
    </oc>
    <nc r="A142" t="inlineStr">
      <is>
        <t>140</t>
      </is>
    </nc>
  </rcc>
  <rcc rId="3045" sId="2">
    <oc r="A143" t="inlineStr">
      <is>
        <t>136</t>
      </is>
    </oc>
    <nc r="A143" t="inlineStr">
      <is>
        <t>141</t>
      </is>
    </nc>
  </rcc>
  <rcc rId="3046" sId="2">
    <oc r="A144" t="inlineStr">
      <is>
        <t>137</t>
      </is>
    </oc>
    <nc r="A144" t="inlineStr">
      <is>
        <t>142</t>
      </is>
    </nc>
  </rcc>
  <rcc rId="3047" sId="2">
    <oc r="A145" t="inlineStr">
      <is>
        <t>138</t>
      </is>
    </oc>
    <nc r="A145" t="inlineStr">
      <is>
        <t>143</t>
      </is>
    </nc>
  </rcc>
  <rcc rId="3048" sId="2">
    <oc r="A146" t="inlineStr">
      <is>
        <t>139</t>
      </is>
    </oc>
    <nc r="A146" t="inlineStr">
      <is>
        <t>144</t>
      </is>
    </nc>
  </rcc>
  <rcc rId="3049" sId="2">
    <oc r="A147" t="inlineStr">
      <is>
        <t>140</t>
      </is>
    </oc>
    <nc r="A147" t="inlineStr">
      <is>
        <t>145</t>
      </is>
    </nc>
  </rcc>
  <rcc rId="3050" sId="2">
    <oc r="A148" t="inlineStr">
      <is>
        <t>141</t>
      </is>
    </oc>
    <nc r="A148" t="inlineStr">
      <is>
        <t>146</t>
      </is>
    </nc>
  </rcc>
  <rcc rId="3051" sId="2">
    <oc r="A149" t="inlineStr">
      <is>
        <t>142</t>
      </is>
    </oc>
    <nc r="A149" t="inlineStr">
      <is>
        <t>147</t>
      </is>
    </nc>
  </rcc>
  <rcc rId="3052" sId="2">
    <oc r="A150" t="inlineStr">
      <is>
        <t>143</t>
      </is>
    </oc>
    <nc r="A150" t="inlineStr">
      <is>
        <t>148</t>
      </is>
    </nc>
  </rcc>
  <rcc rId="3053" sId="2">
    <oc r="A151" t="inlineStr">
      <is>
        <t>144</t>
      </is>
    </oc>
    <nc r="A151" t="inlineStr">
      <is>
        <t>149</t>
      </is>
    </nc>
  </rcc>
  <rcc rId="3054" sId="2">
    <oc r="A152" t="inlineStr">
      <is>
        <t>145</t>
      </is>
    </oc>
    <nc r="A152" t="inlineStr">
      <is>
        <t>150</t>
      </is>
    </nc>
  </rcc>
  <rcc rId="3055" sId="2">
    <oc r="A153" t="inlineStr">
      <is>
        <t>146</t>
      </is>
    </oc>
    <nc r="A153" t="inlineStr">
      <is>
        <t>151</t>
      </is>
    </nc>
  </rcc>
  <rcc rId="3056" sId="2">
    <oc r="A154" t="inlineStr">
      <is>
        <t>147</t>
      </is>
    </oc>
    <nc r="A154" t="inlineStr">
      <is>
        <t>152</t>
      </is>
    </nc>
  </rcc>
  <rcc rId="3057" sId="2">
    <oc r="A155" t="inlineStr">
      <is>
        <t>148</t>
      </is>
    </oc>
    <nc r="A155" t="inlineStr">
      <is>
        <t>153</t>
      </is>
    </nc>
  </rcc>
  <rcc rId="3058" sId="2">
    <oc r="A156" t="inlineStr">
      <is>
        <t>149</t>
      </is>
    </oc>
    <nc r="A156" t="inlineStr">
      <is>
        <t>154</t>
      </is>
    </nc>
  </rcc>
  <rcc rId="3059" sId="2">
    <oc r="A157" t="inlineStr">
      <is>
        <t>150</t>
      </is>
    </oc>
    <nc r="A157" t="inlineStr">
      <is>
        <t>155</t>
      </is>
    </nc>
  </rcc>
  <rcc rId="3060" sId="2">
    <oc r="A158" t="inlineStr">
      <is>
        <t>151</t>
      </is>
    </oc>
    <nc r="A158" t="inlineStr">
      <is>
        <t>156</t>
      </is>
    </nc>
  </rcc>
  <rcc rId="3061" sId="2">
    <oc r="A159" t="inlineStr">
      <is>
        <t>152</t>
      </is>
    </oc>
    <nc r="A159" t="inlineStr">
      <is>
        <t>157</t>
      </is>
    </nc>
  </rcc>
  <rcc rId="3062" sId="2">
    <oc r="A160" t="inlineStr">
      <is>
        <t>153</t>
      </is>
    </oc>
    <nc r="A160" t="inlineStr">
      <is>
        <t>158</t>
      </is>
    </nc>
  </rcc>
  <rcc rId="3063" sId="2">
    <oc r="A161" t="inlineStr">
      <is>
        <t>154</t>
      </is>
    </oc>
    <nc r="A161" t="inlineStr">
      <is>
        <t>159</t>
      </is>
    </nc>
  </rcc>
  <rcc rId="3064" sId="2">
    <oc r="A162" t="inlineStr">
      <is>
        <t>155</t>
      </is>
    </oc>
    <nc r="A162" t="inlineStr">
      <is>
        <t>160</t>
      </is>
    </nc>
  </rcc>
  <rcc rId="3065" sId="2">
    <oc r="A163" t="inlineStr">
      <is>
        <t>156</t>
      </is>
    </oc>
    <nc r="A163" t="inlineStr">
      <is>
        <t>161</t>
      </is>
    </nc>
  </rcc>
  <rcc rId="3066" sId="2">
    <oc r="A164" t="inlineStr">
      <is>
        <t>157</t>
      </is>
    </oc>
    <nc r="A164" t="inlineStr">
      <is>
        <t>162</t>
      </is>
    </nc>
  </rcc>
  <rcc rId="3067" sId="2">
    <oc r="A165" t="inlineStr">
      <is>
        <t>158</t>
      </is>
    </oc>
    <nc r="A165" t="inlineStr">
      <is>
        <t>163</t>
      </is>
    </nc>
  </rcc>
  <rcc rId="3068" sId="2">
    <oc r="A166" t="inlineStr">
      <is>
        <t>159</t>
      </is>
    </oc>
    <nc r="A166" t="inlineStr">
      <is>
        <t>164</t>
      </is>
    </nc>
  </rcc>
  <rcc rId="3069" sId="2">
    <oc r="A167" t="inlineStr">
      <is>
        <t>160</t>
      </is>
    </oc>
    <nc r="A167" t="inlineStr">
      <is>
        <t>165</t>
      </is>
    </nc>
  </rcc>
  <rcc rId="3070" sId="2">
    <oc r="A168" t="inlineStr">
      <is>
        <t>161</t>
      </is>
    </oc>
    <nc r="A168" t="inlineStr">
      <is>
        <t>166</t>
      </is>
    </nc>
  </rcc>
  <rcc rId="3071" sId="2">
    <oc r="A169" t="inlineStr">
      <is>
        <t>162</t>
      </is>
    </oc>
    <nc r="A169" t="inlineStr">
      <is>
        <t>167</t>
      </is>
    </nc>
  </rcc>
  <rcc rId="3072" sId="2">
    <oc r="A170" t="inlineStr">
      <is>
        <t>163</t>
      </is>
    </oc>
    <nc r="A170" t="inlineStr">
      <is>
        <t>168</t>
      </is>
    </nc>
  </rcc>
  <rcc rId="3073" sId="2">
    <oc r="A171" t="inlineStr">
      <is>
        <t>164</t>
      </is>
    </oc>
    <nc r="A171" t="inlineStr">
      <is>
        <t>169</t>
      </is>
    </nc>
  </rcc>
  <rcc rId="3074" sId="2">
    <oc r="A172" t="inlineStr">
      <is>
        <t>165</t>
      </is>
    </oc>
    <nc r="A172" t="inlineStr">
      <is>
        <t>170</t>
      </is>
    </nc>
  </rcc>
  <rcc rId="3075" sId="2">
    <oc r="A173" t="inlineStr">
      <is>
        <t>166</t>
      </is>
    </oc>
    <nc r="A173" t="inlineStr">
      <is>
        <t>171</t>
      </is>
    </nc>
  </rcc>
  <rcc rId="3076" sId="2">
    <oc r="A174" t="inlineStr">
      <is>
        <t>167</t>
      </is>
    </oc>
    <nc r="A174" t="inlineStr">
      <is>
        <t>172</t>
      </is>
    </nc>
  </rcc>
  <rcc rId="3077" sId="2">
    <oc r="A175" t="inlineStr">
      <is>
        <t>168</t>
      </is>
    </oc>
    <nc r="A175" t="inlineStr">
      <is>
        <t>173</t>
      </is>
    </nc>
  </rcc>
  <rcc rId="3078" sId="2">
    <oc r="A176" t="inlineStr">
      <is>
        <t>169</t>
      </is>
    </oc>
    <nc r="A176" t="inlineStr">
      <is>
        <t>174</t>
      </is>
    </nc>
  </rcc>
  <rcc rId="3079" sId="2">
    <oc r="A177" t="inlineStr">
      <is>
        <t>170</t>
      </is>
    </oc>
    <nc r="A177" t="inlineStr">
      <is>
        <t>175</t>
      </is>
    </nc>
  </rcc>
  <rcc rId="3080" sId="2">
    <oc r="A178" t="inlineStr">
      <is>
        <t>171</t>
      </is>
    </oc>
    <nc r="A178" t="inlineStr">
      <is>
        <t>176</t>
      </is>
    </nc>
  </rcc>
  <rcc rId="3081" sId="2">
    <oc r="A179" t="inlineStr">
      <is>
        <t>172</t>
      </is>
    </oc>
    <nc r="A179" t="inlineStr">
      <is>
        <t>177</t>
      </is>
    </nc>
  </rcc>
  <rcc rId="3082" sId="2">
    <oc r="A180" t="inlineStr">
      <is>
        <t>173</t>
      </is>
    </oc>
    <nc r="A180" t="inlineStr">
      <is>
        <t>178</t>
      </is>
    </nc>
  </rcc>
  <rcc rId="3083" sId="2">
    <oc r="A181" t="inlineStr">
      <is>
        <t>174</t>
      </is>
    </oc>
    <nc r="A181" t="inlineStr">
      <is>
        <t>179</t>
      </is>
    </nc>
  </rcc>
  <rcc rId="3084" sId="2">
    <oc r="A182" t="inlineStr">
      <is>
        <t>175</t>
      </is>
    </oc>
    <nc r="A182" t="inlineStr">
      <is>
        <t>180</t>
      </is>
    </nc>
  </rcc>
  <rcc rId="3085" sId="2">
    <oc r="A183" t="inlineStr">
      <is>
        <t>176</t>
      </is>
    </oc>
    <nc r="A183" t="inlineStr">
      <is>
        <t>181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7" sId="2">
    <nc r="C184" t="inlineStr">
      <is>
        <t>ww14</t>
        <phoneticPr fontId="0" type="noConversion"/>
      </is>
    </nc>
  </rcc>
  <rcc rId="3088" sId="2">
    <nc r="D184" t="inlineStr">
      <is>
        <t>DDR</t>
        <phoneticPr fontId="0" type="noConversion"/>
      </is>
    </nc>
  </rcc>
  <rcc rId="3089" sId="2">
    <nc r="E184" t="inlineStr">
      <is>
        <t>05_DDR/04_mddrx2_dq_dqs</t>
        <phoneticPr fontId="0" type="noConversion"/>
      </is>
    </nc>
  </rcc>
  <rcc rId="3090" sId="2">
    <nc r="H184" t="inlineStr">
      <is>
        <t>IOLOGIC,DQSBUF,DDRDLL,ECLKDIV,ECLKSYNC,(MEM_SYNC)</t>
        <phoneticPr fontId="0" type="noConversion"/>
      </is>
    </nc>
  </rcc>
  <rcc rId="3091" sId="2">
    <nc r="AB184" t="inlineStr">
      <is>
        <t>impl</t>
        <phoneticPr fontId="0" type="noConversion"/>
      </is>
    </nc>
  </rcc>
  <rcc rId="3092" sId="2">
    <nc r="C185" t="inlineStr">
      <is>
        <t>ww14</t>
        <phoneticPr fontId="0" type="noConversion"/>
      </is>
    </nc>
  </rcc>
  <rcc rId="3093" sId="2">
    <nc r="D185" t="inlineStr">
      <is>
        <t>DDR</t>
        <phoneticPr fontId="0" type="noConversion"/>
      </is>
    </nc>
  </rcc>
  <rcc rId="3094" sId="2">
    <nc r="E185" t="inlineStr">
      <is>
        <t>05_DDR/05_gddrx1_rx_mipi</t>
        <phoneticPr fontId="0" type="noConversion"/>
      </is>
    </nc>
  </rcc>
  <rcc rId="3095" sId="2">
    <nc r="H185" t="inlineStr">
      <is>
        <t>SIOLOGIC,BB,DIFFIO18</t>
        <phoneticPr fontId="0" type="noConversion"/>
      </is>
    </nc>
  </rcc>
  <rcc rId="3096" sId="2">
    <nc r="AB185" t="inlineStr">
      <is>
        <t>impl</t>
        <phoneticPr fontId="0" type="noConversion"/>
      </is>
    </nc>
  </rcc>
  <rcc rId="3097" sId="2">
    <nc r="C186" t="inlineStr">
      <is>
        <t>ww14</t>
      </is>
    </nc>
  </rcc>
  <rcc rId="3098" sId="2">
    <nc r="D186" t="inlineStr">
      <is>
        <t>DDR</t>
        <phoneticPr fontId="0" type="noConversion"/>
      </is>
    </nc>
  </rcc>
  <rcc rId="3099" sId="2">
    <nc r="E186" t="inlineStr">
      <is>
        <t>05_DDR/05_gddrx2_rx_mipi</t>
        <phoneticPr fontId="0" type="noConversion"/>
      </is>
    </nc>
  </rcc>
  <rcc rId="3100" sId="2">
    <nc r="H186" t="inlineStr">
      <is>
        <t>IOLOGIC,ECLKSYNC,ECKDIV,(GDDR_SYNC),BB,DIFFIO18</t>
        <phoneticPr fontId="0" type="noConversion"/>
      </is>
    </nc>
  </rcc>
  <rcc rId="3101" sId="2">
    <nc r="AB186" t="inlineStr">
      <is>
        <t>impl</t>
        <phoneticPr fontId="0" type="noConversion"/>
      </is>
    </nc>
  </rcc>
  <rcc rId="3102" sId="2">
    <nc r="C187" t="inlineStr">
      <is>
        <t>ww14</t>
      </is>
    </nc>
  </rcc>
  <rcc rId="3103" sId="2">
    <nc r="D187" t="inlineStr">
      <is>
        <t>DDR</t>
        <phoneticPr fontId="0" type="noConversion"/>
      </is>
    </nc>
  </rcc>
  <rcc rId="3104" sId="2">
    <nc r="E187" t="inlineStr">
      <is>
        <t>05_DDR/05_gddrx4_rx_mipi</t>
        <phoneticPr fontId="0" type="noConversion"/>
      </is>
    </nc>
  </rcc>
  <rcc rId="3105" sId="2">
    <nc r="H187" t="inlineStr">
      <is>
        <t>IOLOGIC,ECLKSYNC,ECKDIV,(GDDR_SYNC),BB,DIFFIO18</t>
        <phoneticPr fontId="0" type="noConversion"/>
      </is>
    </nc>
  </rcc>
  <rcc rId="3106" sId="2">
    <nc r="AB187" t="inlineStr">
      <is>
        <t>impl</t>
        <phoneticPr fontId="0" type="noConversion"/>
      </is>
    </nc>
  </rcc>
  <rcc rId="3107" sId="2">
    <nc r="C188" t="inlineStr">
      <is>
        <t>ww14</t>
      </is>
    </nc>
  </rcc>
  <rcc rId="3108" sId="2">
    <nc r="D188" t="inlineStr">
      <is>
        <t>DDR</t>
        <phoneticPr fontId="0" type="noConversion"/>
      </is>
    </nc>
  </rcc>
  <rcc rId="3109" sId="2">
    <nc r="E188" t="inlineStr">
      <is>
        <t>05_DDR/06_gddrx1_tx_mipi</t>
        <phoneticPr fontId="0" type="noConversion"/>
      </is>
    </nc>
  </rcc>
  <rcc rId="3110" sId="2">
    <nc r="H188" t="inlineStr">
      <is>
        <t>SIOLOGIC:2,DIFFIO18,BB</t>
        <phoneticPr fontId="0" type="noConversion"/>
      </is>
    </nc>
  </rcc>
  <rcc rId="3111" sId="2">
    <nc r="AB188" t="inlineStr">
      <is>
        <t>impl</t>
        <phoneticPr fontId="0" type="noConversion"/>
      </is>
    </nc>
  </rcc>
  <rcc rId="3112" sId="2">
    <nc r="C189" t="inlineStr">
      <is>
        <t>ww14</t>
      </is>
    </nc>
  </rcc>
  <rcc rId="3113" sId="2">
    <nc r="D189" t="inlineStr">
      <is>
        <t>DDR</t>
        <phoneticPr fontId="0" type="noConversion"/>
      </is>
    </nc>
  </rcc>
  <rcc rId="3114" sId="2">
    <nc r="E189" t="inlineStr">
      <is>
        <t>05_DDR/06_gddrx2_tx_mipi</t>
        <phoneticPr fontId="0" type="noConversion"/>
      </is>
    </nc>
  </rcc>
  <rcc rId="3115" sId="2">
    <nc r="H189" t="inlineStr">
      <is>
        <t>IOLOGIC:2,ECLKSYNC,ECLKDIV,(GDDR_SYNC),BB,DIFFIO18</t>
        <phoneticPr fontId="0" type="noConversion"/>
      </is>
    </nc>
  </rcc>
  <rcc rId="3116" sId="2">
    <nc r="AB189" t="inlineStr">
      <is>
        <t>impl</t>
        <phoneticPr fontId="0" type="noConversion"/>
      </is>
    </nc>
  </rcc>
  <rcc rId="3117" sId="2">
    <nc r="C190" t="inlineStr">
      <is>
        <t>ww14</t>
      </is>
    </nc>
  </rcc>
  <rcc rId="3118" sId="2">
    <nc r="D190" t="inlineStr">
      <is>
        <t>DDR</t>
        <phoneticPr fontId="0" type="noConversion"/>
      </is>
    </nc>
  </rcc>
  <rcc rId="3119" sId="2">
    <nc r="E190" t="inlineStr">
      <is>
        <t>05_DDR/06_gddrx4_tx_mipi</t>
        <phoneticPr fontId="0" type="noConversion"/>
      </is>
    </nc>
  </rcc>
  <rcc rId="3120" sId="2">
    <nc r="H190" t="inlineStr">
      <is>
        <t>IOLOGIC:2,ECLKSYNC,ECLKDIV,(GDDR_SYNC),BB,DIFFIO18</t>
        <phoneticPr fontId="0" type="noConversion"/>
      </is>
    </nc>
  </rcc>
  <rcc rId="3121" sId="2">
    <nc r="AB190" t="inlineStr">
      <is>
        <t>impl</t>
        <phoneticPr fontId="0" type="noConversion"/>
      </is>
    </nc>
  </rcc>
  <rcc rId="3122" sId="2">
    <nc r="A184" t="inlineStr">
      <is>
        <t>182</t>
      </is>
    </nc>
  </rcc>
  <rcc rId="3123" sId="2">
    <nc r="A185" t="inlineStr">
      <is>
        <t>183</t>
      </is>
    </nc>
  </rcc>
  <rcc rId="3124" sId="2">
    <nc r="A186" t="inlineStr">
      <is>
        <t>184</t>
      </is>
    </nc>
  </rcc>
  <rcc rId="3125" sId="2">
    <nc r="A187" t="inlineStr">
      <is>
        <t>185</t>
      </is>
    </nc>
  </rcc>
  <rcc rId="3126" sId="2">
    <nc r="A188" t="inlineStr">
      <is>
        <t>186</t>
      </is>
    </nc>
  </rcc>
  <rcc rId="3127" sId="2">
    <nc r="A189" t="inlineStr">
      <is>
        <t>187</t>
      </is>
    </nc>
  </rcc>
  <rcc rId="3128" sId="2">
    <nc r="A190" t="inlineStr">
      <is>
        <t>188</t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30" sId="2" ref="A41:XFD41" action="insertRow"/>
  <rrc rId="3131" sId="2" ref="A41:XFD41" action="insertRow"/>
  <rrc rId="3132" sId="2" ref="A41:XFD42" action="insertRow"/>
  <rrc rId="3133" sId="2" ref="A41:XFD44" action="insertRow"/>
  <rrc rId="3134" sId="2" ref="A41:XFD44" action="insertRow"/>
  <rrc rId="3135" sId="2" ref="A41:XFD44" action="insertRow"/>
  <rrc rId="3136" sId="2" ref="A41:XFD44" action="insertRow"/>
  <rrc rId="3137" sId="2" ref="A41:XFD44" action="insertRow"/>
  <rcc rId="3138" sId="2">
    <oc r="E3" t="inlineStr">
      <is>
        <t>02_sysMEM/01_single_port_1Kx4</t>
      </is>
    </oc>
    <nc r="E3" t="inlineStr">
      <is>
        <t>02_sysMEM/01_EBR_infer/01_single_port_1Kx4</t>
      </is>
    </nc>
  </rcc>
  <rcc rId="3139" sId="2">
    <oc r="E4" t="inlineStr">
      <is>
        <t>02_sysMEM/02_single_port_16Kx1</t>
      </is>
    </oc>
    <nc r="E4" t="inlineStr">
      <is>
        <t>02_sysMEM/01_EBR_infer/02_single_port_16Kx1</t>
      </is>
    </nc>
  </rcc>
  <rcc rId="3140" sId="2">
    <oc r="E5" t="inlineStr">
      <is>
        <t>02_sysMEM/03_single_port_8Kx2</t>
      </is>
    </oc>
    <nc r="E5" t="inlineStr">
      <is>
        <t>02_sysMEM/01_EBR_infer/03_single_port_8Kx2</t>
      </is>
    </nc>
  </rcc>
  <rcc rId="3141" sId="2">
    <oc r="E6" t="inlineStr">
      <is>
        <t>02_sysMEM/04_single_port_4Kx4</t>
      </is>
    </oc>
    <nc r="E6" t="inlineStr">
      <is>
        <t>02_sysMEM/01_EBR_infer/04_single_port_4Kx4</t>
      </is>
    </nc>
  </rcc>
  <rcc rId="3142" sId="2">
    <oc r="E7" t="inlineStr">
      <is>
        <t>02_sysMEM/05_single_port_2Kx9</t>
      </is>
    </oc>
    <nc r="E7" t="inlineStr">
      <is>
        <t>02_sysMEM/01_EBR_infer/05_single_port_2Kx9</t>
      </is>
    </nc>
  </rcc>
  <rcc rId="3143" sId="2">
    <oc r="E8" t="inlineStr">
      <is>
        <t>02_sysMEM/06_single_port_1Kx18</t>
      </is>
    </oc>
    <nc r="E8" t="inlineStr">
      <is>
        <t>02_sysMEM/01_EBR_infer/06_single_port_1Kx18</t>
      </is>
    </nc>
  </rcc>
  <rcc rId="3144" sId="2">
    <oc r="H8" t="inlineStr">
      <is>
        <t>SP16K inference, 1K X 18</t>
      </is>
    </oc>
    <nc r="H8" t="inlineStr">
      <is>
        <t>SP16K inference, 1K X 18 with async rst</t>
        <phoneticPr fontId="0" type="noConversion"/>
      </is>
    </nc>
  </rcc>
  <rcc rId="3145" sId="2">
    <oc r="E9" t="inlineStr">
      <is>
        <t>02_sysMEM/07_single_port_1Kx18_vhd</t>
      </is>
    </oc>
    <nc r="E9" t="inlineStr">
      <is>
        <t>02_sysMEM/01_EBR_infer/06_single_port_1Kx18_rst_en_async</t>
      </is>
    </nc>
  </rcc>
  <rcc rId="3146" sId="2">
    <oc r="H9" t="inlineStr">
      <is>
        <t>SP16K inference, 1K X 18 with VHDL source</t>
      </is>
    </oc>
    <nc r="H9" t="inlineStr">
      <is>
        <t>SP16K inference, 1K X 18</t>
      </is>
    </nc>
  </rcc>
  <rcc rId="3147" sId="2">
    <oc r="E10" t="inlineStr">
      <is>
        <t>02_sysMEM/08_single_port_16Kx1_vhd</t>
      </is>
    </oc>
    <nc r="E10" t="inlineStr">
      <is>
        <t>02_sysMEM/01_EBR_infer/07_single_port_1Kx18_vhd</t>
      </is>
    </nc>
  </rcc>
  <rcc rId="3148" sId="2">
    <oc r="H10" t="inlineStr">
      <is>
        <t>SP16K inference, 16K X 1 with VHDL source</t>
      </is>
    </oc>
    <nc r="H10" t="inlineStr">
      <is>
        <t>SP16K inference, 1K X 18 with VHDL source</t>
      </is>
    </nc>
  </rcc>
  <rcc rId="3149" sId="2">
    <oc r="E11" t="inlineStr">
      <is>
        <t>02_sysMEM/09_single_port_1Kx18_initial</t>
        <phoneticPr fontId="0" type="noConversion"/>
      </is>
    </oc>
    <nc r="E11" t="inlineStr">
      <is>
        <t>02_sysMEM/01_EBR_infer/08_single_port_16Kx1_vhd</t>
      </is>
    </nc>
  </rcc>
  <rcc rId="3150" sId="2">
    <oc r="H11" t="inlineStr">
      <is>
        <t>SP16K inference, 1K X 18 with initial file</t>
        <phoneticPr fontId="0" type="noConversion"/>
      </is>
    </oc>
    <nc r="H11" t="inlineStr">
      <is>
        <t>SP16K inference, 16K X 1 with VHDL source</t>
      </is>
    </nc>
  </rcc>
  <rcc rId="3151" sId="2">
    <oc r="E12" t="inlineStr">
      <is>
        <t>02_sysMEM/11_pseudo_dual_port_1Kx4</t>
      </is>
    </oc>
    <nc r="E12" t="inlineStr">
      <is>
        <t>02_sysMEM/01_EBR_infer/09_single_port_1Kx18_initial</t>
      </is>
    </nc>
  </rcc>
  <rcc rId="3152" sId="2">
    <oc r="H12" t="inlineStr">
      <is>
        <t>PDP16K inference, 1K X 4</t>
      </is>
    </oc>
    <nc r="H12" t="inlineStr">
      <is>
        <t>SP16K inference, 1K X 18 with initial file</t>
        <phoneticPr fontId="0" type="noConversion"/>
      </is>
    </nc>
  </rcc>
  <rcc rId="3153" sId="2">
    <oc r="E13" t="inlineStr">
      <is>
        <t>02_sysMEM/12_pseudo_dual_port_16Kx1</t>
      </is>
    </oc>
    <nc r="E13" t="inlineStr">
      <is>
        <t>02_sysMEM/01_EBR_infer/10_single_port_1Kx18_vhd_initial</t>
      </is>
    </nc>
  </rcc>
  <rcc rId="3154" sId="2">
    <oc r="H13" t="inlineStr">
      <is>
        <t>PDP16K inference, 16K X 1</t>
      </is>
    </oc>
    <nc r="H13" t="inlineStr">
      <is>
        <t>SP16K inference, 1K X 18 with initial VHDL file</t>
        <phoneticPr fontId="0" type="noConversion"/>
      </is>
    </nc>
  </rcc>
  <rcc rId="3155" sId="2">
    <oc r="E14" t="inlineStr">
      <is>
        <t>02_sysMEM/13_pseudo_dual_port_8Kx2</t>
      </is>
    </oc>
    <nc r="E14" t="inlineStr">
      <is>
        <t>02_sysMEM/01_EBR_infer/11_pseudo_dual_port_1Kx4</t>
      </is>
    </nc>
  </rcc>
  <rcc rId="3156" sId="2">
    <oc r="H14" t="inlineStr">
      <is>
        <t>PDP16K inference, 8K X 2</t>
      </is>
    </oc>
    <nc r="H14" t="inlineStr">
      <is>
        <t>PDP16K inference, 1K X 4</t>
      </is>
    </nc>
  </rcc>
  <rcc rId="3157" sId="2">
    <oc r="E15" t="inlineStr">
      <is>
        <t>02_sysMEM/14_pseudo_dual_port_4Kx4</t>
      </is>
    </oc>
    <nc r="E15" t="inlineStr">
      <is>
        <t>02_sysMEM/01_EBR_infer/12_pseudo_dual_port_16Kx1</t>
      </is>
    </nc>
  </rcc>
  <rcc rId="3158" sId="2">
    <oc r="H15" t="inlineStr">
      <is>
        <t>PDP16K inference, 4K X 4</t>
      </is>
    </oc>
    <nc r="H15" t="inlineStr">
      <is>
        <t>PDP16K inference, 16K X 1</t>
      </is>
    </nc>
  </rcc>
  <rcc rId="3159" sId="2">
    <oc r="E16" t="inlineStr">
      <is>
        <t>02_sysMEM/15_pseudo_dual_port_2Kx9</t>
      </is>
    </oc>
    <nc r="E16" t="inlineStr">
      <is>
        <t>02_sysMEM/01_EBR_infer/13_pseudo_dual_port_8Kx2</t>
      </is>
    </nc>
  </rcc>
  <rcc rId="3160" sId="2">
    <oc r="H16" t="inlineStr">
      <is>
        <t>PDP16K inference, 2K X 9</t>
      </is>
    </oc>
    <nc r="H16" t="inlineStr">
      <is>
        <t>PDP16K inference, 8K X 2</t>
      </is>
    </nc>
  </rcc>
  <rcc rId="3161" sId="2">
    <oc r="E17" t="inlineStr">
      <is>
        <t>02_sysMEM/16_pseudo_dual_port_1Kx18</t>
      </is>
    </oc>
    <nc r="E17" t="inlineStr">
      <is>
        <t>02_sysMEM/01_EBR_infer/14_pseudo_dual_port_4Kx4</t>
      </is>
    </nc>
  </rcc>
  <rcc rId="3162" sId="2">
    <oc r="H17" t="inlineStr">
      <is>
        <t>PDP16K inference, 1K X 18</t>
      </is>
    </oc>
    <nc r="H17" t="inlineStr">
      <is>
        <t>PDP16K inference, 4K X 4</t>
      </is>
    </nc>
  </rcc>
  <rcc rId="3163" sId="2">
    <oc r="E18" t="inlineStr">
      <is>
        <t>02_sysMEM/17_pseudo_dual_port_512x36</t>
      </is>
    </oc>
    <nc r="E18" t="inlineStr">
      <is>
        <t>02_sysMEM/01_EBR_infer/15_pseudo_dual_port_2Kx9</t>
      </is>
    </nc>
  </rcc>
  <rcc rId="3164" sId="2">
    <oc r="H18" t="inlineStr">
      <is>
        <t>PDP16K inference, 512 X 36</t>
        <phoneticPr fontId="0" type="noConversion"/>
      </is>
    </oc>
    <nc r="H18" t="inlineStr">
      <is>
        <t>PDP16K inference, 2K X 9</t>
      </is>
    </nc>
  </rcc>
  <rcc rId="3165" sId="2">
    <oc r="E19" t="inlineStr">
      <is>
        <t>02_sysMEM/18_pseudo_dual_port_1Kx18_vhd</t>
      </is>
    </oc>
    <nc r="E19" t="inlineStr">
      <is>
        <t>02_sysMEM/01_EBR_infer/16_pseudo_dual_port_1Kx18</t>
      </is>
    </nc>
  </rcc>
  <rcc rId="3166" sId="2">
    <oc r="H19" t="inlineStr">
      <is>
        <t>PDP16K inference, 1K X 18 with VHDL source</t>
        <phoneticPr fontId="0" type="noConversion"/>
      </is>
    </oc>
    <nc r="H19" t="inlineStr">
      <is>
        <t>PDP16K inference, 1K X 18</t>
      </is>
    </nc>
  </rcc>
  <rcc rId="3167" sId="2">
    <oc r="E20" t="inlineStr">
      <is>
        <t>02_sysMEM/19_pseudo_dual_port_1Kx18_initial</t>
        <phoneticPr fontId="0" type="noConversion"/>
      </is>
    </oc>
    <nc r="E20" t="inlineStr">
      <is>
        <t>02_sysMEM/01_EBR_infer/17_pseudo_dual_port_512x36</t>
      </is>
    </nc>
  </rcc>
  <rcc rId="3168" sId="2">
    <oc r="H20" t="inlineStr">
      <is>
        <t>PDP16K inference, 1K X 18 with initial file</t>
        <phoneticPr fontId="0" type="noConversion"/>
      </is>
    </oc>
    <nc r="H20" t="inlineStr">
      <is>
        <t>PDP16K inference, 512 X 36</t>
        <phoneticPr fontId="0" type="noConversion"/>
      </is>
    </nc>
  </rcc>
  <rcc rId="3169" sId="2">
    <oc r="E21" t="inlineStr">
      <is>
        <t>02_sysMEM/21_true_dual_port_1Kx4</t>
      </is>
    </oc>
    <nc r="E21" t="inlineStr">
      <is>
        <t>02_sysMEM/01_EBR_infer/18_pseudo_dual_port_1Kx18_vhd</t>
      </is>
    </nc>
  </rcc>
  <rcc rId="3170" sId="2">
    <oc r="H21" t="inlineStr">
      <is>
        <t>DP16K inference, 1K X 4</t>
      </is>
    </oc>
    <nc r="H21" t="inlineStr">
      <is>
        <t>PDP16K inference, 1K X 18 with VHDL source</t>
        <phoneticPr fontId="0" type="noConversion"/>
      </is>
    </nc>
  </rcc>
  <rcc rId="3171" sId="2">
    <oc r="E22" t="inlineStr">
      <is>
        <t>02_sysMEM/22_true_dual_port_16Kx1</t>
      </is>
    </oc>
    <nc r="E22" t="inlineStr">
      <is>
        <t>02_sysMEM/01_EBR_infer/19_pseudo_dual_port_1Kx18_initial</t>
      </is>
    </nc>
  </rcc>
  <rcc rId="3172" sId="2">
    <oc r="H22" t="inlineStr">
      <is>
        <t>DP16K inference, 16K X 1</t>
      </is>
    </oc>
    <nc r="H22" t="inlineStr">
      <is>
        <t>PDP16K inference, 1K X 18 with initial file</t>
        <phoneticPr fontId="0" type="noConversion"/>
      </is>
    </nc>
  </rcc>
  <rcc rId="3173" sId="2">
    <oc r="E23" t="inlineStr">
      <is>
        <t>02_sysMEM/23_true_dual_port_8Kx2</t>
      </is>
    </oc>
    <nc r="E23" t="inlineStr">
      <is>
        <t>02_sysMEM/01_EBR_infer/20_pseudo_dual_port_1Kx18_vhd_initial</t>
      </is>
    </nc>
  </rcc>
  <rcc rId="3174" sId="2">
    <oc r="H23" t="inlineStr">
      <is>
        <t>DP16K inference, 8K X 2</t>
      </is>
    </oc>
    <nc r="H23" t="inlineStr">
      <is>
        <t>PDP16K inference, 1K X 18 with initial VHDL file</t>
        <phoneticPr fontId="0" type="noConversion"/>
      </is>
    </nc>
  </rcc>
  <rcc rId="3175" sId="2">
    <oc r="E24" t="inlineStr">
      <is>
        <t>02_sysMEM/24_true_dual_port_4Kx4</t>
      </is>
    </oc>
    <nc r="E24" t="inlineStr">
      <is>
        <t>02_sysMEM/01_EBR_infer/21_true_dual_port_1Kx4</t>
      </is>
    </nc>
  </rcc>
  <rcc rId="3176" sId="2">
    <oc r="H24" t="inlineStr">
      <is>
        <t>DP16K inference, 4K X 4</t>
      </is>
    </oc>
    <nc r="H24" t="inlineStr">
      <is>
        <t>DP16K inference, 1K X 4</t>
      </is>
    </nc>
  </rcc>
  <rcc rId="3177" sId="2">
    <oc r="E25" t="inlineStr">
      <is>
        <t>02_sysMEM/25_true_dual_port_2Kx9</t>
      </is>
    </oc>
    <nc r="E25" t="inlineStr">
      <is>
        <t>02_sysMEM/01_EBR_infer/22_true_dual_port_16Kx1</t>
      </is>
    </nc>
  </rcc>
  <rcc rId="3178" sId="2">
    <oc r="H25" t="inlineStr">
      <is>
        <t>DP16K inference, 2K X 9</t>
      </is>
    </oc>
    <nc r="H25" t="inlineStr">
      <is>
        <t>DP16K inference, 16K X 1</t>
      </is>
    </nc>
  </rcc>
  <rcc rId="3179" sId="2">
    <oc r="E26" t="inlineStr">
      <is>
        <t>02_sysMEM/26_true_dual_port_1Kx18</t>
      </is>
    </oc>
    <nc r="E26" t="inlineStr">
      <is>
        <t>02_sysMEM/01_EBR_infer/23_true_dual_port_8Kx2</t>
      </is>
    </nc>
  </rcc>
  <rcc rId="3180" sId="2">
    <oc r="H26" t="inlineStr">
      <is>
        <t>DP16K inference, 1K X 18</t>
      </is>
    </oc>
    <nc r="H26" t="inlineStr">
      <is>
        <t>DP16K inference, 8K X 2</t>
      </is>
    </nc>
  </rcc>
  <rcc rId="3181" sId="2">
    <oc r="E27" t="inlineStr">
      <is>
        <t>02_sysMEM/27_true_dual_port_1Kx18_vhd</t>
        <phoneticPr fontId="0" type="noConversion"/>
      </is>
    </oc>
    <nc r="E27" t="inlineStr">
      <is>
        <t>02_sysMEM/01_EBR_infer/24_true_dual_port_4Kx4</t>
      </is>
    </nc>
  </rcc>
  <rcc rId="3182" sId="2">
    <oc r="H27" t="inlineStr">
      <is>
        <t>DP16K inference, 1K X 18 with VHDL source</t>
      </is>
    </oc>
    <nc r="H27" t="inlineStr">
      <is>
        <t>DP16K inference, 4K X 4</t>
      </is>
    </nc>
  </rcc>
  <rcc rId="3183" sId="2">
    <oc r="E28" t="inlineStr">
      <is>
        <t>02_sysMEM/28_true_dual_port_1Kx18_initial</t>
        <phoneticPr fontId="0" type="noConversion"/>
      </is>
    </oc>
    <nc r="E28" t="inlineStr">
      <is>
        <t>02_sysMEM/01_EBR_infer/25_true_dual_port_2Kx9</t>
      </is>
    </nc>
  </rcc>
  <rcc rId="3184" sId="2">
    <oc r="H28" t="inlineStr">
      <is>
        <t>DP16K inference, 1K X 18 with initial file</t>
        <phoneticPr fontId="0" type="noConversion"/>
      </is>
    </oc>
    <nc r="H28" t="inlineStr">
      <is>
        <t>DP16K inference, 2K X 9</t>
      </is>
    </nc>
  </rcc>
  <rcc rId="3185" sId="2">
    <oc r="E29" t="inlineStr">
      <is>
        <t>02_sysMEM/31_pseudo_dual_port_single_clock_1Kx18</t>
        <phoneticPr fontId="0" type="noConversion"/>
      </is>
    </oc>
    <nc r="E29" t="inlineStr">
      <is>
        <t>02_sysMEM/01_EBR_infer/26_true_dual_port_1Kx18</t>
      </is>
    </nc>
  </rcc>
  <rcc rId="3186" sId="2">
    <oc r="H29" t="inlineStr">
      <is>
        <t>PDPSC16K inference, 1K X 18 with single clock</t>
        <phoneticPr fontId="0" type="noConversion"/>
      </is>
    </oc>
    <nc r="H29" t="inlineStr">
      <is>
        <t>DP16K inference, 1K X 18</t>
      </is>
    </nc>
  </rcc>
  <rcc rId="3187" sId="2">
    <oc r="E30" t="inlineStr">
      <is>
        <t>02_sysMEM/32_pseudo_dual_port_single_clock_2Kx9</t>
        <phoneticPr fontId="0" type="noConversion"/>
      </is>
    </oc>
    <nc r="E30" t="inlineStr">
      <is>
        <t>02_sysMEM/01_EBR_infer/26_true_dual_port_1Kx18_rst_en_async</t>
      </is>
    </nc>
  </rcc>
  <rcc rId="3188" sId="2">
    <oc r="H30" t="inlineStr">
      <is>
        <t>PDPSC16K inference, 2K X 9 with single clock</t>
        <phoneticPr fontId="0" type="noConversion"/>
      </is>
    </oc>
    <nc r="H30" t="inlineStr">
      <is>
        <t>DP16K inference, 1K X 18 with async rst</t>
        <phoneticPr fontId="0" type="noConversion"/>
      </is>
    </nc>
  </rcc>
  <rcc rId="3189" sId="2">
    <oc r="E31" t="inlineStr">
      <is>
        <t>02_sysMEM/33_pseudo_dual_port_single_clock_4Kx4</t>
        <phoneticPr fontId="0" type="noConversion"/>
      </is>
    </oc>
    <nc r="E31" t="inlineStr">
      <is>
        <t>02_sysMEM/01_EBR_infer/27_true_dual_port_1Kx18_vhd</t>
      </is>
    </nc>
  </rcc>
  <rcc rId="3190" sId="2">
    <oc r="H31" t="inlineStr">
      <is>
        <t>PDPSC16K inference, 4K X 4 with single clock</t>
        <phoneticPr fontId="0" type="noConversion"/>
      </is>
    </oc>
    <nc r="H31" t="inlineStr">
      <is>
        <t>DP16K inference, 1K X 18 with VHDL source</t>
      </is>
    </nc>
  </rcc>
  <rcc rId="3191" sId="2">
    <oc r="E32" t="inlineStr">
      <is>
        <t>02_sysMEM/34_pseudo_dual_port_single_clock_8Kx2</t>
        <phoneticPr fontId="0" type="noConversion"/>
      </is>
    </oc>
    <nc r="E32" t="inlineStr">
      <is>
        <t>02_sysMEM/01_EBR_infer/28_true_dual_port_1Kx18_initial</t>
      </is>
    </nc>
  </rcc>
  <rcc rId="3192" sId="2">
    <oc r="H32" t="inlineStr">
      <is>
        <t>PDPSC16K inference, 8K X 2 with single clock</t>
        <phoneticPr fontId="0" type="noConversion"/>
      </is>
    </oc>
    <nc r="H32" t="inlineStr">
      <is>
        <t>DP16K inference, 1K X 18 with initial file</t>
        <phoneticPr fontId="0" type="noConversion"/>
      </is>
    </nc>
  </rcc>
  <rcc rId="3193" sId="2">
    <oc r="E33" t="inlineStr">
      <is>
        <t>02_sysMEM/34_pseudo_dual_port_single_clock_16Kx1</t>
        <phoneticPr fontId="0" type="noConversion"/>
      </is>
    </oc>
    <nc r="E33" t="inlineStr">
      <is>
        <t>02_sysMEM/01_EBR_infer/29_true_dual_port_1Kx18_vhd_initial</t>
      </is>
    </nc>
  </rcc>
  <rcc rId="3194" sId="2">
    <oc r="H33" t="inlineStr">
      <is>
        <t>PDPSC16K inference, 16K X 1 with single clock</t>
        <phoneticPr fontId="0" type="noConversion"/>
      </is>
    </oc>
    <nc r="H33" t="inlineStr">
      <is>
        <t>DP16K inference, 1K X 18 with initial VHDL file</t>
        <phoneticPr fontId="0" type="noConversion"/>
      </is>
    </nc>
  </rcc>
  <rcc rId="3195" sId="2">
    <oc r="E34" t="inlineStr">
      <is>
        <t>02_sysMEM/41_single_port_large_width</t>
        <phoneticPr fontId="0" type="noConversion"/>
      </is>
    </oc>
    <nc r="E34" t="inlineStr">
      <is>
        <t>02_sysMEM/01_EBR_infer/31_pseudo_dual_port_single_clock_1Kx18</t>
      </is>
    </nc>
  </rcc>
  <rcc rId="3196" sId="2">
    <oc r="H34" t="inlineStr">
      <is>
        <t>SP16K inference large width, 1K x 72, 4 EBRs</t>
        <phoneticPr fontId="0" type="noConversion"/>
      </is>
    </oc>
    <nc r="H34" t="inlineStr">
      <is>
        <t>PDPSC16K inference, 1K X 18 with single clock</t>
        <phoneticPr fontId="0" type="noConversion"/>
      </is>
    </nc>
  </rcc>
  <rcc rId="3197" sId="2">
    <oc r="E35" t="inlineStr">
      <is>
        <t>02_sysMEM/42_single_port_large_depth</t>
        <phoneticPr fontId="0" type="noConversion"/>
      </is>
    </oc>
    <nc r="E35" t="inlineStr">
      <is>
        <t>02_sysMEM/01_EBR_infer/32_pseudo_dual_port_single_clock_2Kx9</t>
      </is>
    </nc>
  </rcc>
  <rcc rId="3198" sId="2">
    <oc r="H35" t="inlineStr">
      <is>
        <t>SP16K inference large depth, 64K x 18, 72 EBRs</t>
        <phoneticPr fontId="0" type="noConversion"/>
      </is>
    </oc>
    <nc r="H35" t="inlineStr">
      <is>
        <t>PDPSC16K inference, 2K X 9 with single clock</t>
        <phoneticPr fontId="0" type="noConversion"/>
      </is>
    </nc>
  </rcc>
  <rcc rId="3199" sId="2">
    <oc r="E36" t="inlineStr">
      <is>
        <t>02_sysMEM/43_pseudo_dual_port_large_width</t>
        <phoneticPr fontId="0" type="noConversion"/>
      </is>
    </oc>
    <nc r="E36" t="inlineStr">
      <is>
        <t>02_sysMEM/01_EBR_infer/33_pseudo_dual_port_single_clock_4Kx4</t>
      </is>
    </nc>
  </rcc>
  <rcc rId="3200" sId="2">
    <oc r="H36" t="inlineStr">
      <is>
        <t>PDP16K inference large width, 1K x 72, 4 EBRs</t>
        <phoneticPr fontId="0" type="noConversion"/>
      </is>
    </oc>
    <nc r="H36" t="inlineStr">
      <is>
        <t>PDPSC16K inference, 4K X 4 with single clock</t>
        <phoneticPr fontId="0" type="noConversion"/>
      </is>
    </nc>
  </rcc>
  <rcc rId="3201" sId="2">
    <oc r="E37" t="inlineStr">
      <is>
        <t>02_sysMEM/44_pseudo_dual_port_large_depth</t>
        <phoneticPr fontId="0" type="noConversion"/>
      </is>
    </oc>
    <nc r="E37" t="inlineStr">
      <is>
        <t>02_sysMEM/01_EBR_infer/34_pseudo_dual_port_single_clock_8Kx2</t>
      </is>
    </nc>
  </rcc>
  <rcc rId="3202" sId="2">
    <oc r="H37" t="inlineStr">
      <is>
        <t>PDP16K inference large depth, 64K x 18, 72 EBRs</t>
        <phoneticPr fontId="0" type="noConversion"/>
      </is>
    </oc>
    <nc r="H37" t="inlineStr">
      <is>
        <t>PDPSC16K inference, 8K X 2 with single clock</t>
        <phoneticPr fontId="0" type="noConversion"/>
      </is>
    </nc>
  </rcc>
  <rcc rId="3203" sId="2">
    <oc r="E38" t="inlineStr">
      <is>
        <t>02_sysMEM/45_true_dual_port_large_width</t>
        <phoneticPr fontId="0" type="noConversion"/>
      </is>
    </oc>
    <nc r="E38" t="inlineStr">
      <is>
        <t>02_sysMEM/01_EBR_infer/35_pseudo_dual_port_single_clock_16Kx1</t>
      </is>
    </nc>
  </rcc>
  <rcc rId="3204" sId="2">
    <oc r="H38" t="inlineStr">
      <is>
        <t>DP16K inference large width, 1K x 38, 3 EBRs</t>
        <phoneticPr fontId="0" type="noConversion"/>
      </is>
    </oc>
    <nc r="H38" t="inlineStr">
      <is>
        <t>PDPSC16K inference, 16K X 1 with single clock</t>
        <phoneticPr fontId="0" type="noConversion"/>
      </is>
    </nc>
  </rcc>
  <rcc rId="3205" sId="2">
    <oc r="E39" t="inlineStr">
      <is>
        <t>02_sysMEM/46_true_dual_port_large_depth</t>
        <phoneticPr fontId="0" type="noConversion"/>
      </is>
    </oc>
    <nc r="E39" t="inlineStr">
      <is>
        <t>02_sysMEM/01_EBR_infer/36_pseudo_dual_port_single_clock_1Kx18_vhd_initail</t>
      </is>
    </nc>
  </rcc>
  <rcc rId="3206" sId="2">
    <oc r="H39" t="inlineStr">
      <is>
        <t>DP16K inference large depth, 64K x 18, 72 EBRs</t>
        <phoneticPr fontId="0" type="noConversion"/>
      </is>
    </oc>
    <nc r="H39" t="inlineStr">
      <is>
        <t>PDPSC16K inference, 1K X 18 with single clock, VHDL iinitial data</t>
        <phoneticPr fontId="0" type="noConversion"/>
      </is>
    </nc>
  </rcc>
  <rcc rId="3207" sId="2">
    <oc r="E40" t="inlineStr">
      <is>
        <t>02_sysMEM/55_SOF_125146</t>
        <phoneticPr fontId="0" type="noConversion"/>
      </is>
    </oc>
    <nc r="E40" t="inlineStr">
      <is>
        <t>02_sysMEM/01_EBR_infer/41_single_port_large_width</t>
      </is>
    </nc>
  </rcc>
  <rcc rId="3208" sId="2">
    <oc r="H40" t="inlineStr">
      <is>
        <t>ARM usage style flow check</t>
        <phoneticPr fontId="0" type="noConversion"/>
      </is>
    </oc>
    <nc r="H40" t="inlineStr">
      <is>
        <t>SP16K inference large width, 1K x 72, 4 EBRs</t>
        <phoneticPr fontId="0" type="noConversion"/>
      </is>
    </nc>
  </rcc>
  <rcc rId="3209" sId="2">
    <nc r="E41" t="inlineStr">
      <is>
        <t>02_sysMEM/01_EBR_infer/42_single_port_large_depth</t>
      </is>
    </nc>
  </rcc>
  <rcc rId="3210" sId="2">
    <nc r="H41" t="inlineStr">
      <is>
        <t>SP16K inference large depth, 64K x 18, 72 EBRs</t>
        <phoneticPr fontId="0" type="noConversion"/>
      </is>
    </nc>
  </rcc>
  <rcc rId="3211" sId="2">
    <nc r="E42" t="inlineStr">
      <is>
        <t>02_sysMEM/01_EBR_infer/43_pseudo_dual_port_large_width</t>
      </is>
    </nc>
  </rcc>
  <rcc rId="3212" sId="2">
    <nc r="H42" t="inlineStr">
      <is>
        <t>PDP16K inference large width, 1K x 72, 4 EBRs</t>
        <phoneticPr fontId="0" type="noConversion"/>
      </is>
    </nc>
  </rcc>
  <rcc rId="3213" sId="2">
    <nc r="E43" t="inlineStr">
      <is>
        <t>02_sysMEM/01_EBR_infer/44_pseudo_dual_port_large_depth</t>
      </is>
    </nc>
  </rcc>
  <rcc rId="3214" sId="2">
    <nc r="H43" t="inlineStr">
      <is>
        <t>PDP16K inference large depth, 64K x 18, 72 EBRs</t>
        <phoneticPr fontId="0" type="noConversion"/>
      </is>
    </nc>
  </rcc>
  <rcc rId="3215" sId="2">
    <nc r="E44" t="inlineStr">
      <is>
        <t>02_sysMEM/01_EBR_infer/45_true_dual_port_large_width</t>
      </is>
    </nc>
  </rcc>
  <rcc rId="3216" sId="2">
    <nc r="H44" t="inlineStr">
      <is>
        <t>DP16K inference large width, 1K x 38, 3 EBRs</t>
        <phoneticPr fontId="0" type="noConversion"/>
      </is>
    </nc>
  </rcc>
  <rcc rId="3217" sId="2">
    <nc r="E45" t="inlineStr">
      <is>
        <t>02_sysMEM/01_EBR_infer/46_true_dual_port_large_depth</t>
      </is>
    </nc>
  </rcc>
  <rcc rId="3218" sId="2">
    <nc r="H45" t="inlineStr">
      <is>
        <t>DP16K inference large depth, 64K x 18, 72 EBRs</t>
        <phoneticPr fontId="0" type="noConversion"/>
      </is>
    </nc>
  </rcc>
  <rcc rId="3219" sId="2">
    <nc r="E46" t="inlineStr">
      <is>
        <t>02_sysMEM/01_EBR_infer/55_SOF_125146</t>
      </is>
    </nc>
  </rcc>
  <rcc rId="3220" sId="2">
    <nc r="H46" t="inlineStr">
      <is>
        <t>ARM usage style flow check</t>
        <phoneticPr fontId="0" type="noConversion"/>
      </is>
    </nc>
  </rcc>
  <rcc rId="3221" sId="2">
    <nc r="E47" t="inlineStr">
      <is>
        <t>02_sysMEM/02_distributed_infer/01_SPR16X4</t>
        <phoneticPr fontId="0" type="noConversion"/>
      </is>
    </nc>
  </rcc>
  <rcc rId="3222" sId="2">
    <nc r="H47" t="inlineStr">
      <is>
        <t>SPR16X4 inference</t>
        <phoneticPr fontId="0" type="noConversion"/>
      </is>
    </nc>
  </rcc>
  <rcc rId="3223" sId="2">
    <nc r="E48" t="inlineStr">
      <is>
        <t>02_sysMEM/02_distributed_infer/02_SPR16X4_vhd</t>
        <phoneticPr fontId="0" type="noConversion"/>
      </is>
    </nc>
  </rcc>
  <rcc rId="3224" sId="2">
    <nc r="H48" t="inlineStr">
      <is>
        <t>SPR16X4 inference with VHDL source</t>
        <phoneticPr fontId="0" type="noConversion"/>
      </is>
    </nc>
  </rcc>
  <rcc rId="3225" sId="2">
    <nc r="E49" t="inlineStr">
      <is>
        <t>02_sysMEM/02_distributed_infer/03_SPR16X4_initial</t>
        <phoneticPr fontId="0" type="noConversion"/>
      </is>
    </nc>
  </rcc>
  <rcc rId="3226" sId="2">
    <nc r="H49" t="inlineStr">
      <is>
        <t>SPR16X4 inference with initial file</t>
        <phoneticPr fontId="0" type="noConversion"/>
      </is>
    </nc>
  </rcc>
  <rcc rId="3227" sId="2">
    <nc r="E50" t="inlineStr">
      <is>
        <t>02_sysMEM/02_distributed_infer/11_DPR16X4</t>
        <phoneticPr fontId="0" type="noConversion"/>
      </is>
    </nc>
  </rcc>
  <rcc rId="3228" sId="2">
    <nc r="H50" t="inlineStr">
      <is>
        <t>DPR16X4 infernece</t>
        <phoneticPr fontId="0" type="noConversion"/>
      </is>
    </nc>
  </rcc>
  <rcc rId="3229" sId="2">
    <nc r="E51" t="inlineStr">
      <is>
        <t>02_sysMEM/02_distributed_infer/12_DPR16X4_vhd_initial</t>
        <phoneticPr fontId="0" type="noConversion"/>
      </is>
    </nc>
  </rcc>
  <rcc rId="3230" sId="2">
    <nc r="H51" t="inlineStr">
      <is>
        <t>DPR16X4 infernece with VHDL source and initail file</t>
        <phoneticPr fontId="0" type="noConversion"/>
      </is>
    </nc>
  </rcc>
  <rcc rId="3231" sId="2">
    <nc r="D41" t="inlineStr">
      <is>
        <t>sysMEM</t>
        <phoneticPr fontId="0" type="noConversion"/>
      </is>
    </nc>
  </rcc>
  <rcc rId="3232" sId="2">
    <nc r="D42" t="inlineStr">
      <is>
        <t>sysMEM</t>
        <phoneticPr fontId="0" type="noConversion"/>
      </is>
    </nc>
  </rcc>
  <rcc rId="3233" sId="2">
    <nc r="D43" t="inlineStr">
      <is>
        <t>sysMEM</t>
        <phoneticPr fontId="0" type="noConversion"/>
      </is>
    </nc>
  </rcc>
  <rcc rId="3234" sId="2">
    <nc r="D44" t="inlineStr">
      <is>
        <t>sysMEM</t>
        <phoneticPr fontId="0" type="noConversion"/>
      </is>
    </nc>
  </rcc>
  <rcc rId="3235" sId="2">
    <nc r="D45" t="inlineStr">
      <is>
        <t>sysMEM</t>
        <phoneticPr fontId="0" type="noConversion"/>
      </is>
    </nc>
  </rcc>
  <rcc rId="3236" sId="2">
    <nc r="D46" t="inlineStr">
      <is>
        <t>sysMEM</t>
        <phoneticPr fontId="0" type="noConversion"/>
      </is>
    </nc>
  </rcc>
  <rcc rId="3237" sId="2">
    <nc r="D47" t="inlineStr">
      <is>
        <t>sysMEM</t>
        <phoneticPr fontId="0" type="noConversion"/>
      </is>
    </nc>
  </rcc>
  <rcc rId="3238" sId="2">
    <nc r="D48" t="inlineStr">
      <is>
        <t>sysMEM</t>
        <phoneticPr fontId="0" type="noConversion"/>
      </is>
    </nc>
  </rcc>
  <rcc rId="3239" sId="2">
    <nc r="D49" t="inlineStr">
      <is>
        <t>sysMEM</t>
        <phoneticPr fontId="0" type="noConversion"/>
      </is>
    </nc>
  </rcc>
  <rcc rId="3240" sId="2">
    <nc r="D50" t="inlineStr">
      <is>
        <t>sysMEM</t>
        <phoneticPr fontId="0" type="noConversion"/>
      </is>
    </nc>
  </rcc>
  <rcc rId="3241" sId="2">
    <nc r="D51" t="inlineStr">
      <is>
        <t>sysMEM</t>
        <phoneticPr fontId="0" type="noConversion"/>
      </is>
    </nc>
  </rcc>
  <rcc rId="3242" sId="2">
    <nc r="AB41" t="inlineStr">
      <is>
        <t>sim</t>
        <phoneticPr fontId="0" type="noConversion"/>
      </is>
    </nc>
  </rcc>
  <rcc rId="3243" sId="2">
    <nc r="AB42" t="inlineStr">
      <is>
        <t>sim</t>
        <phoneticPr fontId="0" type="noConversion"/>
      </is>
    </nc>
  </rcc>
  <rcc rId="3244" sId="2">
    <nc r="AB43" t="inlineStr">
      <is>
        <t>sim</t>
        <phoneticPr fontId="0" type="noConversion"/>
      </is>
    </nc>
  </rcc>
  <rcc rId="3245" sId="2">
    <nc r="AB44" t="inlineStr">
      <is>
        <t>sim</t>
        <phoneticPr fontId="0" type="noConversion"/>
      </is>
    </nc>
  </rcc>
  <rcc rId="3246" sId="2">
    <nc r="AB45" t="inlineStr">
      <is>
        <t>sim</t>
        <phoneticPr fontId="0" type="noConversion"/>
      </is>
    </nc>
  </rcc>
  <rcc rId="3247" sId="2">
    <nc r="AB46" t="inlineStr">
      <is>
        <t>sim</t>
        <phoneticPr fontId="0" type="noConversion"/>
      </is>
    </nc>
  </rcc>
  <rcc rId="3248" sId="2">
    <nc r="AB47" t="inlineStr">
      <is>
        <t>sim</t>
        <phoneticPr fontId="0" type="noConversion"/>
      </is>
    </nc>
  </rcc>
  <rcc rId="3249" sId="2">
    <nc r="AB48" t="inlineStr">
      <is>
        <t>sim</t>
        <phoneticPr fontId="0" type="noConversion"/>
      </is>
    </nc>
  </rcc>
  <rcc rId="3250" sId="2">
    <nc r="AB49" t="inlineStr">
      <is>
        <t>sim</t>
        <phoneticPr fontId="0" type="noConversion"/>
      </is>
    </nc>
  </rcc>
  <rcc rId="3251" sId="2">
    <nc r="AB50" t="inlineStr">
      <is>
        <t>sim</t>
        <phoneticPr fontId="0" type="noConversion"/>
      </is>
    </nc>
  </rcc>
  <rcc rId="3252" sId="2">
    <nc r="AB51" t="inlineStr">
      <is>
        <t>sim</t>
        <phoneticPr fontId="0" type="noConversion"/>
      </is>
    </nc>
  </rcc>
  <rcc rId="3253" sId="2">
    <nc r="C51" t="inlineStr">
      <is>
        <t>WW15</t>
        <phoneticPr fontId="0" type="noConversion"/>
      </is>
    </nc>
  </rcc>
  <rcc rId="3254" sId="2">
    <nc r="C47" t="inlineStr">
      <is>
        <t>WW15</t>
        <phoneticPr fontId="0" type="noConversion"/>
      </is>
    </nc>
  </rcc>
  <rcc rId="3255" sId="2">
    <nc r="C48" t="inlineStr">
      <is>
        <t>WW15</t>
        <phoneticPr fontId="0" type="noConversion"/>
      </is>
    </nc>
  </rcc>
  <rcc rId="3256" sId="2">
    <nc r="C49" t="inlineStr">
      <is>
        <t>WW15</t>
        <phoneticPr fontId="0" type="noConversion"/>
      </is>
    </nc>
  </rcc>
  <rcc rId="3257" sId="2">
    <nc r="C50" t="inlineStr">
      <is>
        <t>WW15</t>
        <phoneticPr fontId="0" type="noConversion"/>
      </is>
    </nc>
  </rcc>
  <rcc rId="3258" sId="2">
    <nc r="C39" t="inlineStr">
      <is>
        <t>WW15</t>
        <phoneticPr fontId="0" type="noConversion"/>
      </is>
    </nc>
  </rcc>
  <rcc rId="3259" sId="2">
    <nc r="C30" t="inlineStr">
      <is>
        <t>WW15</t>
        <phoneticPr fontId="0" type="noConversion"/>
      </is>
    </nc>
  </rcc>
  <rcc rId="3260" sId="2">
    <nc r="C23" t="inlineStr">
      <is>
        <t>WW15</t>
        <phoneticPr fontId="0" type="noConversion"/>
      </is>
    </nc>
  </rcc>
  <rcc rId="3261" sId="2">
    <nc r="C9" t="inlineStr">
      <is>
        <t>WW15</t>
        <phoneticPr fontId="0" type="noConversion"/>
      </is>
    </nc>
  </rcc>
  <rcc rId="3262" sId="2">
    <nc r="C13" t="inlineStr">
      <is>
        <t>WW15</t>
        <phoneticPr fontId="0" type="noConversion"/>
      </is>
    </nc>
  </rcc>
  <rcc rId="3263" sId="2">
    <nc r="C3" t="inlineStr">
      <is>
        <t>WW12</t>
        <phoneticPr fontId="0" type="noConversion"/>
      </is>
    </nc>
  </rcc>
  <rcc rId="3264" sId="2">
    <nc r="C4" t="inlineStr">
      <is>
        <t>WW12</t>
        <phoneticPr fontId="0" type="noConversion"/>
      </is>
    </nc>
  </rcc>
  <rcc rId="3265" sId="2">
    <nc r="C5" t="inlineStr">
      <is>
        <t>WW12</t>
        <phoneticPr fontId="0" type="noConversion"/>
      </is>
    </nc>
  </rcc>
  <rcc rId="3266" sId="2">
    <nc r="C6" t="inlineStr">
      <is>
        <t>WW12</t>
        <phoneticPr fontId="0" type="noConversion"/>
      </is>
    </nc>
  </rcc>
  <rcc rId="3267" sId="2">
    <nc r="C7" t="inlineStr">
      <is>
        <t>WW12</t>
        <phoneticPr fontId="0" type="noConversion"/>
      </is>
    </nc>
  </rcc>
  <rcc rId="3268" sId="2">
    <nc r="C8" t="inlineStr">
      <is>
        <t>WW12</t>
        <phoneticPr fontId="0" type="noConversion"/>
      </is>
    </nc>
  </rcc>
  <rcc rId="3269" sId="2">
    <nc r="C10" t="inlineStr">
      <is>
        <t>WW12</t>
        <phoneticPr fontId="0" type="noConversion"/>
      </is>
    </nc>
  </rcc>
  <rcc rId="3270" sId="2">
    <nc r="C11" t="inlineStr">
      <is>
        <t>WW12</t>
        <phoneticPr fontId="0" type="noConversion"/>
      </is>
    </nc>
  </rcc>
  <rcc rId="3271" sId="2">
    <nc r="C12" t="inlineStr">
      <is>
        <t>WW12</t>
        <phoneticPr fontId="0" type="noConversion"/>
      </is>
    </nc>
  </rcc>
  <rcc rId="3272" sId="2">
    <nc r="C14" t="inlineStr">
      <is>
        <t>WW12</t>
        <phoneticPr fontId="0" type="noConversion"/>
      </is>
    </nc>
  </rcc>
  <rcc rId="3273" sId="2">
    <nc r="C15" t="inlineStr">
      <is>
        <t>WW12</t>
        <phoneticPr fontId="0" type="noConversion"/>
      </is>
    </nc>
  </rcc>
  <rcc rId="3274" sId="2">
    <nc r="C16" t="inlineStr">
      <is>
        <t>WW12</t>
        <phoneticPr fontId="0" type="noConversion"/>
      </is>
    </nc>
  </rcc>
  <rcc rId="3275" sId="2">
    <nc r="C17" t="inlineStr">
      <is>
        <t>WW12</t>
        <phoneticPr fontId="0" type="noConversion"/>
      </is>
    </nc>
  </rcc>
  <rcc rId="3276" sId="2">
    <nc r="C18" t="inlineStr">
      <is>
        <t>WW12</t>
        <phoneticPr fontId="0" type="noConversion"/>
      </is>
    </nc>
  </rcc>
  <rcc rId="3277" sId="2">
    <nc r="C19" t="inlineStr">
      <is>
        <t>WW12</t>
        <phoneticPr fontId="0" type="noConversion"/>
      </is>
    </nc>
  </rcc>
  <rcc rId="3278" sId="2">
    <nc r="C20" t="inlineStr">
      <is>
        <t>WW12</t>
        <phoneticPr fontId="0" type="noConversion"/>
      </is>
    </nc>
  </rcc>
  <rcc rId="3279" sId="2">
    <nc r="C21" t="inlineStr">
      <is>
        <t>WW12</t>
        <phoneticPr fontId="0" type="noConversion"/>
      </is>
    </nc>
  </rcc>
  <rcc rId="3280" sId="2">
    <nc r="C22" t="inlineStr">
      <is>
        <t>WW12</t>
        <phoneticPr fontId="0" type="noConversion"/>
      </is>
    </nc>
  </rcc>
  <rcc rId="3281" sId="2">
    <nc r="C24" t="inlineStr">
      <is>
        <t>WW13</t>
        <phoneticPr fontId="0" type="noConversion"/>
      </is>
    </nc>
  </rcc>
  <rcc rId="3282" sId="2">
    <nc r="C25" t="inlineStr">
      <is>
        <t>WW13</t>
        <phoneticPr fontId="0" type="noConversion"/>
      </is>
    </nc>
  </rcc>
  <rcc rId="3283" sId="2">
    <nc r="C26" t="inlineStr">
      <is>
        <t>WW13</t>
        <phoneticPr fontId="0" type="noConversion"/>
      </is>
    </nc>
  </rcc>
  <rcc rId="3284" sId="2">
    <nc r="C27" t="inlineStr">
      <is>
        <t>WW13</t>
        <phoneticPr fontId="0" type="noConversion"/>
      </is>
    </nc>
  </rcc>
  <rcc rId="3285" sId="2">
    <nc r="C28" t="inlineStr">
      <is>
        <t>WW13</t>
        <phoneticPr fontId="0" type="noConversion"/>
      </is>
    </nc>
  </rcc>
  <rcc rId="3286" sId="2">
    <nc r="C29" t="inlineStr">
      <is>
        <t>WW13</t>
        <phoneticPr fontId="0" type="noConversion"/>
      </is>
    </nc>
  </rcc>
  <rcc rId="3287" sId="2">
    <nc r="C31" t="inlineStr">
      <is>
        <t>WW13</t>
        <phoneticPr fontId="0" type="noConversion"/>
      </is>
    </nc>
  </rcc>
  <rcc rId="3288" sId="2">
    <nc r="C32" t="inlineStr">
      <is>
        <t>WW13</t>
        <phoneticPr fontId="0" type="noConversion"/>
      </is>
    </nc>
  </rcc>
  <rcc rId="3289" sId="2">
    <nc r="C33" t="inlineStr">
      <is>
        <t>WW13</t>
        <phoneticPr fontId="0" type="noConversion"/>
      </is>
    </nc>
  </rcc>
  <rcc rId="3290" sId="2">
    <nc r="C34" t="inlineStr">
      <is>
        <t>WW13</t>
        <phoneticPr fontId="0" type="noConversion"/>
      </is>
    </nc>
  </rcc>
  <rcc rId="3291" sId="2">
    <nc r="C35" t="inlineStr">
      <is>
        <t>WW13</t>
        <phoneticPr fontId="0" type="noConversion"/>
      </is>
    </nc>
  </rcc>
  <rcc rId="3292" sId="2">
    <nc r="C36" t="inlineStr">
      <is>
        <t>WW13</t>
        <phoneticPr fontId="0" type="noConversion"/>
      </is>
    </nc>
  </rcc>
  <rcc rId="3293" sId="2">
    <nc r="C37" t="inlineStr">
      <is>
        <t>WW13</t>
        <phoneticPr fontId="0" type="noConversion"/>
      </is>
    </nc>
  </rcc>
  <rcc rId="3294" sId="2">
    <nc r="C38" t="inlineStr">
      <is>
        <t>WW13</t>
        <phoneticPr fontId="0" type="noConversion"/>
      </is>
    </nc>
  </rcc>
  <rcc rId="3295" sId="2">
    <nc r="C40" t="inlineStr">
      <is>
        <t>WW13</t>
        <phoneticPr fontId="0" type="noConversion"/>
      </is>
    </nc>
  </rcc>
  <rcc rId="3296" sId="2">
    <nc r="C41" t="inlineStr">
      <is>
        <t>WW13</t>
        <phoneticPr fontId="0" type="noConversion"/>
      </is>
    </nc>
  </rcc>
  <rcc rId="3297" sId="2">
    <nc r="C42" t="inlineStr">
      <is>
        <t>WW13</t>
        <phoneticPr fontId="0" type="noConversion"/>
      </is>
    </nc>
  </rcc>
  <rcc rId="3298" sId="2">
    <nc r="C43" t="inlineStr">
      <is>
        <t>WW13</t>
        <phoneticPr fontId="0" type="noConversion"/>
      </is>
    </nc>
  </rcc>
  <rcc rId="3299" sId="2">
    <nc r="C44" t="inlineStr">
      <is>
        <t>WW13</t>
        <phoneticPr fontId="0" type="noConversion"/>
      </is>
    </nc>
  </rcc>
  <rcc rId="3300" sId="2">
    <nc r="C45" t="inlineStr">
      <is>
        <t>WW13</t>
        <phoneticPr fontId="0" type="noConversion"/>
      </is>
    </nc>
  </rcc>
  <rcc rId="3301" sId="2">
    <nc r="C46" t="inlineStr">
      <is>
        <t>WW13</t>
        <phoneticPr fontId="0" type="noConversion"/>
      </is>
    </nc>
  </rcc>
  <rcc rId="3302" sId="2">
    <nc r="A41" t="inlineStr">
      <is>
        <t>39</t>
      </is>
    </nc>
  </rcc>
  <rcc rId="3303" sId="2">
    <nc r="A42" t="inlineStr">
      <is>
        <t>40</t>
      </is>
    </nc>
  </rcc>
  <rcc rId="3304" sId="2">
    <nc r="A43" t="inlineStr">
      <is>
        <t>41</t>
      </is>
    </nc>
  </rcc>
  <rcc rId="3305" sId="2">
    <nc r="A44" t="inlineStr">
      <is>
        <t>42</t>
      </is>
    </nc>
  </rcc>
  <rcc rId="3306" sId="2">
    <nc r="A45" t="inlineStr">
      <is>
        <t>43</t>
      </is>
    </nc>
  </rcc>
  <rcc rId="3307" sId="2">
    <nc r="A46" t="inlineStr">
      <is>
        <t>44</t>
      </is>
    </nc>
  </rcc>
  <rcc rId="3308" sId="2">
    <nc r="A47" t="inlineStr">
      <is>
        <t>45</t>
      </is>
    </nc>
  </rcc>
  <rcc rId="3309" sId="2">
    <nc r="A48" t="inlineStr">
      <is>
        <t>46</t>
      </is>
    </nc>
  </rcc>
  <rcc rId="3310" sId="2">
    <nc r="A49" t="inlineStr">
      <is>
        <t>47</t>
      </is>
    </nc>
  </rcc>
  <rcc rId="3311" sId="2">
    <nc r="A50" t="inlineStr">
      <is>
        <t>48</t>
      </is>
    </nc>
  </rcc>
  <rcc rId="3312" sId="2">
    <nc r="A51" t="inlineStr">
      <is>
        <t>49</t>
      </is>
    </nc>
  </rcc>
  <rrc rId="3313" sId="2" eol="1" ref="A52:XFD52" action="insertRow"/>
  <rcc rId="3314" sId="2">
    <nc r="A52" t="inlineStr">
      <is>
        <t>d</t>
        <phoneticPr fontId="0" type="noConversion"/>
      </is>
    </nc>
  </rcc>
  <rrc rId="3315" sId="2" ref="A52:XFD52" action="deleteRow">
    <rfmt sheetId="2" xfDxf="1" sqref="A52:XFD52" start="0" length="0">
      <dxf>
        <numFmt numFmtId="30" formatCode="@"/>
        <protection locked="0"/>
      </dxf>
    </rfmt>
    <rcc rId="0" sId="2">
      <nc r="A52" t="inlineStr">
        <is>
          <t>d</t>
          <phoneticPr fontId="0" type="noConversion"/>
        </is>
      </nc>
    </rcc>
  </rrc>
  <rrc rId="3316" sId="2" ref="A52:XFD52" action="deleteRow">
    <rfmt sheetId="2" xfDxf="1" sqref="A52:XFD52" start="0" length="0">
      <dxf>
        <numFmt numFmtId="30" formatCode="@"/>
        <protection locked="0"/>
      </dxf>
    </rfmt>
  </rrc>
  <rrc rId="3317" sId="2" ref="A52:XFD52" action="deleteRow">
    <rfmt sheetId="2" xfDxf="1" sqref="A52:XFD52" start="0" length="0">
      <dxf>
        <numFmt numFmtId="30" formatCode="@"/>
        <protection locked="0"/>
      </dxf>
    </rfmt>
  </rrc>
  <rrc rId="3318" sId="2" ref="A52:XFD52" action="deleteRow">
    <rfmt sheetId="2" xfDxf="1" sqref="A52:XFD52" start="0" length="0">
      <dxf>
        <numFmt numFmtId="30" formatCode="@"/>
        <protection locked="0"/>
      </dxf>
    </rfmt>
  </rrc>
  <rrc rId="3319" sId="2" ref="A52:XFD52" action="deleteRow">
    <rfmt sheetId="2" xfDxf="1" sqref="A52:XFD52" start="0" length="0">
      <dxf>
        <numFmt numFmtId="30" formatCode="@"/>
        <protection locked="0"/>
      </dxf>
    </rfmt>
  </rrc>
  <rrc rId="3320" sId="2" ref="A52:XFD52" action="deleteRow">
    <rfmt sheetId="2" xfDxf="1" sqref="A52:XFD52" start="0" length="0">
      <dxf>
        <numFmt numFmtId="30" formatCode="@"/>
        <protection locked="0"/>
      </dxf>
    </rfmt>
  </rrc>
  <rrc rId="3321" sId="2" ref="A52:XFD52" action="deleteRow">
    <rfmt sheetId="2" xfDxf="1" sqref="A52:XFD52" start="0" length="0">
      <dxf>
        <numFmt numFmtId="30" formatCode="@"/>
        <protection locked="0"/>
      </dxf>
    </rfmt>
  </rrc>
  <rrc rId="3322" sId="2" ref="A52:XFD52" action="deleteRow">
    <rfmt sheetId="2" xfDxf="1" sqref="A52:XFD52" start="0" length="0">
      <dxf>
        <numFmt numFmtId="30" formatCode="@"/>
        <protection locked="0"/>
      </dxf>
    </rfmt>
  </rrc>
  <rrc rId="3323" sId="2" ref="A52:XFD52" action="deleteRow">
    <rfmt sheetId="2" xfDxf="1" sqref="A52:XFD52" start="0" length="0">
      <dxf>
        <numFmt numFmtId="30" formatCode="@"/>
        <protection locked="0"/>
      </dxf>
    </rfmt>
  </rrc>
  <rrc rId="3324" sId="2" ref="A52:XFD52" action="deleteRow">
    <rfmt sheetId="2" xfDxf="1" sqref="A52:XFD52" start="0" length="0">
      <dxf>
        <numFmt numFmtId="30" formatCode="@"/>
        <protection locked="0"/>
      </dxf>
    </rfmt>
  </rrc>
  <rrc rId="3325" sId="2" ref="A52:XFD52" action="deleteRow">
    <rfmt sheetId="2" xfDxf="1" sqref="A52:XFD52" start="0" length="0">
      <dxf>
        <numFmt numFmtId="30" formatCode="@"/>
        <protection locked="0"/>
      </dxf>
    </rfmt>
  </rrc>
  <rrc rId="3326" sId="2" ref="A52:XFD52" action="deleteRow">
    <rfmt sheetId="2" xfDxf="1" sqref="A52:XFD52" start="0" length="0">
      <dxf>
        <numFmt numFmtId="30" formatCode="@"/>
        <protection locked="0"/>
      </dxf>
    </rfmt>
  </rrc>
  <rrc rId="3327" sId="2" ref="A52:XFD52" action="deleteRow">
    <rfmt sheetId="2" xfDxf="1" sqref="A52:XFD52" start="0" length="0">
      <dxf>
        <numFmt numFmtId="30" formatCode="@"/>
        <protection locked="0"/>
      </dxf>
    </rfmt>
  </rrc>
  <rrc rId="3328" sId="2" ref="A52:XFD52" action="deleteRow">
    <rfmt sheetId="2" xfDxf="1" sqref="A52:XFD52" start="0" length="0">
      <dxf>
        <numFmt numFmtId="30" formatCode="@"/>
        <protection locked="0"/>
      </dxf>
    </rfmt>
  </rrc>
  <rcc rId="3329" sId="2">
    <oc r="A52" t="inlineStr">
      <is>
        <t>39</t>
      </is>
    </oc>
    <nc r="A52" t="inlineStr">
      <is>
        <t>50</t>
      </is>
    </nc>
  </rcc>
  <rcc rId="3330" sId="2">
    <oc r="A53" t="inlineStr">
      <is>
        <t>40</t>
      </is>
    </oc>
    <nc r="A53" t="inlineStr">
      <is>
        <t>51</t>
      </is>
    </nc>
  </rcc>
  <rcc rId="3331" sId="2">
    <oc r="A54" t="inlineStr">
      <is>
        <t>41</t>
      </is>
    </oc>
    <nc r="A54" t="inlineStr">
      <is>
        <t>52</t>
      </is>
    </nc>
  </rcc>
  <rcc rId="3332" sId="2">
    <oc r="A55" t="inlineStr">
      <is>
        <t>42</t>
      </is>
    </oc>
    <nc r="A55" t="inlineStr">
      <is>
        <t>53</t>
      </is>
    </nc>
  </rcc>
  <rcc rId="3333" sId="2">
    <oc r="A56" t="inlineStr">
      <is>
        <t>43</t>
      </is>
    </oc>
    <nc r="A56" t="inlineStr">
      <is>
        <t>54</t>
      </is>
    </nc>
  </rcc>
  <rcc rId="3334" sId="2">
    <oc r="A57" t="inlineStr">
      <is>
        <t>44</t>
      </is>
    </oc>
    <nc r="A57" t="inlineStr">
      <is>
        <t>55</t>
      </is>
    </nc>
  </rcc>
  <rcc rId="3335" sId="2">
    <oc r="A58" t="inlineStr">
      <is>
        <t>45</t>
      </is>
    </oc>
    <nc r="A58" t="inlineStr">
      <is>
        <t>56</t>
      </is>
    </nc>
  </rcc>
  <rcc rId="3336" sId="2">
    <oc r="A59" t="inlineStr">
      <is>
        <t>46</t>
      </is>
    </oc>
    <nc r="A59" t="inlineStr">
      <is>
        <t>57</t>
      </is>
    </nc>
  </rcc>
  <rcc rId="3337" sId="2">
    <oc r="A60" t="inlineStr">
      <is>
        <t>47</t>
      </is>
    </oc>
    <nc r="A60" t="inlineStr">
      <is>
        <t>58</t>
      </is>
    </nc>
  </rcc>
  <rcc rId="3338" sId="2">
    <oc r="A61" t="inlineStr">
      <is>
        <t>48</t>
      </is>
    </oc>
    <nc r="A61" t="inlineStr">
      <is>
        <t>59</t>
      </is>
    </nc>
  </rcc>
  <rcc rId="3339" sId="2">
    <oc r="A62" t="inlineStr">
      <is>
        <t>49</t>
      </is>
    </oc>
    <nc r="A62" t="inlineStr">
      <is>
        <t>60</t>
      </is>
    </nc>
  </rcc>
  <rcc rId="3340" sId="2">
    <oc r="A63" t="inlineStr">
      <is>
        <t>50</t>
      </is>
    </oc>
    <nc r="A63" t="inlineStr">
      <is>
        <t>61</t>
      </is>
    </nc>
  </rcc>
  <rcc rId="3341" sId="2">
    <oc r="A64" t="inlineStr">
      <is>
        <t>51</t>
      </is>
    </oc>
    <nc r="A64" t="inlineStr">
      <is>
        <t>62</t>
      </is>
    </nc>
  </rcc>
  <rcc rId="3342" sId="2">
    <oc r="A65" t="inlineStr">
      <is>
        <t>52</t>
      </is>
    </oc>
    <nc r="A65" t="inlineStr">
      <is>
        <t>63</t>
      </is>
    </nc>
  </rcc>
  <rcc rId="3343" sId="2">
    <oc r="A66" t="inlineStr">
      <is>
        <t>53</t>
      </is>
    </oc>
    <nc r="A66" t="inlineStr">
      <is>
        <t>64</t>
      </is>
    </nc>
  </rcc>
  <rcc rId="3344" sId="2">
    <oc r="A67" t="inlineStr">
      <is>
        <t>54</t>
      </is>
    </oc>
    <nc r="A67" t="inlineStr">
      <is>
        <t>65</t>
      </is>
    </nc>
  </rcc>
  <rcc rId="3345" sId="2">
    <oc r="A68" t="inlineStr">
      <is>
        <t>55</t>
      </is>
    </oc>
    <nc r="A68" t="inlineStr">
      <is>
        <t>66</t>
      </is>
    </nc>
  </rcc>
  <rcc rId="3346" sId="2">
    <oc r="A69" t="inlineStr">
      <is>
        <t>56</t>
      </is>
    </oc>
    <nc r="A69" t="inlineStr">
      <is>
        <t>67</t>
      </is>
    </nc>
  </rcc>
  <rcc rId="3347" sId="2">
    <oc r="A70" t="inlineStr">
      <is>
        <t>57</t>
      </is>
    </oc>
    <nc r="A70" t="inlineStr">
      <is>
        <t>68</t>
      </is>
    </nc>
  </rcc>
  <rcc rId="3348" sId="2">
    <oc r="A71" t="inlineStr">
      <is>
        <t>58</t>
      </is>
    </oc>
    <nc r="A71" t="inlineStr">
      <is>
        <t>69</t>
      </is>
    </nc>
  </rcc>
  <rcc rId="3349" sId="2">
    <oc r="A72" t="inlineStr">
      <is>
        <t>59</t>
      </is>
    </oc>
    <nc r="A72" t="inlineStr">
      <is>
        <t>70</t>
      </is>
    </nc>
  </rcc>
  <rcc rId="3350" sId="2">
    <oc r="A73" t="inlineStr">
      <is>
        <t>60</t>
      </is>
    </oc>
    <nc r="A73" t="inlineStr">
      <is>
        <t>71</t>
      </is>
    </nc>
  </rcc>
  <rcc rId="3351" sId="2">
    <oc r="A74" t="inlineStr">
      <is>
        <t>61</t>
      </is>
    </oc>
    <nc r="A74" t="inlineStr">
      <is>
        <t>72</t>
      </is>
    </nc>
  </rcc>
  <rcc rId="3352" sId="2">
    <oc r="A75" t="inlineStr">
      <is>
        <t>62</t>
      </is>
    </oc>
    <nc r="A75" t="inlineStr">
      <is>
        <t>73</t>
      </is>
    </nc>
  </rcc>
  <rcc rId="3353" sId="2">
    <oc r="A76" t="inlineStr">
      <is>
        <t>63</t>
      </is>
    </oc>
    <nc r="A76" t="inlineStr">
      <is>
        <t>74</t>
      </is>
    </nc>
  </rcc>
  <rcc rId="3354" sId="2">
    <oc r="A77" t="inlineStr">
      <is>
        <t>64</t>
      </is>
    </oc>
    <nc r="A77" t="inlineStr">
      <is>
        <t>75</t>
      </is>
    </nc>
  </rcc>
  <rcc rId="3355" sId="2">
    <oc r="A78" t="inlineStr">
      <is>
        <t>65</t>
      </is>
    </oc>
    <nc r="A78" t="inlineStr">
      <is>
        <t>76</t>
      </is>
    </nc>
  </rcc>
  <rcc rId="3356" sId="2">
    <oc r="A79" t="inlineStr">
      <is>
        <t>66</t>
      </is>
    </oc>
    <nc r="A79" t="inlineStr">
      <is>
        <t>77</t>
      </is>
    </nc>
  </rcc>
  <rcc rId="3357" sId="2">
    <oc r="A80" t="inlineStr">
      <is>
        <t>67</t>
      </is>
    </oc>
    <nc r="A80" t="inlineStr">
      <is>
        <t>78</t>
      </is>
    </nc>
  </rcc>
  <rcc rId="3358" sId="2">
    <oc r="A81" t="inlineStr">
      <is>
        <t>68</t>
      </is>
    </oc>
    <nc r="A81" t="inlineStr">
      <is>
        <t>79</t>
      </is>
    </nc>
  </rcc>
  <rcc rId="3359" sId="2">
    <oc r="A82" t="inlineStr">
      <is>
        <t>69</t>
      </is>
    </oc>
    <nc r="A82" t="inlineStr">
      <is>
        <t>80</t>
      </is>
    </nc>
  </rcc>
  <rcc rId="3360" sId="2">
    <oc r="A83" t="inlineStr">
      <is>
        <t>70</t>
      </is>
    </oc>
    <nc r="A83" t="inlineStr">
      <is>
        <t>81</t>
      </is>
    </nc>
  </rcc>
  <rcc rId="3361" sId="2">
    <oc r="A84" t="inlineStr">
      <is>
        <t>71</t>
      </is>
    </oc>
    <nc r="A84" t="inlineStr">
      <is>
        <t>82</t>
      </is>
    </nc>
  </rcc>
  <rcc rId="3362" sId="2">
    <oc r="A85" t="inlineStr">
      <is>
        <t>72</t>
      </is>
    </oc>
    <nc r="A85" t="inlineStr">
      <is>
        <t>83</t>
      </is>
    </nc>
  </rcc>
  <rcc rId="3363" sId="2">
    <oc r="A86" t="inlineStr">
      <is>
        <t>73</t>
      </is>
    </oc>
    <nc r="A86" t="inlineStr">
      <is>
        <t>84</t>
      </is>
    </nc>
  </rcc>
  <rcc rId="3364" sId="2">
    <oc r="A87" t="inlineStr">
      <is>
        <t>74</t>
      </is>
    </oc>
    <nc r="A87" t="inlineStr">
      <is>
        <t>85</t>
      </is>
    </nc>
  </rcc>
  <rcc rId="3365" sId="2">
    <oc r="A88" t="inlineStr">
      <is>
        <t>75</t>
      </is>
    </oc>
    <nc r="A88" t="inlineStr">
      <is>
        <t>86</t>
      </is>
    </nc>
  </rcc>
  <rcc rId="3366" sId="2">
    <oc r="A89" t="inlineStr">
      <is>
        <t>76</t>
      </is>
    </oc>
    <nc r="A89" t="inlineStr">
      <is>
        <t>87</t>
      </is>
    </nc>
  </rcc>
  <rcc rId="3367" sId="2">
    <oc r="A90" t="inlineStr">
      <is>
        <t>77</t>
      </is>
    </oc>
    <nc r="A90" t="inlineStr">
      <is>
        <t>88</t>
      </is>
    </nc>
  </rcc>
  <rcc rId="3368" sId="2">
    <oc r="A91" t="inlineStr">
      <is>
        <t>78</t>
      </is>
    </oc>
    <nc r="A91" t="inlineStr">
      <is>
        <t>89</t>
      </is>
    </nc>
  </rcc>
  <rcc rId="3369" sId="2">
    <oc r="A92" t="inlineStr">
      <is>
        <t>79</t>
      </is>
    </oc>
    <nc r="A92" t="inlineStr">
      <is>
        <t>90</t>
      </is>
    </nc>
  </rcc>
  <rcc rId="3370" sId="2">
    <oc r="A93" t="inlineStr">
      <is>
        <t>80</t>
      </is>
    </oc>
    <nc r="A93" t="inlineStr">
      <is>
        <t>91</t>
      </is>
    </nc>
  </rcc>
  <rcc rId="3371" sId="2">
    <oc r="A94" t="inlineStr">
      <is>
        <t>81</t>
      </is>
    </oc>
    <nc r="A94" t="inlineStr">
      <is>
        <t>92</t>
      </is>
    </nc>
  </rcc>
  <rcc rId="3372" sId="2">
    <oc r="A95" t="inlineStr">
      <is>
        <t>82</t>
      </is>
    </oc>
    <nc r="A95" t="inlineStr">
      <is>
        <t>93</t>
      </is>
    </nc>
  </rcc>
  <rcc rId="3373" sId="2">
    <oc r="A96" t="inlineStr">
      <is>
        <t>83</t>
      </is>
    </oc>
    <nc r="A96" t="inlineStr">
      <is>
        <t>94</t>
      </is>
    </nc>
  </rcc>
  <rcc rId="3374" sId="2">
    <oc r="A97" t="inlineStr">
      <is>
        <t>84</t>
      </is>
    </oc>
    <nc r="A97" t="inlineStr">
      <is>
        <t>95</t>
      </is>
    </nc>
  </rcc>
  <rcc rId="3375" sId="2">
    <oc r="A98" t="inlineStr">
      <is>
        <t>85</t>
      </is>
    </oc>
    <nc r="A98" t="inlineStr">
      <is>
        <t>96</t>
      </is>
    </nc>
  </rcc>
  <rcc rId="3376" sId="2">
    <oc r="A99" t="inlineStr">
      <is>
        <t>86</t>
      </is>
    </oc>
    <nc r="A99" t="inlineStr">
      <is>
        <t>97</t>
      </is>
    </nc>
  </rcc>
  <rcc rId="3377" sId="2">
    <oc r="A100" t="inlineStr">
      <is>
        <t>87</t>
      </is>
    </oc>
    <nc r="A100" t="inlineStr">
      <is>
        <t>98</t>
      </is>
    </nc>
  </rcc>
  <rcc rId="3378" sId="2">
    <oc r="A101" t="inlineStr">
      <is>
        <t>88</t>
      </is>
    </oc>
    <nc r="A101" t="inlineStr">
      <is>
        <t>99</t>
      </is>
    </nc>
  </rcc>
  <rcc rId="3379" sId="2">
    <oc r="A102" t="inlineStr">
      <is>
        <t>89</t>
      </is>
    </oc>
    <nc r="A102" t="inlineStr">
      <is>
        <t>100</t>
      </is>
    </nc>
  </rcc>
  <rcc rId="3380" sId="2">
    <oc r="A103" t="inlineStr">
      <is>
        <t>90</t>
      </is>
    </oc>
    <nc r="A103" t="inlineStr">
      <is>
        <t>101</t>
      </is>
    </nc>
  </rcc>
  <rcc rId="3381" sId="2">
    <oc r="A104" t="inlineStr">
      <is>
        <t>91</t>
      </is>
    </oc>
    <nc r="A104" t="inlineStr">
      <is>
        <t>102</t>
      </is>
    </nc>
  </rcc>
  <rcc rId="3382" sId="2">
    <oc r="A105" t="inlineStr">
      <is>
        <t>92</t>
      </is>
    </oc>
    <nc r="A105" t="inlineStr">
      <is>
        <t>103</t>
      </is>
    </nc>
  </rcc>
  <rcc rId="3383" sId="2">
    <oc r="A106" t="inlineStr">
      <is>
        <t>93</t>
      </is>
    </oc>
    <nc r="A106" t="inlineStr">
      <is>
        <t>104</t>
      </is>
    </nc>
  </rcc>
  <rcc rId="3384" sId="2">
    <oc r="A107" t="inlineStr">
      <is>
        <t>94</t>
      </is>
    </oc>
    <nc r="A107" t="inlineStr">
      <is>
        <t>105</t>
      </is>
    </nc>
  </rcc>
  <rcc rId="3385" sId="2">
    <oc r="A108" t="inlineStr">
      <is>
        <t>95</t>
      </is>
    </oc>
    <nc r="A108" t="inlineStr">
      <is>
        <t>106</t>
      </is>
    </nc>
  </rcc>
  <rcc rId="3386" sId="2">
    <oc r="A109" t="inlineStr">
      <is>
        <t>96</t>
      </is>
    </oc>
    <nc r="A109" t="inlineStr">
      <is>
        <t>107</t>
      </is>
    </nc>
  </rcc>
  <rcc rId="3387" sId="2">
    <oc r="A110" t="inlineStr">
      <is>
        <t>97</t>
      </is>
    </oc>
    <nc r="A110" t="inlineStr">
      <is>
        <t>108</t>
      </is>
    </nc>
  </rcc>
  <rcc rId="3388" sId="2">
    <oc r="A111" t="inlineStr">
      <is>
        <t>98</t>
      </is>
    </oc>
    <nc r="A111" t="inlineStr">
      <is>
        <t>109</t>
      </is>
    </nc>
  </rcc>
  <rcc rId="3389" sId="2">
    <oc r="A112" t="inlineStr">
      <is>
        <t>99</t>
      </is>
    </oc>
    <nc r="A112" t="inlineStr">
      <is>
        <t>110</t>
      </is>
    </nc>
  </rcc>
  <rcc rId="3390" sId="2">
    <oc r="A113" t="inlineStr">
      <is>
        <t>100</t>
      </is>
    </oc>
    <nc r="A113" t="inlineStr">
      <is>
        <t>111</t>
      </is>
    </nc>
  </rcc>
  <rcc rId="3391" sId="2">
    <oc r="A114" t="inlineStr">
      <is>
        <t>101</t>
      </is>
    </oc>
    <nc r="A114" t="inlineStr">
      <is>
        <t>112</t>
      </is>
    </nc>
  </rcc>
  <rcc rId="3392" sId="2">
    <oc r="A115" t="inlineStr">
      <is>
        <t>102</t>
      </is>
    </oc>
    <nc r="A115" t="inlineStr">
      <is>
        <t>113</t>
      </is>
    </nc>
  </rcc>
  <rcc rId="3393" sId="2">
    <oc r="A116" t="inlineStr">
      <is>
        <t>103</t>
      </is>
    </oc>
    <nc r="A116" t="inlineStr">
      <is>
        <t>114</t>
      </is>
    </nc>
  </rcc>
  <rcc rId="3394" sId="2">
    <oc r="A117" t="inlineStr">
      <is>
        <t>104</t>
      </is>
    </oc>
    <nc r="A117" t="inlineStr">
      <is>
        <t>115</t>
      </is>
    </nc>
  </rcc>
  <rcc rId="3395" sId="2">
    <oc r="A118" t="inlineStr">
      <is>
        <t>105</t>
      </is>
    </oc>
    <nc r="A118" t="inlineStr">
      <is>
        <t>116</t>
      </is>
    </nc>
  </rcc>
  <rcc rId="3396" sId="2">
    <oc r="A119" t="inlineStr">
      <is>
        <t>106</t>
      </is>
    </oc>
    <nc r="A119" t="inlineStr">
      <is>
        <t>117</t>
      </is>
    </nc>
  </rcc>
  <rcc rId="3397" sId="2">
    <oc r="A120" t="inlineStr">
      <is>
        <t>107</t>
      </is>
    </oc>
    <nc r="A120" t="inlineStr">
      <is>
        <t>118</t>
      </is>
    </nc>
  </rcc>
  <rcc rId="3398" sId="2">
    <oc r="A121" t="inlineStr">
      <is>
        <t>108</t>
      </is>
    </oc>
    <nc r="A121" t="inlineStr">
      <is>
        <t>119</t>
      </is>
    </nc>
  </rcc>
  <rcc rId="3399" sId="2">
    <oc r="A122" t="inlineStr">
      <is>
        <t>109</t>
      </is>
    </oc>
    <nc r="A122" t="inlineStr">
      <is>
        <t>120</t>
      </is>
    </nc>
  </rcc>
  <rcc rId="3400" sId="2">
    <oc r="A123" t="inlineStr">
      <is>
        <t>110</t>
      </is>
    </oc>
    <nc r="A123" t="inlineStr">
      <is>
        <t>121</t>
      </is>
    </nc>
  </rcc>
  <rcc rId="3401" sId="2">
    <oc r="A124" t="inlineStr">
      <is>
        <t>111</t>
      </is>
    </oc>
    <nc r="A124" t="inlineStr">
      <is>
        <t>122</t>
      </is>
    </nc>
  </rcc>
  <rcc rId="3402" sId="2">
    <oc r="A125" t="inlineStr">
      <is>
        <t>112</t>
      </is>
    </oc>
    <nc r="A125" t="inlineStr">
      <is>
        <t>123</t>
      </is>
    </nc>
  </rcc>
  <rcc rId="3403" sId="2">
    <oc r="A126" t="inlineStr">
      <is>
        <t>113</t>
      </is>
    </oc>
    <nc r="A126" t="inlineStr">
      <is>
        <t>124</t>
      </is>
    </nc>
  </rcc>
  <rcc rId="3404" sId="2">
    <oc r="A127" t="inlineStr">
      <is>
        <t>114</t>
      </is>
    </oc>
    <nc r="A127" t="inlineStr">
      <is>
        <t>125</t>
      </is>
    </nc>
  </rcc>
  <rcc rId="3405" sId="2">
    <oc r="A128" t="inlineStr">
      <is>
        <t>115</t>
      </is>
    </oc>
    <nc r="A128" t="inlineStr">
      <is>
        <t>126</t>
      </is>
    </nc>
  </rcc>
  <rcc rId="3406" sId="2">
    <oc r="A129" t="inlineStr">
      <is>
        <t>116</t>
      </is>
    </oc>
    <nc r="A129" t="inlineStr">
      <is>
        <t>127</t>
      </is>
    </nc>
  </rcc>
  <rcc rId="3407" sId="2">
    <oc r="A130" t="inlineStr">
      <is>
        <t>117</t>
      </is>
    </oc>
    <nc r="A130" t="inlineStr">
      <is>
        <t>128</t>
      </is>
    </nc>
  </rcc>
  <rcc rId="3408" sId="2">
    <oc r="A131" t="inlineStr">
      <is>
        <t>118</t>
      </is>
    </oc>
    <nc r="A131" t="inlineStr">
      <is>
        <t>129</t>
      </is>
    </nc>
  </rcc>
  <rcc rId="3409" sId="2">
    <oc r="A132" t="inlineStr">
      <is>
        <t>119</t>
      </is>
    </oc>
    <nc r="A132" t="inlineStr">
      <is>
        <t>130</t>
      </is>
    </nc>
  </rcc>
  <rcc rId="3410" sId="2">
    <oc r="A133" t="inlineStr">
      <is>
        <t>120</t>
      </is>
    </oc>
    <nc r="A133" t="inlineStr">
      <is>
        <t>131</t>
      </is>
    </nc>
  </rcc>
  <rcc rId="3411" sId="2">
    <oc r="A134" t="inlineStr">
      <is>
        <t>121</t>
      </is>
    </oc>
    <nc r="A134" t="inlineStr">
      <is>
        <t>132</t>
      </is>
    </nc>
  </rcc>
  <rcc rId="3412" sId="2">
    <oc r="A135" t="inlineStr">
      <is>
        <t>122</t>
      </is>
    </oc>
    <nc r="A135" t="inlineStr">
      <is>
        <t>133</t>
      </is>
    </nc>
  </rcc>
  <rcc rId="3413" sId="2">
    <oc r="A136" t="inlineStr">
      <is>
        <t>123</t>
      </is>
    </oc>
    <nc r="A136" t="inlineStr">
      <is>
        <t>134</t>
      </is>
    </nc>
  </rcc>
  <rcc rId="3414" sId="2">
    <oc r="A137" t="inlineStr">
      <is>
        <t>124</t>
      </is>
    </oc>
    <nc r="A137" t="inlineStr">
      <is>
        <t>135</t>
      </is>
    </nc>
  </rcc>
  <rcc rId="3415" sId="2">
    <oc r="A138" t="inlineStr">
      <is>
        <t>125</t>
      </is>
    </oc>
    <nc r="A138" t="inlineStr">
      <is>
        <t>136</t>
      </is>
    </nc>
  </rcc>
  <rcc rId="3416" sId="2">
    <oc r="A139" t="inlineStr">
      <is>
        <t>126</t>
      </is>
    </oc>
    <nc r="A139" t="inlineStr">
      <is>
        <t>137</t>
      </is>
    </nc>
  </rcc>
  <rcc rId="3417" sId="2">
    <oc r="A140" t="inlineStr">
      <is>
        <t>127</t>
      </is>
    </oc>
    <nc r="A140" t="inlineStr">
      <is>
        <t>138</t>
      </is>
    </nc>
  </rcc>
  <rcc rId="3418" sId="2">
    <oc r="A141" t="inlineStr">
      <is>
        <t>128</t>
      </is>
    </oc>
    <nc r="A141" t="inlineStr">
      <is>
        <t>139</t>
      </is>
    </nc>
  </rcc>
  <rcc rId="3419" sId="2">
    <oc r="A142" t="inlineStr">
      <is>
        <t>129</t>
      </is>
    </oc>
    <nc r="A142" t="inlineStr">
      <is>
        <t>140</t>
      </is>
    </nc>
  </rcc>
  <rcc rId="3420" sId="2">
    <oc r="A143" t="inlineStr">
      <is>
        <t>130</t>
      </is>
    </oc>
    <nc r="A143" t="inlineStr">
      <is>
        <t>141</t>
      </is>
    </nc>
  </rcc>
  <rcc rId="3421" sId="2">
    <oc r="A144" t="inlineStr">
      <is>
        <t>131</t>
      </is>
    </oc>
    <nc r="A144" t="inlineStr">
      <is>
        <t>142</t>
      </is>
    </nc>
  </rcc>
  <rcc rId="3422" sId="2">
    <oc r="A145" t="inlineStr">
      <is>
        <t>132</t>
      </is>
    </oc>
    <nc r="A145" t="inlineStr">
      <is>
        <t>143</t>
      </is>
    </nc>
  </rcc>
  <rcc rId="3423" sId="2">
    <oc r="A146" t="inlineStr">
      <is>
        <t>133</t>
      </is>
    </oc>
    <nc r="A146" t="inlineStr">
      <is>
        <t>144</t>
      </is>
    </nc>
  </rcc>
  <rcc rId="3424" sId="2">
    <oc r="A147" t="inlineStr">
      <is>
        <t>134</t>
      </is>
    </oc>
    <nc r="A147" t="inlineStr">
      <is>
        <t>145</t>
      </is>
    </nc>
  </rcc>
  <rcc rId="3425" sId="2">
    <oc r="A148" t="inlineStr">
      <is>
        <t>135</t>
      </is>
    </oc>
    <nc r="A148" t="inlineStr">
      <is>
        <t>146</t>
      </is>
    </nc>
  </rcc>
  <rcc rId="3426" sId="2">
    <oc r="A149" t="inlineStr">
      <is>
        <t>136</t>
      </is>
    </oc>
    <nc r="A149" t="inlineStr">
      <is>
        <t>147</t>
      </is>
    </nc>
  </rcc>
  <rcc rId="3427" sId="2">
    <oc r="A150" t="inlineStr">
      <is>
        <t>137</t>
      </is>
    </oc>
    <nc r="A150" t="inlineStr">
      <is>
        <t>148</t>
      </is>
    </nc>
  </rcc>
  <rcc rId="3428" sId="2">
    <oc r="A151" t="inlineStr">
      <is>
        <t>138</t>
      </is>
    </oc>
    <nc r="A151" t="inlineStr">
      <is>
        <t>149</t>
      </is>
    </nc>
  </rcc>
  <rcc rId="3429" sId="2">
    <oc r="A152" t="inlineStr">
      <is>
        <t>139</t>
      </is>
    </oc>
    <nc r="A152" t="inlineStr">
      <is>
        <t>150</t>
      </is>
    </nc>
  </rcc>
  <rcc rId="3430" sId="2">
    <oc r="A153" t="inlineStr">
      <is>
        <t>140</t>
      </is>
    </oc>
    <nc r="A153" t="inlineStr">
      <is>
        <t>151</t>
      </is>
    </nc>
  </rcc>
  <rcc rId="3431" sId="2">
    <oc r="A154" t="inlineStr">
      <is>
        <t>141</t>
      </is>
    </oc>
    <nc r="A154" t="inlineStr">
      <is>
        <t>152</t>
      </is>
    </nc>
  </rcc>
  <rcc rId="3432" sId="2">
    <oc r="A155" t="inlineStr">
      <is>
        <t>142</t>
      </is>
    </oc>
    <nc r="A155" t="inlineStr">
      <is>
        <t>153</t>
      </is>
    </nc>
  </rcc>
  <rcc rId="3433" sId="2">
    <oc r="A156" t="inlineStr">
      <is>
        <t>143</t>
      </is>
    </oc>
    <nc r="A156" t="inlineStr">
      <is>
        <t>154</t>
      </is>
    </nc>
  </rcc>
  <rcc rId="3434" sId="2">
    <oc r="A157" t="inlineStr">
      <is>
        <t>144</t>
      </is>
    </oc>
    <nc r="A157" t="inlineStr">
      <is>
        <t>155</t>
      </is>
    </nc>
  </rcc>
  <rcc rId="3435" sId="2">
    <oc r="A158" t="inlineStr">
      <is>
        <t>145</t>
      </is>
    </oc>
    <nc r="A158" t="inlineStr">
      <is>
        <t>156</t>
      </is>
    </nc>
  </rcc>
  <rcc rId="3436" sId="2">
    <oc r="A159" t="inlineStr">
      <is>
        <t>146</t>
      </is>
    </oc>
    <nc r="A159" t="inlineStr">
      <is>
        <t>157</t>
      </is>
    </nc>
  </rcc>
  <rcc rId="3437" sId="2">
    <oc r="A160" t="inlineStr">
      <is>
        <t>147</t>
      </is>
    </oc>
    <nc r="A160" t="inlineStr">
      <is>
        <t>158</t>
      </is>
    </nc>
  </rcc>
  <rcc rId="3438" sId="2">
    <oc r="A161" t="inlineStr">
      <is>
        <t>148</t>
      </is>
    </oc>
    <nc r="A161" t="inlineStr">
      <is>
        <t>159</t>
      </is>
    </nc>
  </rcc>
  <rcc rId="3439" sId="2">
    <oc r="A162" t="inlineStr">
      <is>
        <t>149</t>
      </is>
    </oc>
    <nc r="A162" t="inlineStr">
      <is>
        <t>160</t>
      </is>
    </nc>
  </rcc>
  <rcc rId="3440" sId="2">
    <oc r="A163" t="inlineStr">
      <is>
        <t>150</t>
      </is>
    </oc>
    <nc r="A163" t="inlineStr">
      <is>
        <t>161</t>
      </is>
    </nc>
  </rcc>
  <rcc rId="3441" sId="2">
    <oc r="A164" t="inlineStr">
      <is>
        <t>151</t>
      </is>
    </oc>
    <nc r="A164" t="inlineStr">
      <is>
        <t>162</t>
      </is>
    </nc>
  </rcc>
  <rcc rId="3442" sId="2">
    <oc r="A165" t="inlineStr">
      <is>
        <t>152</t>
      </is>
    </oc>
    <nc r="A165" t="inlineStr">
      <is>
        <t>163</t>
      </is>
    </nc>
  </rcc>
  <rcc rId="3443" sId="2">
    <oc r="A166" t="inlineStr">
      <is>
        <t>153</t>
      </is>
    </oc>
    <nc r="A166" t="inlineStr">
      <is>
        <t>164</t>
      </is>
    </nc>
  </rcc>
  <rcc rId="3444" sId="2">
    <oc r="A167" t="inlineStr">
      <is>
        <t>154</t>
      </is>
    </oc>
    <nc r="A167" t="inlineStr">
      <is>
        <t>165</t>
      </is>
    </nc>
  </rcc>
  <rcc rId="3445" sId="2">
    <oc r="A168" t="inlineStr">
      <is>
        <t>155</t>
      </is>
    </oc>
    <nc r="A168" t="inlineStr">
      <is>
        <t>166</t>
      </is>
    </nc>
  </rcc>
  <rcc rId="3446" sId="2">
    <oc r="A169" t="inlineStr">
      <is>
        <t>156</t>
      </is>
    </oc>
    <nc r="A169" t="inlineStr">
      <is>
        <t>167</t>
      </is>
    </nc>
  </rcc>
  <rcc rId="3447" sId="2">
    <oc r="A170" t="inlineStr">
      <is>
        <t>157</t>
      </is>
    </oc>
    <nc r="A170" t="inlineStr">
      <is>
        <t>168</t>
      </is>
    </nc>
  </rcc>
  <rcc rId="3448" sId="2">
    <oc r="A171" t="inlineStr">
      <is>
        <t>158</t>
      </is>
    </oc>
    <nc r="A171" t="inlineStr">
      <is>
        <t>169</t>
      </is>
    </nc>
  </rcc>
  <rcc rId="3449" sId="2">
    <oc r="A172" t="inlineStr">
      <is>
        <t>159</t>
      </is>
    </oc>
    <nc r="A172" t="inlineStr">
      <is>
        <t>170</t>
      </is>
    </nc>
  </rcc>
  <rcc rId="3450" sId="2">
    <oc r="A173" t="inlineStr">
      <is>
        <t>160</t>
      </is>
    </oc>
    <nc r="A173" t="inlineStr">
      <is>
        <t>171</t>
      </is>
    </nc>
  </rcc>
  <rcc rId="3451" sId="2">
    <oc r="A174" t="inlineStr">
      <is>
        <t>161</t>
      </is>
    </oc>
    <nc r="A174" t="inlineStr">
      <is>
        <t>172</t>
      </is>
    </nc>
  </rcc>
  <rcc rId="3452" sId="2">
    <oc r="A175" t="inlineStr">
      <is>
        <t>162</t>
      </is>
    </oc>
    <nc r="A175" t="inlineStr">
      <is>
        <t>173</t>
      </is>
    </nc>
  </rcc>
  <rcc rId="3453" sId="2">
    <oc r="A176" t="inlineStr">
      <is>
        <t>163</t>
      </is>
    </oc>
    <nc r="A176" t="inlineStr">
      <is>
        <t>174</t>
      </is>
    </nc>
  </rcc>
  <rcc rId="3454" sId="2">
    <oc r="A177" t="inlineStr">
      <is>
        <t>164</t>
      </is>
    </oc>
    <nc r="A177" t="inlineStr">
      <is>
        <t>175</t>
      </is>
    </nc>
  </rcc>
  <rcc rId="3455" sId="2">
    <oc r="A178" t="inlineStr">
      <is>
        <t>165</t>
      </is>
    </oc>
    <nc r="A178" t="inlineStr">
      <is>
        <t>176</t>
      </is>
    </nc>
  </rcc>
  <rcc rId="3456" sId="2">
    <oc r="A179" t="inlineStr">
      <is>
        <t>166</t>
      </is>
    </oc>
    <nc r="A179" t="inlineStr">
      <is>
        <t>177</t>
      </is>
    </nc>
  </rcc>
  <rcc rId="3457" sId="2">
    <oc r="A180" t="inlineStr">
      <is>
        <t>167</t>
      </is>
    </oc>
    <nc r="A180" t="inlineStr">
      <is>
        <t>178</t>
      </is>
    </nc>
  </rcc>
  <rcc rId="3458" sId="2">
    <oc r="A181" t="inlineStr">
      <is>
        <t>168</t>
      </is>
    </oc>
    <nc r="A181" t="inlineStr">
      <is>
        <t>179</t>
      </is>
    </nc>
  </rcc>
  <rcc rId="3459" sId="2">
    <oc r="A182" t="inlineStr">
      <is>
        <t>169</t>
      </is>
    </oc>
    <nc r="A182" t="inlineStr">
      <is>
        <t>180</t>
      </is>
    </nc>
  </rcc>
  <rcc rId="3460" sId="2">
    <oc r="A183" t="inlineStr">
      <is>
        <t>170</t>
      </is>
    </oc>
    <nc r="A183" t="inlineStr">
      <is>
        <t>181</t>
      </is>
    </nc>
  </rcc>
  <rcc rId="3461" sId="2">
    <oc r="A184" t="inlineStr">
      <is>
        <t>171</t>
      </is>
    </oc>
    <nc r="A184" t="inlineStr">
      <is>
        <t>182</t>
      </is>
    </nc>
  </rcc>
  <rcc rId="3462" sId="2">
    <oc r="A185" t="inlineStr">
      <is>
        <t>172</t>
      </is>
    </oc>
    <nc r="A185" t="inlineStr">
      <is>
        <t>183</t>
      </is>
    </nc>
  </rcc>
  <rcc rId="3463" sId="2">
    <oc r="A186" t="inlineStr">
      <is>
        <t>173</t>
      </is>
    </oc>
    <nc r="A186" t="inlineStr">
      <is>
        <t>184</t>
      </is>
    </nc>
  </rcc>
  <rcc rId="3464" sId="2">
    <oc r="A187" t="inlineStr">
      <is>
        <t>174</t>
      </is>
    </oc>
    <nc r="A187" t="inlineStr">
      <is>
        <t>185</t>
      </is>
    </nc>
  </rcc>
  <rcc rId="3465" sId="2">
    <oc r="A188" t="inlineStr">
      <is>
        <t>175</t>
      </is>
    </oc>
    <nc r="A188" t="inlineStr">
      <is>
        <t>186</t>
      </is>
    </nc>
  </rcc>
  <rcc rId="3466" sId="2">
    <oc r="A189" t="inlineStr">
      <is>
        <t>176</t>
      </is>
    </oc>
    <nc r="A189" t="inlineStr">
      <is>
        <t>187</t>
      </is>
    </nc>
  </rcc>
  <rcc rId="3467" sId="2">
    <oc r="A190" t="inlineStr">
      <is>
        <t>177</t>
      </is>
    </oc>
    <nc r="A190" t="inlineStr">
      <is>
        <t>188</t>
      </is>
    </nc>
  </rcc>
  <rcc rId="3468" sId="2">
    <oc r="A191" t="inlineStr">
      <is>
        <t>178</t>
      </is>
    </oc>
    <nc r="A191" t="inlineStr">
      <is>
        <t>189</t>
      </is>
    </nc>
  </rcc>
  <rcc rId="3469" sId="2">
    <oc r="A192" t="inlineStr">
      <is>
        <t>179</t>
      </is>
    </oc>
    <nc r="A192" t="inlineStr">
      <is>
        <t>190</t>
      </is>
    </nc>
  </rcc>
  <rcc rId="3470" sId="2">
    <oc r="A193" t="inlineStr">
      <is>
        <t>180</t>
      </is>
    </oc>
    <nc r="A193" t="inlineStr">
      <is>
        <t>191</t>
      </is>
    </nc>
  </rcc>
  <rcc rId="3471" sId="2">
    <oc r="A194" t="inlineStr">
      <is>
        <t>181</t>
      </is>
    </oc>
    <nc r="A194" t="inlineStr">
      <is>
        <t>192</t>
      </is>
    </nc>
  </rcc>
  <rcc rId="3472" sId="2">
    <oc r="A195" t="inlineStr">
      <is>
        <t>182</t>
      </is>
    </oc>
    <nc r="A195" t="inlineStr">
      <is>
        <t>193</t>
      </is>
    </nc>
  </rcc>
  <rcc rId="3473" sId="2">
    <oc r="A196" t="inlineStr">
      <is>
        <t>183</t>
      </is>
    </oc>
    <nc r="A196" t="inlineStr">
      <is>
        <t>194</t>
      </is>
    </nc>
  </rcc>
  <rcc rId="3474" sId="2">
    <oc r="A197" t="inlineStr">
      <is>
        <t>184</t>
      </is>
    </oc>
    <nc r="A197" t="inlineStr">
      <is>
        <t>195</t>
      </is>
    </nc>
  </rcc>
  <rcc rId="3475" sId="2">
    <oc r="A198" t="inlineStr">
      <is>
        <t>185</t>
      </is>
    </oc>
    <nc r="A198" t="inlineStr">
      <is>
        <t>196</t>
      </is>
    </nc>
  </rcc>
  <rcc rId="3476" sId="2">
    <oc r="A199" t="inlineStr">
      <is>
        <t>186</t>
      </is>
    </oc>
    <nc r="A199" t="inlineStr">
      <is>
        <t>197</t>
      </is>
    </nc>
  </rcc>
  <rcc rId="3477" sId="2">
    <oc r="A200" t="inlineStr">
      <is>
        <t>187</t>
      </is>
    </oc>
    <nc r="A200" t="inlineStr">
      <is>
        <t>198</t>
      </is>
    </nc>
  </rcc>
  <rcc rId="3478" sId="2">
    <oc r="A201" t="inlineStr">
      <is>
        <t>188</t>
      </is>
    </oc>
    <nc r="A201" t="inlineStr">
      <is>
        <t>199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0" sId="2">
    <nc r="C79" t="inlineStr">
      <is>
        <t>WW13</t>
      </is>
    </nc>
  </rcc>
  <rcc rId="3481" sId="2">
    <nc r="C80" t="inlineStr">
      <is>
        <t>WW13</t>
      </is>
    </nc>
  </rcc>
  <rcc rId="3482" sId="2">
    <nc r="C81" t="inlineStr">
      <is>
        <t>WW13</t>
      </is>
    </nc>
  </rcc>
  <rcc rId="3483" sId="2">
    <nc r="C82" t="inlineStr">
      <is>
        <t>WW13</t>
      </is>
    </nc>
  </rcc>
  <rcc rId="3484" sId="2">
    <nc r="C83" t="inlineStr">
      <is>
        <t>WW13</t>
      </is>
    </nc>
  </rcc>
  <rcc rId="3485" sId="2">
    <nc r="C84" t="inlineStr">
      <is>
        <t>WW13</t>
      </is>
    </nc>
  </rcc>
  <rcc rId="3486" sId="2">
    <nc r="C85" t="inlineStr">
      <is>
        <t>WW13</t>
      </is>
    </nc>
  </rcc>
  <rcc rId="3487" sId="2">
    <nc r="C86" t="inlineStr">
      <is>
        <t>WW13</t>
      </is>
    </nc>
  </rcc>
  <rcc rId="3488" sId="2">
    <nc r="C87" t="inlineStr">
      <is>
        <t>WW13</t>
      </is>
    </nc>
  </rcc>
  <rcc rId="3489" sId="2">
    <nc r="C88" t="inlineStr">
      <is>
        <t>WW13</t>
      </is>
    </nc>
  </rcc>
  <rcc rId="3490" sId="2">
    <nc r="C89" t="inlineStr">
      <is>
        <t>WW13</t>
      </is>
    </nc>
  </rcc>
  <rcc rId="3491" sId="2">
    <nc r="C90" t="inlineStr">
      <is>
        <t>WW13</t>
      </is>
    </nc>
  </rcc>
  <rcc rId="3492" sId="2">
    <nc r="C91" t="inlineStr">
      <is>
        <t>WW13</t>
      </is>
    </nc>
  </rcc>
  <rcc rId="3493" sId="2">
    <nc r="C92" t="inlineStr">
      <is>
        <t>WW13</t>
      </is>
    </nc>
  </rcc>
  <rcc rId="3494" sId="2">
    <nc r="C93" t="inlineStr">
      <is>
        <t>WW13</t>
      </is>
    </nc>
  </rcc>
  <rcc rId="3495" sId="2">
    <nc r="C94" t="inlineStr">
      <is>
        <t>WW13</t>
      </is>
    </nc>
  </rcc>
  <rcc rId="3496" sId="2">
    <nc r="C95" t="inlineStr">
      <is>
        <t>WW13</t>
      </is>
    </nc>
  </rcc>
  <rcc rId="3497" sId="2">
    <nc r="C96" t="inlineStr">
      <is>
        <t>WW13</t>
      </is>
    </nc>
  </rcc>
  <rcc rId="3498" sId="2">
    <nc r="C97" t="inlineStr">
      <is>
        <t>WW13</t>
      </is>
    </nc>
  </rcc>
  <rcc rId="3499" sId="2">
    <nc r="C98" t="inlineStr">
      <is>
        <t>WW13</t>
      </is>
    </nc>
  </rcc>
  <rcc rId="3500" sId="2">
    <nc r="C99" t="inlineStr">
      <is>
        <t>WW13</t>
      </is>
    </nc>
  </rcc>
  <rcc rId="3501" sId="2">
    <nc r="C100" t="inlineStr">
      <is>
        <t>WW13</t>
      </is>
    </nc>
  </rcc>
  <rcc rId="3502" sId="2">
    <nc r="C101" t="inlineStr">
      <is>
        <t>WW13</t>
      </is>
    </nc>
  </rcc>
  <rcc rId="3503" sId="2">
    <nc r="C102" t="inlineStr">
      <is>
        <t>WW12</t>
      </is>
    </nc>
  </rcc>
  <rcc rId="3504" sId="2">
    <nc r="C103" t="inlineStr">
      <is>
        <t>WW12</t>
      </is>
    </nc>
  </rcc>
  <rcc rId="3505" sId="2">
    <nc r="C104" t="inlineStr">
      <is>
        <t>WW12</t>
      </is>
    </nc>
  </rcc>
  <rcc rId="3506" sId="2">
    <nc r="C105" t="inlineStr">
      <is>
        <t>WW12</t>
      </is>
    </nc>
  </rcc>
  <rcc rId="3507" sId="2">
    <nc r="C106" t="inlineStr">
      <is>
        <t>WW12</t>
      </is>
    </nc>
  </rcc>
  <rcc rId="3508" sId="2">
    <nc r="C107" t="inlineStr">
      <is>
        <t>WW12</t>
      </is>
    </nc>
  </rcc>
  <rcc rId="3509" sId="2">
    <nc r="C108" t="inlineStr">
      <is>
        <t>WW12</t>
      </is>
    </nc>
  </rcc>
  <rcc rId="3510" sId="2">
    <nc r="C109" t="inlineStr">
      <is>
        <t>WW12</t>
      </is>
    </nc>
  </rcc>
  <rcc rId="3511" sId="2">
    <nc r="C110" t="inlineStr">
      <is>
        <t>WW12</t>
      </is>
    </nc>
  </rcc>
  <rcc rId="3512" sId="2">
    <nc r="C111" t="inlineStr">
      <is>
        <t>WW12</t>
      </is>
    </nc>
  </rcc>
  <rcc rId="3513" sId="2">
    <nc r="C112" t="inlineStr">
      <is>
        <t>WW12</t>
      </is>
    </nc>
  </rcc>
  <rcc rId="3514" sId="2">
    <nc r="C113" t="inlineStr">
      <is>
        <t>WW12</t>
      </is>
    </nc>
  </rcc>
  <rcc rId="3515" sId="2">
    <nc r="C114" t="inlineStr">
      <is>
        <t>WW12</t>
      </is>
    </nc>
  </rcc>
  <rcc rId="3516" sId="2">
    <nc r="C115" t="inlineStr">
      <is>
        <t>WW12</t>
      </is>
    </nc>
  </rcc>
  <rcc rId="3517" sId="2">
    <nc r="C116" t="inlineStr">
      <is>
        <t>WW12</t>
      </is>
    </nc>
  </rcc>
  <rcc rId="3518" sId="2">
    <nc r="C117" t="inlineStr">
      <is>
        <t>WW12</t>
      </is>
    </nc>
  </rcc>
  <rcc rId="3519" sId="2">
    <nc r="C118" t="inlineStr">
      <is>
        <t>WW12</t>
      </is>
    </nc>
  </rcc>
  <rcc rId="3520" sId="2">
    <nc r="C119" t="inlineStr">
      <is>
        <t>WW12</t>
      </is>
    </nc>
  </rcc>
  <rcc rId="3521" sId="2">
    <nc r="C120" t="inlineStr">
      <is>
        <t>WW12</t>
      </is>
    </nc>
  </rcc>
  <rcc rId="3522" sId="2">
    <nc r="C121" t="inlineStr">
      <is>
        <t>WW12</t>
      </is>
    </nc>
  </rcc>
  <rcc rId="3523" sId="2">
    <nc r="C122" t="inlineStr">
      <is>
        <t>WW12</t>
      </is>
    </nc>
  </rcc>
  <rcc rId="3524" sId="2">
    <nc r="C123" t="inlineStr">
      <is>
        <t>WW12</t>
      </is>
    </nc>
  </rcc>
  <rcc rId="3525" sId="2">
    <nc r="C124" t="inlineStr">
      <is>
        <t>WW12</t>
      </is>
    </nc>
  </rcc>
  <rcc rId="3526" sId="2">
    <nc r="C125" t="inlineStr">
      <is>
        <t>WW12</t>
      </is>
    </nc>
  </rcc>
  <rcc rId="3527" sId="2">
    <nc r="C126" t="inlineStr">
      <is>
        <t>WW12</t>
      </is>
    </nc>
  </rcc>
  <rcc rId="3528" sId="2">
    <nc r="C127" t="inlineStr">
      <is>
        <t>WW12</t>
      </is>
    </nc>
  </rcc>
  <rcc rId="3529" sId="2">
    <nc r="C128" t="inlineStr">
      <is>
        <t>WW12</t>
      </is>
    </nc>
  </rcc>
  <rcc rId="3530" sId="2">
    <nc r="C129" t="inlineStr">
      <is>
        <t>WW12</t>
      </is>
    </nc>
  </rcc>
  <rcc rId="3531" sId="2">
    <nc r="C130" t="inlineStr">
      <is>
        <t>WW12</t>
      </is>
    </nc>
  </rcc>
  <rcc rId="3532" sId="2">
    <nc r="C131" t="inlineStr">
      <is>
        <t>WW12</t>
      </is>
    </nc>
  </rcc>
  <rcc rId="3533" sId="2">
    <nc r="C132" t="inlineStr">
      <is>
        <t>WW12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4" sId="2" ref="A114:XFD114" action="insertRow"/>
  <rcc rId="3535" sId="2">
    <nc r="A114" t="inlineStr">
      <is>
        <t>112</t>
      </is>
    </nc>
  </rcc>
  <rcc rId="3536" sId="2">
    <nc r="D114" t="inlineStr">
      <is>
        <t>primitive</t>
      </is>
    </nc>
  </rcc>
  <rfmt sheetId="2" sqref="E114" start="0" length="0">
    <dxf>
      <numFmt numFmtId="0" formatCode="General"/>
    </dxf>
  </rfmt>
  <rcc rId="3537" sId="2">
    <nc r="AB114" t="inlineStr">
      <is>
        <t>impl;sim</t>
      </is>
    </nc>
  </rcc>
  <rcc rId="3538" sId="2">
    <nc r="C114" t="inlineStr">
      <is>
        <t>WW15</t>
      </is>
    </nc>
  </rcc>
  <rcc rId="3539" sId="2">
    <nc r="E114" t="inlineStr">
      <is>
        <t>00_primitives/30_CCU2</t>
      </is>
    </nc>
  </rcc>
  <rcc rId="3540" sId="2" xfDxf="1" dxf="1">
    <nc r="H114" t="inlineStr">
      <is>
        <t xml:space="preserve">Carry-Chain </t>
      </is>
    </nc>
    <ndxf>
      <numFmt numFmtId="30" formatCode="@"/>
      <protection locked="0"/>
    </ndxf>
  </rcc>
  <rrc rId="3541" sId="2" ref="A116:XFD116" action="insertRow"/>
  <rcc rId="3542" sId="2">
    <nc r="A116" t="inlineStr">
      <is>
        <t>112</t>
      </is>
    </nc>
  </rcc>
  <rcc rId="3543" sId="2">
    <nc r="D116" t="inlineStr">
      <is>
        <t>primitive</t>
      </is>
    </nc>
  </rcc>
  <rcc rId="3544" sId="2">
    <nc r="AB116" t="inlineStr">
      <is>
        <t>impl;sim</t>
      </is>
    </nc>
  </rcc>
  <rcc rId="3545" sId="2">
    <nc r="C116" t="inlineStr">
      <is>
        <t>WW15</t>
      </is>
    </nc>
  </rcc>
  <rcc rId="3546" sId="2">
    <nc r="E116" t="inlineStr">
      <is>
        <t>00_primitives/32_FFCTRL_SLICEREG</t>
      </is>
    </nc>
  </rcc>
  <rfmt sheetId="2" xfDxf="1" sqref="H116" start="0" length="0">
    <dxf>
      <numFmt numFmtId="30" formatCode="@"/>
      <protection locked="0"/>
    </dxf>
  </rfmt>
  <rcc rId="3547" sId="2">
    <nc r="H116" t="inlineStr">
      <is>
        <t>Clock/CE/LSR logic for slice registers and Slice register</t>
      </is>
    </nc>
  </rcc>
  <rrc rId="3548" sId="2" ref="A125:XFD125" action="insertRow"/>
  <rrc rId="3549" sId="2" ref="A126:XFD126" action="insertRow"/>
  <rrc rId="3550" sId="2" ref="A127:XFD127" action="insertRow"/>
  <rcc rId="3551" sId="2">
    <nc r="A125" t="inlineStr">
      <is>
        <t>121</t>
      </is>
    </nc>
  </rcc>
  <rcc rId="3552" sId="2">
    <nc r="D125" t="inlineStr">
      <is>
        <t>primitive</t>
      </is>
    </nc>
  </rcc>
  <rcc rId="3553" sId="2">
    <nc r="AB125" t="inlineStr">
      <is>
        <t>impl;sim</t>
      </is>
    </nc>
  </rcc>
  <rcc rId="3554" sId="2">
    <nc r="A126" t="inlineStr">
      <is>
        <t>121</t>
      </is>
    </nc>
  </rcc>
  <rcc rId="3555" sId="2">
    <nc r="D126" t="inlineStr">
      <is>
        <t>primitive</t>
      </is>
    </nc>
  </rcc>
  <rcc rId="3556" sId="2">
    <nc r="AB126" t="inlineStr">
      <is>
        <t>impl;sim</t>
      </is>
    </nc>
  </rcc>
  <rcc rId="3557" sId="2">
    <nc r="A127" t="inlineStr">
      <is>
        <t>121</t>
      </is>
    </nc>
  </rcc>
  <rcc rId="3558" sId="2">
    <nc r="D127" t="inlineStr">
      <is>
        <t>primitive</t>
      </is>
    </nc>
  </rcc>
  <rcc rId="3559" sId="2">
    <nc r="AB127" t="inlineStr">
      <is>
        <t>impl;sim</t>
      </is>
    </nc>
  </rcc>
  <rcc rId="3560" sId="2">
    <nc r="C125" t="inlineStr">
      <is>
        <t>WW15</t>
      </is>
    </nc>
  </rcc>
  <rcc rId="3561" sId="2">
    <nc r="C126" t="inlineStr">
      <is>
        <t>WW15</t>
      </is>
    </nc>
  </rcc>
  <rcc rId="3562" sId="2">
    <nc r="C127" t="inlineStr">
      <is>
        <t>WW15</t>
      </is>
    </nc>
  </rcc>
  <rcc rId="3563" sId="2">
    <nc r="E125" t="inlineStr">
      <is>
        <t>00_primitives/_48_BFD1P3KX</t>
      </is>
    </nc>
  </rcc>
  <rcc rId="3564" sId="2">
    <nc r="E126" t="inlineStr">
      <is>
        <t>00_primitives/_49_BFD1P3LX</t>
      </is>
    </nc>
  </rcc>
  <rcc rId="3565" sId="2">
    <nc r="E127" t="inlineStr">
      <is>
        <t>00_primitives/_50_CARRYSUM</t>
      </is>
    </nc>
  </rcc>
  <rcc rId="3566" sId="2">
    <oc r="E128" t="inlineStr">
      <is>
        <t>00_primitives/52_RAMLUT4</t>
      </is>
    </oc>
    <nc r="E128" t="inlineStr">
      <is>
        <t>00_primitives/_51_RAMW_RAMLUT4</t>
      </is>
    </nc>
  </rcc>
  <rrc rId="3567" sId="2" ref="A114:XFD114" action="deleteRow">
    <rfmt sheetId="2" xfDxf="1" sqref="A114:XFD114" start="0" length="0">
      <dxf>
        <numFmt numFmtId="30" formatCode="@"/>
        <protection locked="0"/>
      </dxf>
    </rfmt>
    <rcc rId="0" sId="2">
      <nc r="A114" t="inlineStr">
        <is>
          <t>112</t>
        </is>
      </nc>
    </rcc>
    <rcc rId="0" sId="2">
      <nc r="C114" t="inlineStr">
        <is>
          <t>WW15</t>
        </is>
      </nc>
    </rcc>
    <rcc rId="0" sId="2">
      <nc r="D114" t="inlineStr">
        <is>
          <t>primitive</t>
        </is>
      </nc>
    </rcc>
    <rcc rId="0" sId="2" dxf="1">
      <nc r="E114" t="inlineStr">
        <is>
          <t>00_primitives/30_CCU2</t>
        </is>
      </nc>
      <ndxf>
        <numFmt numFmtId="0" formatCode="General"/>
      </ndxf>
    </rcc>
    <rcc rId="0" sId="2">
      <nc r="H114" t="inlineStr">
        <is>
          <t xml:space="preserve">Carry-Chain </t>
        </is>
      </nc>
    </rcc>
    <rcc rId="0" sId="2">
      <nc r="AB114" t="inlineStr">
        <is>
          <t>impl;sim</t>
        </is>
      </nc>
    </rcc>
  </rrc>
  <rcc rId="3568" sId="2" xfDxf="1" dxf="1">
    <nc r="H124" t="inlineStr">
      <is>
        <t xml:space="preserve">Positive edge triggered D flip-flop </t>
      </is>
    </nc>
    <ndxf>
      <numFmt numFmtId="30" formatCode="@"/>
      <protection locked="0"/>
    </ndxf>
  </rcc>
  <rcc rId="3569" sId="2" xfDxf="1" dxf="1">
    <nc r="H125" t="inlineStr">
      <is>
        <t xml:space="preserve">Positive edge triggered D flip-flop </t>
      </is>
    </nc>
    <ndxf>
      <numFmt numFmtId="30" formatCode="@"/>
      <protection locked="0"/>
    </ndxf>
  </rcc>
  <rcc rId="3570" sId="2" xfDxf="1" dxf="1">
    <nc r="H126" t="inlineStr">
      <is>
        <t>Carry-chain and hardened LUT5 logic</t>
      </is>
    </nc>
    <ndxf>
      <numFmt numFmtId="30" formatCode="@"/>
      <protection locked="0"/>
    </ndxf>
  </rcc>
  <rcc rId="3571" sId="2">
    <oc r="H127" t="inlineStr">
      <is>
        <t>LUT4 and distributed RAM logic</t>
      </is>
    </oc>
    <nc r="H127" t="inlineStr">
      <is>
        <t>LUT4 and distributed RAM logic, Distributed RAM write address and data generation logic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9" sId="2" ref="A91:XFD91" action="insertRow"/>
  <rrc rId="4430" sId="2" ref="A91:XFD91" action="insertRow"/>
  <rrc rId="4431" sId="2" ref="A91:XFD91" action="insertRow"/>
  <rrc rId="4432" sId="2" ref="A91:XFD93" action="insertRow"/>
  <rrc rId="4433" sId="2" ref="A96:XFD96" action="insertRow"/>
  <rrc rId="4434" sId="2" ref="A91:XFD97" action="insertRow"/>
  <rcc rId="4435" sId="2">
    <nc r="D91" t="inlineStr">
      <is>
        <t>sysDSP</t>
      </is>
    </nc>
  </rcc>
  <rcc rId="4436" sId="2">
    <nc r="D92" t="inlineStr">
      <is>
        <t>sysDSP</t>
      </is>
    </nc>
  </rcc>
  <rcc rId="4437" sId="2">
    <nc r="D93" t="inlineStr">
      <is>
        <t>sysDSP</t>
      </is>
    </nc>
  </rcc>
  <rcc rId="4438" sId="2">
    <nc r="D94" t="inlineStr">
      <is>
        <t>sysDSP</t>
      </is>
    </nc>
  </rcc>
  <rcc rId="4439" sId="2">
    <nc r="D95" t="inlineStr">
      <is>
        <t>sysDSP</t>
      </is>
    </nc>
  </rcc>
  <rcc rId="4440" sId="2">
    <nc r="D96" t="inlineStr">
      <is>
        <t>sysDSP</t>
      </is>
    </nc>
  </rcc>
  <rcc rId="4441" sId="2">
    <nc r="D97" t="inlineStr">
      <is>
        <t>sysDSP</t>
      </is>
    </nc>
  </rcc>
  <rcc rId="4442" sId="2">
    <nc r="D98" t="inlineStr">
      <is>
        <t>sysDSP</t>
      </is>
    </nc>
  </rcc>
  <rcc rId="4443" sId="2">
    <nc r="D99" t="inlineStr">
      <is>
        <t>sysDSP</t>
      </is>
    </nc>
  </rcc>
  <rcc rId="4444" sId="2">
    <nc r="D100" t="inlineStr">
      <is>
        <t>sysDSP</t>
      </is>
    </nc>
  </rcc>
  <rcc rId="4445" sId="2">
    <nc r="D101" t="inlineStr">
      <is>
        <t>sysDSP</t>
      </is>
    </nc>
  </rcc>
  <rcc rId="4446" sId="2">
    <nc r="D102" t="inlineStr">
      <is>
        <t>sysDSP</t>
      </is>
    </nc>
  </rcc>
  <rcc rId="4447" sId="2">
    <nc r="D103" t="inlineStr">
      <is>
        <t>sysDSP</t>
      </is>
    </nc>
  </rcc>
  <rcc rId="4448" sId="2">
    <nc r="D104" t="inlineStr">
      <is>
        <t>sysDSP</t>
      </is>
    </nc>
  </rcc>
  <rcc rId="4449" sId="2" xfDxf="1" dxf="1">
    <nc r="E91" t="inlineStr">
      <is>
        <t>03_sysDSP/02_Special/four_preadd9_mult36_acc54_locate_in_1st_quadrant</t>
      </is>
    </nc>
    <ndxf>
      <numFmt numFmtId="30" formatCode="@"/>
      <protection locked="0"/>
    </ndxf>
  </rcc>
  <rcc rId="4450" sId="2" xfDxf="1" dxf="1">
    <nc r="E92" t="inlineStr">
      <is>
        <t>03_sysDSP/02_Special/mult18x18_vhdl</t>
      </is>
    </nc>
    <ndxf>
      <numFmt numFmtId="30" formatCode="@"/>
      <protection locked="0"/>
    </ndxf>
  </rcc>
  <rcc rId="4451" sId="2" xfDxf="1" dxf="1">
    <nc r="E93" t="inlineStr">
      <is>
        <t>03_sysDSP/02_Special/mult18x36_vhdl</t>
      </is>
    </nc>
    <ndxf>
      <numFmt numFmtId="30" formatCode="@"/>
      <protection locked="0"/>
    </ndxf>
  </rcc>
  <rcc rId="4452" sId="2" xfDxf="1" dxf="1">
    <nc r="E94" t="inlineStr">
      <is>
        <t>03_sysDSP/02_Special/mult36x36_vhdl</t>
      </is>
    </nc>
    <ndxf>
      <numFmt numFmtId="30" formatCode="@"/>
      <protection locked="0"/>
    </ndxf>
  </rcc>
  <rcc rId="4453" sId="2" xfDxf="1" dxf="1">
    <nc r="E95" t="inlineStr">
      <is>
        <t>03_sysDSP/02_Special/mult9x9</t>
      </is>
    </nc>
    <ndxf>
      <numFmt numFmtId="30" formatCode="@"/>
      <protection locked="0"/>
    </ndxf>
  </rcc>
  <rcc rId="4454" sId="2" xfDxf="1" dxf="1">
    <nc r="E96" t="inlineStr">
      <is>
        <t>03_sysDSP/02_Special/mult9x9_ce0_clks_rsts</t>
      </is>
    </nc>
    <ndxf>
      <numFmt numFmtId="30" formatCode="@"/>
      <protection locked="0"/>
    </ndxf>
  </rcc>
  <rcc rId="4455" sId="2" xfDxf="1" dxf="1">
    <nc r="E97" t="inlineStr">
      <is>
        <t>03_sysDSP/02_Special/mult9x9_ce1_clks_rsts</t>
      </is>
    </nc>
    <ndxf>
      <numFmt numFmtId="30" formatCode="@"/>
      <protection locked="0"/>
    </ndxf>
  </rcc>
  <rcc rId="4456" sId="2" xfDxf="1" dxf="1">
    <nc r="E98" t="inlineStr">
      <is>
        <t>03_sysDSP/02_Special/mult9x9_vhdl</t>
      </is>
    </nc>
    <ndxf>
      <numFmt numFmtId="30" formatCode="@"/>
      <protection locked="0"/>
    </ndxf>
  </rcc>
  <rcc rId="4457" sId="2" xfDxf="1" dxf="1">
    <nc r="E99" t="inlineStr">
      <is>
        <t>03_sysDSP/02_Special/mult9x9_vhdl_infer</t>
      </is>
    </nc>
    <ndxf>
      <numFmt numFmtId="30" formatCode="@"/>
      <protection locked="0"/>
    </ndxf>
  </rcc>
  <rcc rId="4458" sId="2" xfDxf="1" dxf="1">
    <nc r="E100" t="inlineStr">
      <is>
        <t>03_sysDSP/02_Special/preadd9_mult18X36_acc54_gsr_dis_three_reg_with_acc_reg</t>
      </is>
    </nc>
    <ndxf>
      <numFmt numFmtId="30" formatCode="@"/>
      <protection locked="0"/>
    </ndxf>
  </rcc>
  <rcc rId="4459" sId="2" xfDxf="1" dxf="1">
    <nc r="E101" t="inlineStr">
      <is>
        <t>03_sysDSP/02_Special/preadd9_mult18_acc54_gsr_dis_one_reg_without_acc_reg</t>
      </is>
    </nc>
    <ndxf>
      <numFmt numFmtId="30" formatCode="@"/>
      <protection locked="0"/>
    </ndxf>
  </rcc>
  <rcc rId="4460" sId="2" xfDxf="1" dxf="1">
    <nc r="E102" t="inlineStr">
      <is>
        <t>03_sysDSP/02_Special/preadd9_mult36_acc54_gsr_en_two_reg_with_pipe_en</t>
      </is>
    </nc>
    <ndxf>
      <numFmt numFmtId="30" formatCode="@"/>
      <protection locked="0"/>
    </ndxf>
  </rcc>
  <rfmt sheetId="2" s="1" sqref="H92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3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4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2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fmt sheetId="2" s="1" sqref="H93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fmt sheetId="2" s="1" sqref="H94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cc rId="4461" sId="2">
    <nc r="H92" t="inlineStr">
      <is>
        <t>MULT18X18 VHDL instantiate</t>
      </is>
    </nc>
  </rcc>
  <rcc rId="4462" sId="2">
    <nc r="H93" t="inlineStr">
      <is>
        <t>MULT18X36 VHDL instantiate</t>
      </is>
    </nc>
  </rcc>
  <rcc rId="4463" sId="2">
    <nc r="H94" t="inlineStr">
      <is>
        <t>MULT36X36 VHDL instantiate</t>
      </is>
    </nc>
  </rcc>
  <rcc rId="4464" sId="2">
    <nc r="H98" t="inlineStr">
      <is>
        <t>MULT9X9 VHDL instantiate</t>
      </is>
    </nc>
  </rcc>
  <rcc rId="4465" sId="2">
    <nc r="H99" t="inlineStr">
      <is>
        <t>MULT9X9 VHDL inference</t>
      </is>
    </nc>
  </rcc>
  <rfmt sheetId="2" sqref="H100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101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102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6" sId="2" odxf="1" dxf="1">
    <nc r="H100" t="inlineStr">
      <is>
        <t>Combing PRADD9, ACC54 and multiplier (only one register with GSR disabled) without regacc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67" sId="2" odxf="1" dxf="1">
    <nc r="H101" t="inlineStr">
      <is>
        <t>Combing PRADD9, ACC54 and multiplier (only two register with GSR enable) with regacc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68" sId="2" odxf="1" dxf="1">
    <nc r="H102" t="inlineStr">
      <is>
        <t>Combing PRADD9, ACC54 and multiplier (only three register with GSR disabled)with pipeline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fmt sheetId="2" sqref="H96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97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9" sId="2">
    <nc r="H95" t="inlineStr">
      <is>
        <t>MULT9X9 special primitive instantiate</t>
      </is>
    </nc>
  </rcc>
  <rcc rId="4470" sId="2" odxf="1" dxf="1">
    <nc r="H96" t="inlineStr">
      <is>
        <t>use CE=1 , use CLK=signal , use RST=signal</t>
        <phoneticPr fontId="8" type="noConversion"/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71" sId="2" odxf="1" dxf="1">
    <nc r="H97" t="inlineStr">
      <is>
        <t>use CE=0 , use CLK=signal , use RST=signal</t>
        <phoneticPr fontId="8" type="noConversion"/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72" sId="2">
    <nc r="H91" t="inlineStr">
      <is>
        <t>four(MULT+PREADD+ACC54) constraint in 1st_quadrant</t>
      </is>
    </nc>
  </rcc>
  <rrc rId="4473" sId="2" ref="A103:XFD103" action="deleteRow">
    <rfmt sheetId="2" xfDxf="1" sqref="A103:XFD103" start="0" length="0">
      <dxf>
        <numFmt numFmtId="30" formatCode="@"/>
        <protection locked="0"/>
      </dxf>
    </rfmt>
    <rcc rId="0" sId="2">
      <nc r="D103" t="inlineStr">
        <is>
          <t>sysDSP</t>
        </is>
      </nc>
    </rcc>
  </rrc>
  <rrc rId="4474" sId="2" ref="A103:XFD103" action="deleteRow">
    <rfmt sheetId="2" xfDxf="1" sqref="A103:XFD103" start="0" length="0">
      <dxf>
        <numFmt numFmtId="30" formatCode="@"/>
        <protection locked="0"/>
      </dxf>
    </rfmt>
    <rcc rId="0" sId="2">
      <nc r="D103" t="inlineStr">
        <is>
          <t>sysDSP</t>
        </is>
      </nc>
    </rcc>
  </rrc>
  <rcc rId="4475" sId="2">
    <nc r="C91" t="inlineStr">
      <is>
        <t>WW16</t>
      </is>
    </nc>
  </rcc>
  <rcc rId="4476" sId="2">
    <nc r="C92" t="inlineStr">
      <is>
        <t>WW16</t>
      </is>
    </nc>
  </rcc>
  <rcc rId="4477" sId="2">
    <nc r="C93" t="inlineStr">
      <is>
        <t>WW16</t>
      </is>
    </nc>
  </rcc>
  <rcc rId="4478" sId="2">
    <nc r="C94" t="inlineStr">
      <is>
        <t>WW16</t>
      </is>
    </nc>
  </rcc>
  <rcc rId="4479" sId="2">
    <nc r="C95" t="inlineStr">
      <is>
        <t>WW16</t>
      </is>
    </nc>
  </rcc>
  <rcc rId="4480" sId="2">
    <nc r="C96" t="inlineStr">
      <is>
        <t>WW16</t>
      </is>
    </nc>
  </rcc>
  <rcc rId="4481" sId="2">
    <nc r="C97" t="inlineStr">
      <is>
        <t>WW16</t>
      </is>
    </nc>
  </rcc>
  <rcc rId="4482" sId="2">
    <nc r="C98" t="inlineStr">
      <is>
        <t>WW16</t>
      </is>
    </nc>
  </rcc>
  <rcc rId="4483" sId="2">
    <nc r="C99" t="inlineStr">
      <is>
        <t>WW16</t>
      </is>
    </nc>
  </rcc>
  <rcc rId="4484" sId="2">
    <nc r="C100" t="inlineStr">
      <is>
        <t>WW16</t>
      </is>
    </nc>
  </rcc>
  <rcc rId="4485" sId="2">
    <nc r="C101" t="inlineStr">
      <is>
        <t>WW16</t>
      </is>
    </nc>
  </rcc>
  <rcc rId="4486" sId="2">
    <nc r="C102" t="inlineStr">
      <is>
        <t>WW16</t>
      </is>
    </nc>
  </rcc>
  <rcc rId="4487" sId="2">
    <nc r="A91" t="inlineStr">
      <is>
        <t>82</t>
      </is>
    </nc>
  </rcc>
  <rcc rId="4488" sId="2">
    <nc r="A92" t="inlineStr">
      <is>
        <t>83</t>
      </is>
    </nc>
  </rcc>
  <rcc rId="4489" sId="2">
    <nc r="A93" t="inlineStr">
      <is>
        <t>84</t>
      </is>
    </nc>
  </rcc>
  <rcc rId="4490" sId="2">
    <nc r="A94" t="inlineStr">
      <is>
        <t>85</t>
      </is>
    </nc>
  </rcc>
  <rcc rId="4491" sId="2">
    <nc r="A95" t="inlineStr">
      <is>
        <t>86</t>
      </is>
    </nc>
  </rcc>
  <rcc rId="4492" sId="2">
    <nc r="A96" t="inlineStr">
      <is>
        <t>87</t>
      </is>
    </nc>
  </rcc>
  <rcc rId="4493" sId="2">
    <nc r="A97" t="inlineStr">
      <is>
        <t>88</t>
      </is>
    </nc>
  </rcc>
  <rcc rId="4494" sId="2">
    <nc r="A98" t="inlineStr">
      <is>
        <t>89</t>
      </is>
    </nc>
  </rcc>
  <rcc rId="4495" sId="2">
    <nc r="A99" t="inlineStr">
      <is>
        <t>90</t>
      </is>
    </nc>
  </rcc>
  <rcc rId="4496" sId="2">
    <nc r="A100" t="inlineStr">
      <is>
        <t>91</t>
      </is>
    </nc>
  </rcc>
  <rcc rId="4497" sId="2">
    <nc r="A101" t="inlineStr">
      <is>
        <t>92</t>
      </is>
    </nc>
  </rcc>
  <rcc rId="4498" sId="2">
    <nc r="A102" t="inlineStr">
      <is>
        <t>93</t>
      </is>
    </nc>
  </rcc>
  <rcc rId="4499" sId="2">
    <oc r="A103" t="inlineStr">
      <is>
        <t>82</t>
      </is>
    </oc>
    <nc r="A103" t="inlineStr">
      <is>
        <t>94</t>
      </is>
    </nc>
  </rcc>
  <rcc rId="4500" sId="2">
    <oc r="A104" t="inlineStr">
      <is>
        <t>83</t>
      </is>
    </oc>
    <nc r="A104" t="inlineStr">
      <is>
        <t>95</t>
      </is>
    </nc>
  </rcc>
  <rcc rId="4501" sId="2">
    <oc r="A105" t="inlineStr">
      <is>
        <t>84</t>
      </is>
    </oc>
    <nc r="A105" t="inlineStr">
      <is>
        <t>96</t>
      </is>
    </nc>
  </rcc>
  <rcc rId="4502" sId="2">
    <oc r="A106" t="inlineStr">
      <is>
        <t>85</t>
      </is>
    </oc>
    <nc r="A106" t="inlineStr">
      <is>
        <t>97</t>
      </is>
    </nc>
  </rcc>
  <rcc rId="4503" sId="2">
    <oc r="A107" t="inlineStr">
      <is>
        <t>86</t>
      </is>
    </oc>
    <nc r="A107" t="inlineStr">
      <is>
        <t>98</t>
      </is>
    </nc>
  </rcc>
  <rcc rId="4504" sId="2">
    <oc r="A108" t="inlineStr">
      <is>
        <t>87</t>
      </is>
    </oc>
    <nc r="A108" t="inlineStr">
      <is>
        <t>99</t>
      </is>
    </nc>
  </rcc>
  <rcc rId="4505" sId="2">
    <oc r="A109" t="inlineStr">
      <is>
        <t>88</t>
      </is>
    </oc>
    <nc r="A109" t="inlineStr">
      <is>
        <t>100</t>
      </is>
    </nc>
  </rcc>
  <rcc rId="4506" sId="2">
    <oc r="A110" t="inlineStr">
      <is>
        <t>89</t>
      </is>
    </oc>
    <nc r="A110" t="inlineStr">
      <is>
        <t>101</t>
      </is>
    </nc>
  </rcc>
  <rcc rId="4507" sId="2">
    <oc r="A111" t="inlineStr">
      <is>
        <t>90</t>
      </is>
    </oc>
    <nc r="A111" t="inlineStr">
      <is>
        <t>102</t>
      </is>
    </nc>
  </rcc>
  <rcc rId="4508" sId="2">
    <oc r="A112" t="inlineStr">
      <is>
        <t>91</t>
      </is>
    </oc>
    <nc r="A112" t="inlineStr">
      <is>
        <t>103</t>
      </is>
    </nc>
  </rcc>
  <rcc rId="4509" sId="2">
    <oc r="A113" t="inlineStr">
      <is>
        <t>92</t>
      </is>
    </oc>
    <nc r="A113" t="inlineStr">
      <is>
        <t>104</t>
      </is>
    </nc>
  </rcc>
  <rcc rId="4510" sId="2">
    <oc r="A114" t="inlineStr">
      <is>
        <t>93</t>
      </is>
    </oc>
    <nc r="A114" t="inlineStr">
      <is>
        <t>105</t>
      </is>
    </nc>
  </rcc>
  <rcc rId="4511" sId="2">
    <oc r="A115" t="inlineStr">
      <is>
        <t>94</t>
      </is>
    </oc>
    <nc r="A115" t="inlineStr">
      <is>
        <t>106</t>
      </is>
    </nc>
  </rcc>
  <rcc rId="4512" sId="2">
    <oc r="A116" t="inlineStr">
      <is>
        <t>95</t>
      </is>
    </oc>
    <nc r="A116" t="inlineStr">
      <is>
        <t>107</t>
      </is>
    </nc>
  </rcc>
  <rcc rId="4513" sId="2">
    <oc r="A117" t="inlineStr">
      <is>
        <t>96</t>
      </is>
    </oc>
    <nc r="A117" t="inlineStr">
      <is>
        <t>108</t>
      </is>
    </nc>
  </rcc>
  <rcc rId="4514" sId="2">
    <oc r="A118" t="inlineStr">
      <is>
        <t>97</t>
      </is>
    </oc>
    <nc r="A118" t="inlineStr">
      <is>
        <t>109</t>
      </is>
    </nc>
  </rcc>
  <rcc rId="4515" sId="2">
    <oc r="A119" t="inlineStr">
      <is>
        <t>98</t>
      </is>
    </oc>
    <nc r="A119" t="inlineStr">
      <is>
        <t>110</t>
      </is>
    </nc>
  </rcc>
  <rcc rId="4516" sId="2">
    <oc r="A120" t="inlineStr">
      <is>
        <t>99</t>
      </is>
    </oc>
    <nc r="A120" t="inlineStr">
      <is>
        <t>111</t>
      </is>
    </nc>
  </rcc>
  <rcc rId="4517" sId="2">
    <oc r="A121" t="inlineStr">
      <is>
        <t>100</t>
      </is>
    </oc>
    <nc r="A121" t="inlineStr">
      <is>
        <t>112</t>
      </is>
    </nc>
  </rcc>
  <rcc rId="4518" sId="2">
    <oc r="A122" t="inlineStr">
      <is>
        <t>101</t>
      </is>
    </oc>
    <nc r="A122" t="inlineStr">
      <is>
        <t>113</t>
      </is>
    </nc>
  </rcc>
  <rcc rId="4519" sId="2">
    <oc r="A123" t="inlineStr">
      <is>
        <t>102</t>
      </is>
    </oc>
    <nc r="A123" t="inlineStr">
      <is>
        <t>114</t>
      </is>
    </nc>
  </rcc>
  <rcc rId="4520" sId="2">
    <oc r="A124" t="inlineStr">
      <is>
        <t>103</t>
      </is>
    </oc>
    <nc r="A124" t="inlineStr">
      <is>
        <t>115</t>
      </is>
    </nc>
  </rcc>
  <rcc rId="4521" sId="2">
    <oc r="A125" t="inlineStr">
      <is>
        <t>104</t>
      </is>
    </oc>
    <nc r="A125" t="inlineStr">
      <is>
        <t>116</t>
      </is>
    </nc>
  </rcc>
  <rcc rId="4522" sId="2">
    <oc r="A126" t="inlineStr">
      <is>
        <t>105</t>
      </is>
    </oc>
    <nc r="A126" t="inlineStr">
      <is>
        <t>117</t>
      </is>
    </nc>
  </rcc>
  <rcc rId="4523" sId="2">
    <oc r="A127" t="inlineStr">
      <is>
        <t>106</t>
      </is>
    </oc>
    <nc r="A127" t="inlineStr">
      <is>
        <t>118</t>
      </is>
    </nc>
  </rcc>
  <rcc rId="4524" sId="2">
    <oc r="A128" t="inlineStr">
      <is>
        <t>107</t>
      </is>
    </oc>
    <nc r="A128" t="inlineStr">
      <is>
        <t>119</t>
      </is>
    </nc>
  </rcc>
  <rcc rId="4525" sId="2">
    <oc r="A129" t="inlineStr">
      <is>
        <t>108</t>
      </is>
    </oc>
    <nc r="A129" t="inlineStr">
      <is>
        <t>120</t>
      </is>
    </nc>
  </rcc>
  <rcc rId="4526" sId="2">
    <oc r="A130" t="inlineStr">
      <is>
        <t>109</t>
      </is>
    </oc>
    <nc r="A130" t="inlineStr">
      <is>
        <t>121</t>
      </is>
    </nc>
  </rcc>
  <rcc rId="4527" sId="2">
    <oc r="A131" t="inlineStr">
      <is>
        <t>110</t>
      </is>
    </oc>
    <nc r="A131" t="inlineStr">
      <is>
        <t>122</t>
      </is>
    </nc>
  </rcc>
  <rcc rId="4528" sId="2">
    <oc r="A132" t="inlineStr">
      <is>
        <t>111</t>
      </is>
    </oc>
    <nc r="A132" t="inlineStr">
      <is>
        <t>123</t>
      </is>
    </nc>
  </rcc>
  <rcc rId="4529" sId="2">
    <oc r="A133" t="inlineStr">
      <is>
        <t>112</t>
      </is>
    </oc>
    <nc r="A133" t="inlineStr">
      <is>
        <t>124</t>
      </is>
    </nc>
  </rcc>
  <rcc rId="4530" sId="2">
    <oc r="A134" t="inlineStr">
      <is>
        <t>113</t>
      </is>
    </oc>
    <nc r="A134" t="inlineStr">
      <is>
        <t>125</t>
      </is>
    </nc>
  </rcc>
  <rcc rId="4531" sId="2">
    <oc r="A135" t="inlineStr">
      <is>
        <t>114</t>
      </is>
    </oc>
    <nc r="A135" t="inlineStr">
      <is>
        <t>126</t>
      </is>
    </nc>
  </rcc>
  <rcc rId="4532" sId="2">
    <oc r="A136" t="inlineStr">
      <is>
        <t>115</t>
      </is>
    </oc>
    <nc r="A136" t="inlineStr">
      <is>
        <t>127</t>
      </is>
    </nc>
  </rcc>
  <rcc rId="4533" sId="2">
    <oc r="A137" t="inlineStr">
      <is>
        <t>116</t>
      </is>
    </oc>
    <nc r="A137" t="inlineStr">
      <is>
        <t>128</t>
      </is>
    </nc>
  </rcc>
  <rcc rId="4534" sId="2">
    <oc r="A138" t="inlineStr">
      <is>
        <t>117</t>
      </is>
    </oc>
    <nc r="A138" t="inlineStr">
      <is>
        <t>129</t>
      </is>
    </nc>
  </rcc>
  <rcc rId="4535" sId="2">
    <oc r="A139" t="inlineStr">
      <is>
        <t>118</t>
      </is>
    </oc>
    <nc r="A139" t="inlineStr">
      <is>
        <t>130</t>
      </is>
    </nc>
  </rcc>
  <rcc rId="4536" sId="2">
    <oc r="A140" t="inlineStr">
      <is>
        <t>119</t>
      </is>
    </oc>
    <nc r="A140" t="inlineStr">
      <is>
        <t>131</t>
      </is>
    </nc>
  </rcc>
  <rcc rId="4537" sId="2">
    <oc r="A141" t="inlineStr">
      <is>
        <t>120</t>
      </is>
    </oc>
    <nc r="A141" t="inlineStr">
      <is>
        <t>132</t>
      </is>
    </nc>
  </rcc>
  <rcc rId="4538" sId="2">
    <oc r="A142" t="inlineStr">
      <is>
        <t>121</t>
      </is>
    </oc>
    <nc r="A142" t="inlineStr">
      <is>
        <t>133</t>
      </is>
    </nc>
  </rcc>
  <rcc rId="4539" sId="2">
    <oc r="A143" t="inlineStr">
      <is>
        <t>122</t>
      </is>
    </oc>
    <nc r="A143" t="inlineStr">
      <is>
        <t>134</t>
      </is>
    </nc>
  </rcc>
  <rcc rId="4540" sId="2">
    <oc r="A144" t="inlineStr">
      <is>
        <t>123</t>
      </is>
    </oc>
    <nc r="A144" t="inlineStr">
      <is>
        <t>135</t>
      </is>
    </nc>
  </rcc>
  <rcc rId="4541" sId="2">
    <oc r="A145" t="inlineStr">
      <is>
        <t>124</t>
      </is>
    </oc>
    <nc r="A145" t="inlineStr">
      <is>
        <t>136</t>
      </is>
    </nc>
  </rcc>
  <rcc rId="4542" sId="2">
    <oc r="A146" t="inlineStr">
      <is>
        <t>125</t>
      </is>
    </oc>
    <nc r="A146" t="inlineStr">
      <is>
        <t>137</t>
      </is>
    </nc>
  </rcc>
  <rcc rId="4543" sId="2">
    <oc r="A147" t="inlineStr">
      <is>
        <t>126</t>
      </is>
    </oc>
    <nc r="A147" t="inlineStr">
      <is>
        <t>138</t>
      </is>
    </nc>
  </rcc>
  <rcc rId="4544" sId="2">
    <oc r="A148" t="inlineStr">
      <is>
        <t>127</t>
      </is>
    </oc>
    <nc r="A148" t="inlineStr">
      <is>
        <t>139</t>
      </is>
    </nc>
  </rcc>
  <rcc rId="4545" sId="2">
    <oc r="A149" t="inlineStr">
      <is>
        <t>128</t>
      </is>
    </oc>
    <nc r="A149" t="inlineStr">
      <is>
        <t>140</t>
      </is>
    </nc>
  </rcc>
  <rcc rId="4546" sId="2">
    <oc r="A150" t="inlineStr">
      <is>
        <t>129</t>
      </is>
    </oc>
    <nc r="A150" t="inlineStr">
      <is>
        <t>141</t>
      </is>
    </nc>
  </rcc>
  <rcc rId="4547" sId="2">
    <oc r="A151" t="inlineStr">
      <is>
        <t>130</t>
      </is>
    </oc>
    <nc r="A151" t="inlineStr">
      <is>
        <t>142</t>
      </is>
    </nc>
  </rcc>
  <rcc rId="4548" sId="2">
    <oc r="A152" t="inlineStr">
      <is>
        <t>131</t>
      </is>
    </oc>
    <nc r="A152" t="inlineStr">
      <is>
        <t>143</t>
      </is>
    </nc>
  </rcc>
  <rcc rId="4549" sId="2">
    <oc r="A153" t="inlineStr">
      <is>
        <t>132</t>
      </is>
    </oc>
    <nc r="A153" t="inlineStr">
      <is>
        <t>144</t>
      </is>
    </nc>
  </rcc>
  <rcc rId="4550" sId="2">
    <oc r="A154" t="inlineStr">
      <is>
        <t>133</t>
      </is>
    </oc>
    <nc r="A154" t="inlineStr">
      <is>
        <t>145</t>
      </is>
    </nc>
  </rcc>
  <rcc rId="4551" sId="2">
    <oc r="A155" t="inlineStr">
      <is>
        <t>134</t>
      </is>
    </oc>
    <nc r="A155" t="inlineStr">
      <is>
        <t>146</t>
      </is>
    </nc>
  </rcc>
  <rcc rId="4552" sId="2">
    <oc r="A156" t="inlineStr">
      <is>
        <t>135</t>
      </is>
    </oc>
    <nc r="A156" t="inlineStr">
      <is>
        <t>147</t>
      </is>
    </nc>
  </rcc>
  <rcc rId="4553" sId="2">
    <oc r="A157" t="inlineStr">
      <is>
        <t>136</t>
      </is>
    </oc>
    <nc r="A157" t="inlineStr">
      <is>
        <t>148</t>
      </is>
    </nc>
  </rcc>
  <rcc rId="4554" sId="2">
    <oc r="A158" t="inlineStr">
      <is>
        <t>137</t>
      </is>
    </oc>
    <nc r="A158" t="inlineStr">
      <is>
        <t>149</t>
      </is>
    </nc>
  </rcc>
  <rcc rId="4555" sId="2">
    <oc r="A159" t="inlineStr">
      <is>
        <t>138</t>
      </is>
    </oc>
    <nc r="A159" t="inlineStr">
      <is>
        <t>150</t>
      </is>
    </nc>
  </rcc>
  <rcc rId="4556" sId="2">
    <oc r="A160" t="inlineStr">
      <is>
        <t>139</t>
      </is>
    </oc>
    <nc r="A160" t="inlineStr">
      <is>
        <t>151</t>
      </is>
    </nc>
  </rcc>
  <rcc rId="4557" sId="2">
    <oc r="A161" t="inlineStr">
      <is>
        <t>140</t>
      </is>
    </oc>
    <nc r="A161" t="inlineStr">
      <is>
        <t>152</t>
      </is>
    </nc>
  </rcc>
  <rcc rId="4558" sId="2">
    <oc r="A162" t="inlineStr">
      <is>
        <t>141</t>
      </is>
    </oc>
    <nc r="A162" t="inlineStr">
      <is>
        <t>153</t>
      </is>
    </nc>
  </rcc>
  <rcc rId="4559" sId="2">
    <oc r="A163" t="inlineStr">
      <is>
        <t>142</t>
      </is>
    </oc>
    <nc r="A163" t="inlineStr">
      <is>
        <t>154</t>
      </is>
    </nc>
  </rcc>
  <rcc rId="4560" sId="2">
    <oc r="A164" t="inlineStr">
      <is>
        <t>143</t>
      </is>
    </oc>
    <nc r="A164" t="inlineStr">
      <is>
        <t>155</t>
      </is>
    </nc>
  </rcc>
  <rcc rId="4561" sId="2">
    <oc r="A165" t="inlineStr">
      <is>
        <t>144</t>
      </is>
    </oc>
    <nc r="A165" t="inlineStr">
      <is>
        <t>156</t>
      </is>
    </nc>
  </rcc>
  <rcc rId="4562" sId="2">
    <oc r="A166" t="inlineStr">
      <is>
        <t>145</t>
      </is>
    </oc>
    <nc r="A166" t="inlineStr">
      <is>
        <t>157</t>
      </is>
    </nc>
  </rcc>
  <rcc rId="4563" sId="2">
    <oc r="A167" t="inlineStr">
      <is>
        <t>146</t>
      </is>
    </oc>
    <nc r="A167" t="inlineStr">
      <is>
        <t>158</t>
      </is>
    </nc>
  </rcc>
  <rcc rId="4564" sId="2">
    <oc r="A168" t="inlineStr">
      <is>
        <t>147</t>
      </is>
    </oc>
    <nc r="A168" t="inlineStr">
      <is>
        <t>159</t>
      </is>
    </nc>
  </rcc>
  <rcc rId="4565" sId="2">
    <oc r="A169" t="inlineStr">
      <is>
        <t>148</t>
      </is>
    </oc>
    <nc r="A169" t="inlineStr">
      <is>
        <t>160</t>
      </is>
    </nc>
  </rcc>
  <rcc rId="4566" sId="2">
    <oc r="A170" t="inlineStr">
      <is>
        <t>149</t>
      </is>
    </oc>
    <nc r="A170" t="inlineStr">
      <is>
        <t>161</t>
      </is>
    </nc>
  </rcc>
  <rcc rId="4567" sId="2">
    <oc r="A171" t="inlineStr">
      <is>
        <t>150</t>
      </is>
    </oc>
    <nc r="A171" t="inlineStr">
      <is>
        <t>162</t>
      </is>
    </nc>
  </rcc>
  <rcc rId="4568" sId="2">
    <oc r="A172" t="inlineStr">
      <is>
        <t>151</t>
      </is>
    </oc>
    <nc r="A172" t="inlineStr">
      <is>
        <t>163</t>
      </is>
    </nc>
  </rcc>
  <rcc rId="4569" sId="2">
    <oc r="A173" t="inlineStr">
      <is>
        <t>152</t>
      </is>
    </oc>
    <nc r="A173" t="inlineStr">
      <is>
        <t>164</t>
      </is>
    </nc>
  </rcc>
  <rcc rId="4570" sId="2">
    <oc r="A174" t="inlineStr">
      <is>
        <t>153</t>
      </is>
    </oc>
    <nc r="A174" t="inlineStr">
      <is>
        <t>165</t>
      </is>
    </nc>
  </rcc>
  <rcc rId="4571" sId="2">
    <oc r="A175" t="inlineStr">
      <is>
        <t>154</t>
      </is>
    </oc>
    <nc r="A175" t="inlineStr">
      <is>
        <t>166</t>
      </is>
    </nc>
  </rcc>
  <rcc rId="4572" sId="2">
    <oc r="A176" t="inlineStr">
      <is>
        <t>155</t>
      </is>
    </oc>
    <nc r="A176" t="inlineStr">
      <is>
        <t>167</t>
      </is>
    </nc>
  </rcc>
  <rcc rId="4573" sId="2">
    <oc r="A177" t="inlineStr">
      <is>
        <t>156</t>
      </is>
    </oc>
    <nc r="A177" t="inlineStr">
      <is>
        <t>168</t>
      </is>
    </nc>
  </rcc>
  <rcc rId="4574" sId="2">
    <oc r="A178" t="inlineStr">
      <is>
        <t>157</t>
      </is>
    </oc>
    <nc r="A178" t="inlineStr">
      <is>
        <t>169</t>
      </is>
    </nc>
  </rcc>
  <rcc rId="4575" sId="2">
    <oc r="A179" t="inlineStr">
      <is>
        <t>158</t>
      </is>
    </oc>
    <nc r="A179" t="inlineStr">
      <is>
        <t>170</t>
      </is>
    </nc>
  </rcc>
  <rcc rId="4576" sId="2">
    <oc r="A180" t="inlineStr">
      <is>
        <t>159</t>
      </is>
    </oc>
    <nc r="A180" t="inlineStr">
      <is>
        <t>171</t>
      </is>
    </nc>
  </rcc>
  <rcc rId="4577" sId="2">
    <oc r="A181" t="inlineStr">
      <is>
        <t>160</t>
      </is>
    </oc>
    <nc r="A181" t="inlineStr">
      <is>
        <t>172</t>
      </is>
    </nc>
  </rcc>
  <rcc rId="4578" sId="2">
    <oc r="A182" t="inlineStr">
      <is>
        <t>161</t>
      </is>
    </oc>
    <nc r="A182" t="inlineStr">
      <is>
        <t>173</t>
      </is>
    </nc>
  </rcc>
  <rcc rId="4579" sId="2">
    <oc r="A183" t="inlineStr">
      <is>
        <t>162</t>
      </is>
    </oc>
    <nc r="A183" t="inlineStr">
      <is>
        <t>174</t>
      </is>
    </nc>
  </rcc>
  <rcc rId="4580" sId="2">
    <oc r="A184" t="inlineStr">
      <is>
        <t>163</t>
      </is>
    </oc>
    <nc r="A184" t="inlineStr">
      <is>
        <t>175</t>
      </is>
    </nc>
  </rcc>
  <rcc rId="4581" sId="2">
    <oc r="A185" t="inlineStr">
      <is>
        <t>164</t>
      </is>
    </oc>
    <nc r="A185" t="inlineStr">
      <is>
        <t>176</t>
      </is>
    </nc>
  </rcc>
  <rcc rId="4582" sId="2">
    <oc r="A186" t="inlineStr">
      <is>
        <t>165</t>
      </is>
    </oc>
    <nc r="A186" t="inlineStr">
      <is>
        <t>177</t>
      </is>
    </nc>
  </rcc>
  <rcc rId="4583" sId="2">
    <oc r="A187" t="inlineStr">
      <is>
        <t>166</t>
      </is>
    </oc>
    <nc r="A187" t="inlineStr">
      <is>
        <t>178</t>
      </is>
    </nc>
  </rcc>
  <rcc rId="4584" sId="2">
    <oc r="A188" t="inlineStr">
      <is>
        <t>167</t>
      </is>
    </oc>
    <nc r="A188" t="inlineStr">
      <is>
        <t>179</t>
      </is>
    </nc>
  </rcc>
  <rcc rId="4585" sId="2">
    <oc r="A189" t="inlineStr">
      <is>
        <t>168</t>
      </is>
    </oc>
    <nc r="A189" t="inlineStr">
      <is>
        <t>180</t>
      </is>
    </nc>
  </rcc>
  <rcc rId="4586" sId="2">
    <oc r="A190" t="inlineStr">
      <is>
        <t>169</t>
      </is>
    </oc>
    <nc r="A190" t="inlineStr">
      <is>
        <t>181</t>
      </is>
    </nc>
  </rcc>
  <rcc rId="4587" sId="2">
    <oc r="A191" t="inlineStr">
      <is>
        <t>170</t>
      </is>
    </oc>
    <nc r="A191" t="inlineStr">
      <is>
        <t>182</t>
      </is>
    </nc>
  </rcc>
  <rcc rId="4588" sId="2">
    <oc r="A192" t="inlineStr">
      <is>
        <t>171</t>
      </is>
    </oc>
    <nc r="A192" t="inlineStr">
      <is>
        <t>183</t>
      </is>
    </nc>
  </rcc>
  <rcc rId="4589" sId="2">
    <oc r="A193" t="inlineStr">
      <is>
        <t>172</t>
      </is>
    </oc>
    <nc r="A193" t="inlineStr">
      <is>
        <t>184</t>
      </is>
    </nc>
  </rcc>
  <rcc rId="4590" sId="2">
    <oc r="A194" t="inlineStr">
      <is>
        <t>173</t>
      </is>
    </oc>
    <nc r="A194" t="inlineStr">
      <is>
        <t>185</t>
      </is>
    </nc>
  </rcc>
  <rcc rId="4591" sId="2">
    <oc r="A195" t="inlineStr">
      <is>
        <t>174</t>
      </is>
    </oc>
    <nc r="A195" t="inlineStr">
      <is>
        <t>186</t>
      </is>
    </nc>
  </rcc>
  <rcc rId="4592" sId="2">
    <oc r="A196" t="inlineStr">
      <is>
        <t>175</t>
      </is>
    </oc>
    <nc r="A196" t="inlineStr">
      <is>
        <t>187</t>
      </is>
    </nc>
  </rcc>
  <rcc rId="4593" sId="2">
    <oc r="A197" t="inlineStr">
      <is>
        <t>176</t>
      </is>
    </oc>
    <nc r="A197" t="inlineStr">
      <is>
        <t>188</t>
      </is>
    </nc>
  </rcc>
  <rcc rId="4594" sId="2">
    <oc r="A198" t="inlineStr">
      <is>
        <t>177</t>
      </is>
    </oc>
    <nc r="A198" t="inlineStr">
      <is>
        <t>189</t>
      </is>
    </nc>
  </rcc>
  <rcc rId="4595" sId="2">
    <oc r="A199" t="inlineStr">
      <is>
        <t>178</t>
      </is>
    </oc>
    <nc r="A199" t="inlineStr">
      <is>
        <t>190</t>
      </is>
    </nc>
  </rcc>
  <rcc rId="4596" sId="2">
    <oc r="A200" t="inlineStr">
      <is>
        <t>179</t>
      </is>
    </oc>
    <nc r="A200" t="inlineStr">
      <is>
        <t>191</t>
      </is>
    </nc>
  </rcc>
  <rcc rId="4597" sId="2">
    <oc r="A201" t="inlineStr">
      <is>
        <t>180</t>
      </is>
    </oc>
    <nc r="A201" t="inlineStr">
      <is>
        <t>192</t>
      </is>
    </nc>
  </rcc>
  <rcc rId="4598" sId="2">
    <oc r="A202" t="inlineStr">
      <is>
        <t>181</t>
      </is>
    </oc>
    <nc r="A202" t="inlineStr">
      <is>
        <t>193</t>
      </is>
    </nc>
  </rcc>
  <rcc rId="4599" sId="2">
    <oc r="A203" t="inlineStr">
      <is>
        <t>182</t>
      </is>
    </oc>
    <nc r="A203" t="inlineStr">
      <is>
        <t>194</t>
      </is>
    </nc>
  </rcc>
  <rcc rId="4600" sId="2">
    <oc r="A204" t="inlineStr">
      <is>
        <t>183</t>
      </is>
    </oc>
    <nc r="A204" t="inlineStr">
      <is>
        <t>195</t>
      </is>
    </nc>
  </rcc>
  <rcc rId="4601" sId="2">
    <oc r="A205" t="inlineStr">
      <is>
        <t>184</t>
      </is>
    </oc>
    <nc r="A205" t="inlineStr">
      <is>
        <t>196</t>
      </is>
    </nc>
  </rcc>
  <rcc rId="4602" sId="2">
    <oc r="A206" t="inlineStr">
      <is>
        <t>185</t>
      </is>
    </oc>
    <nc r="A206" t="inlineStr">
      <is>
        <t>197</t>
      </is>
    </nc>
  </rcc>
  <rcc rId="4603" sId="2">
    <oc r="A207" t="inlineStr">
      <is>
        <t>186</t>
      </is>
    </oc>
    <nc r="A207" t="inlineStr">
      <is>
        <t>198</t>
      </is>
    </nc>
  </rcc>
  <rcc rId="4604" sId="2">
    <oc r="A208" t="inlineStr">
      <is>
        <t>187</t>
      </is>
    </oc>
    <nc r="A208" t="inlineStr">
      <is>
        <t>199</t>
      </is>
    </nc>
  </rcc>
  <rcc rId="4605" sId="2">
    <oc r="A209" t="inlineStr">
      <is>
        <t>188</t>
      </is>
    </oc>
    <nc r="A209" t="inlineStr">
      <is>
        <t>200</t>
      </is>
    </nc>
  </rcc>
  <rcc rId="4606" sId="2">
    <oc r="A210" t="inlineStr">
      <is>
        <t>189</t>
      </is>
    </oc>
    <nc r="A210" t="inlineStr">
      <is>
        <t>201</t>
      </is>
    </nc>
  </rcc>
  <rcc rId="4607" sId="2">
    <oc r="A211" t="inlineStr">
      <is>
        <t>190</t>
      </is>
    </oc>
    <nc r="A211" t="inlineStr">
      <is>
        <t>202</t>
      </is>
    </nc>
  </rcc>
  <rcc rId="4608" sId="2">
    <oc r="A212" t="inlineStr">
      <is>
        <t>191</t>
      </is>
    </oc>
    <nc r="A212" t="inlineStr">
      <is>
        <t>203</t>
      </is>
    </nc>
  </rcc>
  <rcc rId="4609" sId="2">
    <oc r="A213" t="inlineStr">
      <is>
        <t>192</t>
      </is>
    </oc>
    <nc r="A213" t="inlineStr">
      <is>
        <t>204</t>
      </is>
    </nc>
  </rcc>
  <rcc rId="4610" sId="2">
    <oc r="A214" t="inlineStr">
      <is>
        <t>193</t>
      </is>
    </oc>
    <nc r="A214" t="inlineStr">
      <is>
        <t>205</t>
      </is>
    </nc>
  </rcc>
  <rcc rId="4611" sId="2">
    <oc r="A215" t="inlineStr">
      <is>
        <t>194</t>
      </is>
    </oc>
    <nc r="A215" t="inlineStr">
      <is>
        <t>206</t>
      </is>
    </nc>
  </rcc>
  <rcc rId="4612" sId="2">
    <oc r="A216" t="inlineStr">
      <is>
        <t>195</t>
      </is>
    </oc>
    <nc r="A216" t="inlineStr">
      <is>
        <t>207</t>
      </is>
    </nc>
  </rcc>
  <rcc rId="4613" sId="2">
    <oc r="A217" t="inlineStr">
      <is>
        <t>196</t>
      </is>
    </oc>
    <nc r="A217" t="inlineStr">
      <is>
        <t>208</t>
      </is>
    </nc>
  </rcc>
  <rcc rId="4614" sId="2">
    <oc r="A218" t="inlineStr">
      <is>
        <t>197</t>
      </is>
    </oc>
    <nc r="A218" t="inlineStr">
      <is>
        <t>209</t>
      </is>
    </nc>
  </rcc>
  <rcc rId="4615" sId="2">
    <oc r="A219" t="inlineStr">
      <is>
        <t>198</t>
      </is>
    </oc>
    <nc r="A219" t="inlineStr">
      <is>
        <t>210</t>
      </is>
    </nc>
  </rcc>
  <rcc rId="4616" sId="2">
    <oc r="A220" t="inlineStr">
      <is>
        <t>199</t>
      </is>
    </oc>
    <nc r="A220" t="inlineStr">
      <is>
        <t>211</t>
      </is>
    </nc>
  </rcc>
  <rcc rId="4617" sId="2">
    <oc r="A221" t="inlineStr">
      <is>
        <t>200</t>
      </is>
    </oc>
    <nc r="A221" t="inlineStr">
      <is>
        <t>212</t>
      </is>
    </nc>
  </rcc>
  <rcc rId="4618" sId="2">
    <oc r="A222" t="inlineStr">
      <is>
        <t>201</t>
      </is>
    </oc>
    <nc r="A222" t="inlineStr">
      <is>
        <t>213</t>
      </is>
    </nc>
  </rcc>
  <rcc rId="4619" sId="2">
    <oc r="A223" t="inlineStr">
      <is>
        <t>202</t>
      </is>
    </oc>
    <nc r="A223" t="inlineStr">
      <is>
        <t>214</t>
      </is>
    </nc>
  </rcc>
  <rcc rId="4620" sId="2">
    <oc r="A224" t="inlineStr">
      <is>
        <t>203</t>
      </is>
    </oc>
    <nc r="A224" t="inlineStr">
      <is>
        <t>215</t>
      </is>
    </nc>
  </rcc>
  <rcc rId="4621" sId="2">
    <oc r="A225" t="inlineStr">
      <is>
        <t>204</t>
      </is>
    </oc>
    <nc r="A225" t="inlineStr">
      <is>
        <t>216</t>
      </is>
    </nc>
  </rcc>
  <rcc rId="4622" sId="2">
    <oc r="A226" t="inlineStr">
      <is>
        <t>205</t>
      </is>
    </oc>
    <nc r="A226" t="inlineStr">
      <is>
        <t>217</t>
      </is>
    </nc>
  </rcc>
  <rcc rId="4623" sId="2">
    <oc r="A227" t="inlineStr">
      <is>
        <t>206</t>
      </is>
    </oc>
    <nc r="A227" t="inlineStr">
      <is>
        <t>218</t>
      </is>
    </nc>
  </rcc>
  <rcc rId="4624" sId="2">
    <oc r="A228" t="inlineStr">
      <is>
        <t>207</t>
      </is>
    </oc>
    <nc r="A228" t="inlineStr">
      <is>
        <t>219</t>
      </is>
    </nc>
  </rcc>
  <rcc rId="4625" sId="2">
    <oc r="A229" t="inlineStr">
      <is>
        <t>208</t>
      </is>
    </oc>
    <nc r="A229" t="inlineStr">
      <is>
        <t>220</t>
      </is>
    </nc>
  </rcc>
  <rcc rId="4626" sId="2">
    <oc r="A230" t="inlineStr">
      <is>
        <t>209</t>
      </is>
    </oc>
    <nc r="A230" t="inlineStr">
      <is>
        <t>221</t>
      </is>
    </nc>
  </rcc>
  <rcc rId="4627" sId="2">
    <oc r="A231" t="inlineStr">
      <is>
        <t>210</t>
      </is>
    </oc>
    <nc r="A231" t="inlineStr">
      <is>
        <t>222</t>
      </is>
    </nc>
  </rcc>
  <rcc rId="4628" sId="2">
    <oc r="A232" t="inlineStr">
      <is>
        <t>211</t>
      </is>
    </oc>
    <nc r="A232" t="inlineStr">
      <is>
        <t>223</t>
      </is>
    </nc>
  </rcc>
  <rcc rId="4629" sId="2">
    <oc r="A233" t="inlineStr">
      <is>
        <t>212</t>
      </is>
    </oc>
    <nc r="A233" t="inlineStr">
      <is>
        <t>224</t>
      </is>
    </nc>
  </rcc>
  <rcc rId="4630" sId="2">
    <oc r="A234" t="inlineStr">
      <is>
        <t>213</t>
      </is>
    </oc>
    <nc r="A234" t="inlineStr">
      <is>
        <t>225</t>
      </is>
    </nc>
  </rcc>
  <rcc rId="4631" sId="2">
    <oc r="A235" t="inlineStr">
      <is>
        <t>214</t>
      </is>
    </oc>
    <nc r="A235" t="inlineStr">
      <is>
        <t>226</t>
      </is>
    </nc>
  </rcc>
  <rcc rId="4632" sId="2">
    <oc r="A236" t="inlineStr">
      <is>
        <t>215</t>
      </is>
    </oc>
    <nc r="A236" t="inlineStr">
      <is>
        <t>227</t>
      </is>
    </nc>
  </rcc>
  <rcc rId="4633" sId="2">
    <oc r="A237" t="inlineStr">
      <is>
        <t>216</t>
      </is>
    </oc>
    <nc r="A237" t="inlineStr">
      <is>
        <t>228</t>
      </is>
    </nc>
  </rcc>
  <rcc rId="4634" sId="2">
    <oc r="A238" t="inlineStr">
      <is>
        <t>217</t>
      </is>
    </oc>
    <nc r="A238" t="inlineStr">
      <is>
        <t>229</t>
      </is>
    </nc>
  </rcc>
  <rcc rId="4635" sId="2">
    <oc r="A239" t="inlineStr">
      <is>
        <t>218</t>
      </is>
    </oc>
    <nc r="A239" t="inlineStr">
      <is>
        <t>230</t>
      </is>
    </nc>
  </rcc>
  <rcc rId="4636" sId="2">
    <oc r="A240" t="inlineStr">
      <is>
        <t>219</t>
      </is>
    </oc>
    <nc r="A240" t="inlineStr">
      <is>
        <t>231</t>
      </is>
    </nc>
  </rcc>
  <rcc rId="4637" sId="2">
    <oc r="A241" t="inlineStr">
      <is>
        <t>220</t>
      </is>
    </oc>
    <nc r="A241" t="inlineStr">
      <is>
        <t>232</t>
      </is>
    </nc>
  </rcc>
  <rcc rId="4638" sId="2">
    <oc r="A242" t="inlineStr">
      <is>
        <t>221</t>
      </is>
    </oc>
    <nc r="A242" t="inlineStr">
      <is>
        <t>233</t>
      </is>
    </nc>
  </rcc>
  <rcc rId="4639" sId="2">
    <oc r="A243" t="inlineStr">
      <is>
        <t>222</t>
      </is>
    </oc>
    <nc r="A243" t="inlineStr">
      <is>
        <t>234</t>
      </is>
    </nc>
  </rcc>
  <rcc rId="4640" sId="2">
    <oc r="A244" t="inlineStr">
      <is>
        <t>223</t>
      </is>
    </oc>
    <nc r="A244" t="inlineStr">
      <is>
        <t>235</t>
      </is>
    </nc>
  </rcc>
  <rcc rId="4641" sId="2">
    <oc r="A245" t="inlineStr">
      <is>
        <t>224</t>
      </is>
    </oc>
    <nc r="A245" t="inlineStr">
      <is>
        <t>236</t>
      </is>
    </nc>
  </rcc>
  <rcc rId="4642" sId="2">
    <oc r="A246" t="inlineStr">
      <is>
        <t>225</t>
      </is>
    </oc>
    <nc r="A246" t="inlineStr">
      <is>
        <t>237</t>
      </is>
    </nc>
  </rcc>
  <rcc rId="4643" sId="2">
    <oc r="A247" t="inlineStr">
      <is>
        <t>226</t>
      </is>
    </oc>
    <nc r="A247" t="inlineStr">
      <is>
        <t>238</t>
      </is>
    </nc>
  </rcc>
  <rcc rId="4644" sId="2">
    <oc r="A248" t="inlineStr">
      <is>
        <t>227</t>
      </is>
    </oc>
    <nc r="A248" t="inlineStr">
      <is>
        <t>239</t>
      </is>
    </nc>
  </rcc>
  <rcc rId="4645" sId="2">
    <oc r="A249" t="inlineStr">
      <is>
        <t>228</t>
      </is>
    </oc>
    <nc r="A249" t="inlineStr">
      <is>
        <t>240</t>
      </is>
    </nc>
  </rcc>
  <rcc rId="4646" sId="2">
    <oc r="A250" t="inlineStr">
      <is>
        <t>229</t>
      </is>
    </oc>
    <nc r="A250" t="inlineStr">
      <is>
        <t>241</t>
      </is>
    </nc>
  </rcc>
  <rcc rId="4647" sId="2">
    <oc r="A251" t="inlineStr">
      <is>
        <t>230</t>
      </is>
    </oc>
    <nc r="A251" t="inlineStr">
      <is>
        <t>242</t>
      </is>
    </nc>
  </rcc>
  <rcc rId="4648" sId="2">
    <oc r="A252" t="inlineStr">
      <is>
        <t>231</t>
      </is>
    </oc>
    <nc r="A252" t="inlineStr">
      <is>
        <t>243</t>
      </is>
    </nc>
  </rcc>
  <rcc rId="4649" sId="2">
    <oc r="A253" t="inlineStr">
      <is>
        <t>232</t>
      </is>
    </oc>
    <nc r="A253" t="inlineStr">
      <is>
        <t>244</t>
      </is>
    </nc>
  </rcc>
  <rcc rId="4650" sId="2">
    <oc r="A254" t="inlineStr">
      <is>
        <t>233</t>
      </is>
    </oc>
    <nc r="A254" t="inlineStr">
      <is>
        <t>245</t>
      </is>
    </nc>
  </rcc>
  <rcc rId="4651" sId="2">
    <oc r="A255" t="inlineStr">
      <is>
        <t>234</t>
      </is>
    </oc>
    <nc r="A255" t="inlineStr">
      <is>
        <t>246</t>
      </is>
    </nc>
  </rcc>
  <rcc rId="4652" sId="2">
    <oc r="A256" t="inlineStr">
      <is>
        <t>235</t>
      </is>
    </oc>
    <nc r="A256" t="inlineStr">
      <is>
        <t>247</t>
      </is>
    </nc>
  </rcc>
  <rcc rId="4653" sId="2">
    <oc r="A257" t="inlineStr">
      <is>
        <t>236</t>
      </is>
    </oc>
    <nc r="A257" t="inlineStr">
      <is>
        <t>248</t>
      </is>
    </nc>
  </rcc>
  <rcc rId="4654" sId="2">
    <oc r="A258" t="inlineStr">
      <is>
        <t>237</t>
      </is>
    </oc>
    <nc r="A258" t="inlineStr">
      <is>
        <t>249</t>
      </is>
    </nc>
  </rcc>
  <rcc rId="4655" sId="2">
    <oc r="A259" t="inlineStr">
      <is>
        <t>238</t>
      </is>
    </oc>
    <nc r="A259" t="inlineStr">
      <is>
        <t>250</t>
      </is>
    </nc>
  </rcc>
  <rcc rId="4656" sId="2">
    <oc r="A260" t="inlineStr">
      <is>
        <t>239</t>
      </is>
    </oc>
    <nc r="A260" t="inlineStr">
      <is>
        <t>251</t>
      </is>
    </nc>
  </rcc>
  <rcc rId="4657" sId="2">
    <oc r="A261" t="inlineStr">
      <is>
        <t>240</t>
      </is>
    </oc>
    <nc r="A261" t="inlineStr">
      <is>
        <t>252</t>
      </is>
    </nc>
  </rcc>
  <rcc rId="4658" sId="2">
    <oc r="A262" t="inlineStr">
      <is>
        <t>241</t>
      </is>
    </oc>
    <nc r="A262" t="inlineStr">
      <is>
        <t>253</t>
      </is>
    </nc>
  </rcc>
  <rcc rId="4659" sId="2">
    <nc r="AB91" t="inlineStr">
      <is>
        <t>impl;sim</t>
      </is>
    </nc>
  </rcc>
  <rcc rId="4660" sId="2">
    <nc r="AB92" t="inlineStr">
      <is>
        <t>impl;sim</t>
      </is>
    </nc>
  </rcc>
  <rcc rId="4661" sId="2">
    <nc r="AB93" t="inlineStr">
      <is>
        <t>impl;sim</t>
      </is>
    </nc>
  </rcc>
  <rcc rId="4662" sId="2">
    <nc r="AB94" t="inlineStr">
      <is>
        <t>impl;sim</t>
      </is>
    </nc>
  </rcc>
  <rcc rId="4663" sId="2">
    <nc r="AB95" t="inlineStr">
      <is>
        <t>impl;sim</t>
      </is>
    </nc>
  </rcc>
  <rcc rId="4664" sId="2">
    <nc r="AB96" t="inlineStr">
      <is>
        <t>impl;sim</t>
      </is>
    </nc>
  </rcc>
  <rcc rId="4665" sId="2">
    <nc r="AB97" t="inlineStr">
      <is>
        <t>impl;sim</t>
      </is>
    </nc>
  </rcc>
  <rcc rId="4666" sId="2">
    <nc r="AB98" t="inlineStr">
      <is>
        <t>impl;sim</t>
      </is>
    </nc>
  </rcc>
  <rcc rId="4667" sId="2">
    <nc r="AB99" t="inlineStr">
      <is>
        <t>impl;sim</t>
      </is>
    </nc>
  </rcc>
  <rcc rId="4668" sId="2">
    <nc r="AB100" t="inlineStr">
      <is>
        <t>impl;sim</t>
      </is>
    </nc>
  </rcc>
  <rcc rId="4669" sId="2">
    <nc r="AB101" t="inlineStr">
      <is>
        <t>impl;sim</t>
      </is>
    </nc>
  </rcc>
  <rcc rId="4670" sId="2">
    <nc r="AB102" t="inlineStr">
      <is>
        <t>impl;sim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2" sId="2">
    <oc r="C127" t="inlineStr">
      <is>
        <t>WW12</t>
      </is>
    </oc>
    <nc r="C127" t="inlineStr">
      <is>
        <t>WW15</t>
      </is>
    </nc>
  </rcc>
  <rrc rId="3573" sId="2" ref="A137:XFD137" action="insertRow"/>
  <rrc rId="3574" sId="2" ref="A137:XFD137" action="insertRow"/>
  <rrc rId="3575" sId="2" ref="A137:XFD138" action="insertRow"/>
  <rrc rId="3576" sId="2" ref="A137:XFD140" action="insertRow"/>
  <rrc rId="3577" sId="2" ref="A137:XFD144" action="insertRow"/>
  <rcc rId="3578" sId="2">
    <nc r="C137" t="inlineStr">
      <is>
        <t>WW15</t>
      </is>
    </nc>
  </rcc>
  <rcc rId="3579" sId="2">
    <nc r="C138" t="inlineStr">
      <is>
        <t>WW15</t>
      </is>
    </nc>
  </rcc>
  <rcc rId="3580" sId="2">
    <nc r="C139" t="inlineStr">
      <is>
        <t>WW15</t>
      </is>
    </nc>
  </rcc>
  <rcc rId="3581" sId="2">
    <nc r="C140" t="inlineStr">
      <is>
        <t>WW15</t>
      </is>
    </nc>
  </rcc>
  <rcc rId="3582" sId="2">
    <nc r="C141" t="inlineStr">
      <is>
        <t>WW15</t>
      </is>
    </nc>
  </rcc>
  <rcc rId="3583" sId="2">
    <nc r="C142" t="inlineStr">
      <is>
        <t>WW15</t>
      </is>
    </nc>
  </rcc>
  <rcc rId="3584" sId="2">
    <nc r="C143" t="inlineStr">
      <is>
        <t>WW15</t>
      </is>
    </nc>
  </rcc>
  <rcc rId="3585" sId="2">
    <nc r="C144" t="inlineStr">
      <is>
        <t>WW15</t>
      </is>
    </nc>
  </rcc>
  <rcc rId="3586" sId="2">
    <nc r="C145" t="inlineStr">
      <is>
        <t>WW15</t>
      </is>
    </nc>
  </rcc>
  <rcc rId="3587" sId="2">
    <nc r="C146" t="inlineStr">
      <is>
        <t>WW15</t>
      </is>
    </nc>
  </rcc>
  <rcc rId="3588" sId="2">
    <nc r="C147" t="inlineStr">
      <is>
        <t>WW15</t>
      </is>
    </nc>
  </rcc>
  <rcc rId="3589" sId="2">
    <nc r="C148" t="inlineStr">
      <is>
        <t>WW15</t>
      </is>
    </nc>
  </rcc>
  <rcc rId="3590" sId="2">
    <nc r="C149" t="inlineStr">
      <is>
        <t>WW15</t>
      </is>
    </nc>
  </rcc>
  <rcc rId="3591" sId="2">
    <nc r="C150" t="inlineStr">
      <is>
        <t>WW15</t>
      </is>
    </nc>
  </rcc>
  <rcc rId="3592" sId="2">
    <nc r="C151" t="inlineStr">
      <is>
        <t>WW15</t>
      </is>
    </nc>
  </rcc>
  <rcc rId="3593" sId="2">
    <nc r="C152" t="inlineStr">
      <is>
        <t>WW15</t>
      </is>
    </nc>
  </rcc>
  <rcc rId="3594" sId="2">
    <nc r="D137" t="inlineStr">
      <is>
        <t>primitive</t>
      </is>
    </nc>
  </rcc>
  <rcc rId="3595" sId="2">
    <nc r="D138" t="inlineStr">
      <is>
        <t>primitive</t>
      </is>
    </nc>
  </rcc>
  <rcc rId="3596" sId="2">
    <nc r="D139" t="inlineStr">
      <is>
        <t>primitive</t>
      </is>
    </nc>
  </rcc>
  <rcc rId="3597" sId="2">
    <nc r="D140" t="inlineStr">
      <is>
        <t>primitive</t>
      </is>
    </nc>
  </rcc>
  <rcc rId="3598" sId="2">
    <nc r="D141" t="inlineStr">
      <is>
        <t>primitive</t>
      </is>
    </nc>
  </rcc>
  <rcc rId="3599" sId="2">
    <nc r="D142" t="inlineStr">
      <is>
        <t>primitive</t>
      </is>
    </nc>
  </rcc>
  <rcc rId="3600" sId="2">
    <nc r="D143" t="inlineStr">
      <is>
        <t>primitive</t>
      </is>
    </nc>
  </rcc>
  <rcc rId="3601" sId="2">
    <nc r="D144" t="inlineStr">
      <is>
        <t>primitive</t>
      </is>
    </nc>
  </rcc>
  <rcc rId="3602" sId="2">
    <nc r="D145" t="inlineStr">
      <is>
        <t>primitive</t>
      </is>
    </nc>
  </rcc>
  <rcc rId="3603" sId="2">
    <nc r="D146" t="inlineStr">
      <is>
        <t>primitive</t>
      </is>
    </nc>
  </rcc>
  <rcc rId="3604" sId="2">
    <nc r="D147" t="inlineStr">
      <is>
        <t>primitive</t>
      </is>
    </nc>
  </rcc>
  <rcc rId="3605" sId="2">
    <nc r="D148" t="inlineStr">
      <is>
        <t>primitive</t>
      </is>
    </nc>
  </rcc>
  <rcc rId="3606" sId="2">
    <nc r="D149" t="inlineStr">
      <is>
        <t>primitive</t>
      </is>
    </nc>
  </rcc>
  <rcc rId="3607" sId="2">
    <nc r="D150" t="inlineStr">
      <is>
        <t>primitive</t>
      </is>
    </nc>
  </rcc>
  <rcc rId="3608" sId="2">
    <nc r="D151" t="inlineStr">
      <is>
        <t>primitive</t>
      </is>
    </nc>
  </rcc>
  <rcc rId="3609" sId="2">
    <nc r="D152" t="inlineStr">
      <is>
        <t>primitive</t>
      </is>
    </nc>
  </rcc>
  <rcc rId="3610" sId="2">
    <oc r="E114" t="inlineStr">
      <is>
        <t>00_primitives/31_WIDEFN9</t>
      </is>
    </oc>
    <nc r="E114" t="inlineStr">
      <is>
        <t>00_Primitives/31_WIDEFN9</t>
      </is>
    </nc>
  </rcc>
  <rcc rId="3611" sId="2">
    <oc r="E115" t="inlineStr">
      <is>
        <t>00_primitives/32_FFCTRL_SLICEREG</t>
      </is>
    </oc>
    <nc r="E115" t="inlineStr">
      <is>
        <t>00_Primitives/32_FFCTRL_SLICEREG</t>
      </is>
    </nc>
  </rcc>
  <rcc rId="3612" sId="2">
    <oc r="E116" t="inlineStr">
      <is>
        <t>00_primitives/40_IFD1P3BX_GSR_ENABLE</t>
      </is>
    </oc>
    <nc r="E116" t="inlineStr">
      <is>
        <t>00_Primitives/40_IFD1P3BX_GSR_ENABLE</t>
      </is>
    </nc>
  </rcc>
  <rcc rId="3613" sId="2">
    <oc r="E117" t="inlineStr">
      <is>
        <t>00_primitives/41_IFD1P3DX_GSR_ENABLE</t>
      </is>
    </oc>
    <nc r="E117" t="inlineStr">
      <is>
        <t>00_Primitives/41_IFD1P3DX_GSR_ENABLE</t>
      </is>
    </nc>
  </rcc>
  <rcc rId="3614" sId="2">
    <oc r="E118" t="inlineStr">
      <is>
        <t>00_primitives/42_IFD1P3IX_GSR_ENABLE</t>
      </is>
    </oc>
    <nc r="E118" t="inlineStr">
      <is>
        <t>00_Primitives/42_IFD1P3IX_GSR_ENABLE</t>
      </is>
    </nc>
  </rcc>
  <rcc rId="3615" sId="2">
    <oc r="E119" t="inlineStr">
      <is>
        <t>00_primitives/43_IFD1P3JX_GSR_ENABLE</t>
      </is>
    </oc>
    <nc r="E119" t="inlineStr">
      <is>
        <t>00_Primitives/43_IFD1P3JX_GSR_ENABLE</t>
      </is>
    </nc>
  </rcc>
  <rcc rId="3616" sId="2">
    <oc r="E120" t="inlineStr">
      <is>
        <t>00_primitives/44_OFD1P3BX_GSR_ENABLE</t>
      </is>
    </oc>
    <nc r="E120" t="inlineStr">
      <is>
        <t>00_Primitives/44_OFD1P3BX_GSR_ENABLE</t>
      </is>
    </nc>
  </rcc>
  <rcc rId="3617" sId="2">
    <oc r="E121" t="inlineStr">
      <is>
        <t>00_primitives/45_OFD1P3DX_GSR_ENABLE</t>
      </is>
    </oc>
    <nc r="E121" t="inlineStr">
      <is>
        <t>00_Primitives/45_OFD1P3DX_GSR_ENABLE</t>
      </is>
    </nc>
  </rcc>
  <rcc rId="3618" sId="2">
    <oc r="E122" t="inlineStr">
      <is>
        <t>00_primitives/46_OFD1P3IX_GSR_ENABLE</t>
      </is>
    </oc>
    <nc r="E122" t="inlineStr">
      <is>
        <t>00_Primitives/46_OFD1P3IX_GSR_ENABLE</t>
      </is>
    </nc>
  </rcc>
  <rcc rId="3619" sId="2">
    <oc r="E123" t="inlineStr">
      <is>
        <t>00_primitives/47_OFD1P3JX_GSR_ENABLE</t>
      </is>
    </oc>
    <nc r="E123" t="inlineStr">
      <is>
        <t>00_Primitives/47_OFD1P3JX_GSR_ENABLE</t>
      </is>
    </nc>
  </rcc>
  <rcc rId="3620" sId="2">
    <oc r="E124" t="inlineStr">
      <is>
        <t>00_primitives/_48_BFD1P3KX</t>
      </is>
    </oc>
    <nc r="E124" t="inlineStr">
      <is>
        <t>00_Primitives/_48_BFD1P3KX</t>
      </is>
    </nc>
  </rcc>
  <rcc rId="3621" sId="2">
    <oc r="E125" t="inlineStr">
      <is>
        <t>00_primitives/_49_BFD1P3LX</t>
      </is>
    </oc>
    <nc r="E125" t="inlineStr">
      <is>
        <t>00_Primitives/_49_BFD1P3LX</t>
      </is>
    </nc>
  </rcc>
  <rcc rId="3622" sId="2">
    <oc r="E126" t="inlineStr">
      <is>
        <t>00_primitives/_50_CARRYSUM</t>
      </is>
    </oc>
    <nc r="E126" t="inlineStr">
      <is>
        <t>00_Primitives/_50_CARRYSUM</t>
      </is>
    </nc>
  </rcc>
  <rcc rId="3623" sId="2">
    <oc r="E127" t="inlineStr">
      <is>
        <t>00_primitives/_51_RAMW_RAMLUT4</t>
      </is>
    </oc>
    <nc r="E127" t="inlineStr">
      <is>
        <t>00_Primitives/_51_RAMW_RAMLUT4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25" sId="2" ref="A149:XFD152" action="insertRow"/>
  <rrc rId="3626" sId="2" ref="A144:XFD144" action="insertRow"/>
  <rm rId="3627" sheetId="2" source="A143:XFD143" destination="A144:XFD144" sourceSheetId="2">
    <rfmt sheetId="2" xfDxf="1" sqref="A144:XFD144" start="0" length="0">
      <dxf>
        <numFmt numFmtId="30" formatCode="@"/>
        <protection locked="0"/>
      </dxf>
    </rfmt>
  </rm>
  <rrc rId="3628" sId="2" ref="A143:XFD143" action="deleteRow">
    <rfmt sheetId="2" xfDxf="1" sqref="A143:XFD143" start="0" length="0">
      <dxf>
        <numFmt numFmtId="30" formatCode="@"/>
        <protection locked="0"/>
      </dxf>
    </rfmt>
  </rrc>
  <rrc rId="3629" sId="2" ref="A144:XFD144" action="insertRow"/>
  <rcc rId="3630" sId="2" odxf="1" dxf="1">
    <nc r="E137" t="inlineStr">
      <is>
        <t>00_Primitives/PFU/01_2CCU_1PFU</t>
      </is>
    </nc>
    <odxf>
      <numFmt numFmtId="30" formatCode="@"/>
    </odxf>
    <ndxf>
      <numFmt numFmtId="0" formatCode="General"/>
    </ndxf>
  </rcc>
  <rcc rId="3631" sId="2" odxf="1" dxf="1">
    <nc r="E138" t="inlineStr">
      <is>
        <t>00_Primitives/PFU/02_2CCU_2PFU</t>
      </is>
    </nc>
    <odxf>
      <numFmt numFmtId="30" formatCode="@"/>
    </odxf>
    <ndxf>
      <numFmt numFmtId="0" formatCode="General"/>
    </ndxf>
  </rcc>
  <rcc rId="3632" sId="2" odxf="1" dxf="1">
    <nc r="E139" t="inlineStr">
      <is>
        <t>00_Primitives/PFU/03_CCU_LUT_1PFU</t>
      </is>
    </nc>
    <odxf>
      <numFmt numFmtId="30" formatCode="@"/>
    </odxf>
    <ndxf>
      <numFmt numFmtId="0" formatCode="General"/>
    </ndxf>
  </rcc>
  <rcc rId="3633" sId="2" odxf="1" dxf="1">
    <nc r="E140" t="inlineStr">
      <is>
        <t>00_Primitives/PFU/04_CCU_LUT_2PFU</t>
      </is>
    </nc>
    <odxf>
      <numFmt numFmtId="30" formatCode="@"/>
    </odxf>
    <ndxf>
      <numFmt numFmtId="0" formatCode="General"/>
    </ndxf>
  </rcc>
  <rcc rId="3634" sId="2" odxf="1" dxf="1">
    <nc r="E141" t="inlineStr">
      <is>
        <t>00_Primitives/PFU/05_Share_Signals</t>
      </is>
    </nc>
    <odxf>
      <numFmt numFmtId="30" formatCode="@"/>
    </odxf>
    <ndxf>
      <numFmt numFmtId="0" formatCode="General"/>
    </ndxf>
  </rcc>
  <rcc rId="3635" sId="2" odxf="1" dxf="1">
    <nc r="E142" t="inlineStr">
      <is>
        <t>00_Primitives/PFU/06_Not_Share_Signals</t>
      </is>
    </nc>
    <odxf>
      <numFmt numFmtId="30" formatCode="@"/>
    </odxf>
    <ndxf>
      <numFmt numFmtId="0" formatCode="General"/>
    </ndxf>
  </rcc>
  <rcc rId="3636" sId="2" odxf="1" dxf="1">
    <nc r="E143" t="inlineStr">
      <is>
        <t>00_Primitives/PFU/07_clk_invert</t>
      </is>
    </nc>
    <odxf>
      <numFmt numFmtId="30" formatCode="@"/>
    </odxf>
    <ndxf>
      <numFmt numFmtId="0" formatCode="General"/>
    </ndxf>
  </rcc>
  <rcc rId="3637" sId="2" odxf="1" dxf="1">
    <nc r="E144" t="inlineStr">
      <is>
        <t>00_Primitives/PFU/08_clk_const_1</t>
      </is>
    </nc>
    <odxf>
      <numFmt numFmtId="30" formatCode="@"/>
    </odxf>
    <ndxf>
      <numFmt numFmtId="0" formatCode="General"/>
    </ndxf>
  </rcc>
  <rcc rId="3638" sId="2" odxf="1" dxf="1">
    <nc r="E145" t="inlineStr">
      <is>
        <t>00_Primitives/PFU/09_CE_invert</t>
      </is>
    </nc>
    <odxf>
      <numFmt numFmtId="30" formatCode="@"/>
    </odxf>
    <ndxf>
      <numFmt numFmtId="0" formatCode="General"/>
    </ndxf>
  </rcc>
  <rcc rId="3639" sId="2" odxf="1" dxf="1">
    <nc r="E146" t="inlineStr">
      <is>
        <t>00_Primitives/PFU/10_CE_const_0</t>
      </is>
    </nc>
    <odxf>
      <numFmt numFmtId="30" formatCode="@"/>
    </odxf>
    <ndxf>
      <numFmt numFmtId="0" formatCode="General"/>
    </ndxf>
  </rcc>
  <rcc rId="3640" sId="2" odxf="1" dxf="1">
    <nc r="E147" t="inlineStr">
      <is>
        <t>00_Primitives/PFU/11_LSR_invert</t>
      </is>
    </nc>
    <odxf>
      <numFmt numFmtId="30" formatCode="@"/>
    </odxf>
    <ndxf>
      <numFmt numFmtId="0" formatCode="General"/>
    </ndxf>
  </rcc>
  <rcc rId="3641" sId="2" odxf="1" dxf="1">
    <nc r="E148" t="inlineStr">
      <is>
        <t>00_Primitives/PFU/12_LSR_const_1</t>
      </is>
    </nc>
    <odxf>
      <numFmt numFmtId="30" formatCode="@"/>
    </odxf>
    <ndxf>
      <numFmt numFmtId="0" formatCode="General"/>
    </ndxf>
  </rcc>
  <rcc rId="3642" sId="2" odxf="1" dxf="1">
    <nc r="E149" t="inlineStr">
      <is>
        <t>00_Primitives/PFU/13_Distributed_ram_1PFU</t>
      </is>
    </nc>
    <odxf>
      <numFmt numFmtId="30" formatCode="@"/>
    </odxf>
    <ndxf>
      <numFmt numFmtId="0" formatCode="General"/>
    </ndxf>
  </rcc>
  <rcc rId="3643" sId="2" odxf="1" dxf="1">
    <nc r="E150" t="inlineStr">
      <is>
        <t>00_Primitives/PFU/14_ALL_IOs</t>
      </is>
    </nc>
    <odxf>
      <numFmt numFmtId="30" formatCode="@"/>
    </odxf>
    <ndxf>
      <numFmt numFmtId="0" formatCode="General"/>
    </ndxf>
  </rcc>
  <rcc rId="3644" sId="2" odxf="1" dxf="1">
    <nc r="E151" t="inlineStr">
      <is>
        <t>00_Primitives/PFU/15_ALL_IOs_invert</t>
      </is>
    </nc>
    <odxf>
      <numFmt numFmtId="30" formatCode="@"/>
    </odxf>
    <ndxf>
      <numFmt numFmtId="0" formatCode="General"/>
    </ndxf>
  </rcc>
  <rcc rId="3645" sId="2" odxf="1" dxf="1">
    <nc r="E152" t="inlineStr">
      <is>
        <t>00_Primitives/PFU/16_FF_input_0</t>
      </is>
    </nc>
    <odxf>
      <numFmt numFmtId="30" formatCode="@"/>
    </odxf>
    <ndxf>
      <numFmt numFmtId="0" formatCode="General"/>
    </ndxf>
  </rcc>
  <rcc rId="3646" sId="2" odxf="1" dxf="1">
    <nc r="E153" t="inlineStr">
      <is>
        <t>00_Primitives/PFU/17_FF_input_1</t>
      </is>
    </nc>
    <odxf>
      <numFmt numFmtId="30" formatCode="@"/>
    </odxf>
    <ndxf>
      <numFmt numFmtId="0" formatCode="General"/>
    </ndxf>
  </rcc>
  <rcc rId="3647" sId="2" odxf="1" dxf="1">
    <nc r="E154" t="inlineStr">
      <is>
        <t>00_Primitives/PFU/18_LUT4_Cascading</t>
      </is>
    </nc>
    <odxf>
      <numFmt numFmtId="30" formatCode="@"/>
    </odxf>
    <ndxf>
      <numFmt numFmtId="0" formatCode="General"/>
    </ndxf>
  </rcc>
  <rcc rId="3648" sId="2" odxf="1" dxf="1">
    <nc r="E155" t="inlineStr">
      <is>
        <t>00_Primitives/PFU/19_LUT4_registered</t>
      </is>
    </nc>
    <odxf>
      <numFmt numFmtId="30" formatCode="@"/>
    </odxf>
    <ndxf>
      <numFmt numFmtId="0" formatCode="General"/>
    </ndxf>
  </rcc>
  <rcc rId="3649" sId="2" odxf="1" dxf="1">
    <nc r="E156" t="inlineStr">
      <is>
        <t>00_Primitives/PFU/20_8LUT4_registered_1PFU</t>
      </is>
    </nc>
    <odxf>
      <numFmt numFmtId="30" formatCode="@"/>
    </odxf>
    <ndxf>
      <numFmt numFmtId="0" formatCode="General"/>
    </ndxf>
  </rcc>
  <rcc rId="3650" sId="2">
    <nc r="C144" t="inlineStr">
      <is>
        <t>WW15</t>
      </is>
    </nc>
  </rcc>
  <rcc rId="3651" sId="2">
    <nc r="C150" t="inlineStr">
      <is>
        <t>WW15</t>
      </is>
    </nc>
  </rcc>
  <rcc rId="3652" sId="2">
    <nc r="C151" t="inlineStr">
      <is>
        <t>WW15</t>
      </is>
    </nc>
  </rcc>
  <rcc rId="3653" sId="2">
    <nc r="C152" t="inlineStr">
      <is>
        <t>WW15</t>
      </is>
    </nc>
  </rcc>
  <rcc rId="3654" sId="2">
    <nc r="C153" t="inlineStr">
      <is>
        <t>WW15</t>
      </is>
    </nc>
  </rcc>
  <rcc rId="3655" sId="2">
    <nc r="D144" t="inlineStr">
      <is>
        <t>primitive</t>
      </is>
    </nc>
  </rcc>
  <rcc rId="3656" sId="2">
    <nc r="D150" t="inlineStr">
      <is>
        <t>primitive</t>
      </is>
    </nc>
  </rcc>
  <rcc rId="3657" sId="2">
    <nc r="D151" t="inlineStr">
      <is>
        <t>primitive</t>
      </is>
    </nc>
  </rcc>
  <rcc rId="3658" sId="2">
    <nc r="D152" t="inlineStr">
      <is>
        <t>primitive</t>
      </is>
    </nc>
  </rcc>
  <rcc rId="3659" sId="2">
    <nc r="D153" t="inlineStr">
      <is>
        <t>primitive</t>
      </is>
    </nc>
  </rcc>
  <rrc rId="3660" sId="2" ref="A157:XFD157" action="deleteRow">
    <rfmt sheetId="2" xfDxf="1" sqref="A157:XFD157" start="0" length="0">
      <dxf>
        <numFmt numFmtId="30" formatCode="@"/>
        <protection locked="0"/>
      </dxf>
    </rfmt>
    <rcc rId="0" sId="2">
      <nc r="C157" t="inlineStr">
        <is>
          <t>WW15</t>
        </is>
      </nc>
    </rcc>
    <rcc rId="0" sId="2">
      <nc r="D157" t="inlineStr">
        <is>
          <t>primitive</t>
        </is>
      </nc>
    </rcc>
  </rrc>
  <rcc rId="3661" sId="2">
    <nc r="H137" t="inlineStr">
      <is>
        <t>ccu2 to ccu2 in one PFU</t>
      </is>
    </nc>
  </rcc>
  <rcc rId="3662" sId="2">
    <nc r="H138" t="inlineStr">
      <is>
        <t>ccu2 to ccu2 in two PFU</t>
      </is>
    </nc>
  </rcc>
  <rcc rId="3663" sId="2">
    <nc r="H139" t="inlineStr">
      <is>
        <t>ccu2 to LUT in one PFU</t>
      </is>
    </nc>
  </rcc>
  <rcc rId="3664" sId="2">
    <nc r="H140" t="inlineStr">
      <is>
        <t>ccu2 to LUT in two PFU and right PFU with logic mode</t>
      </is>
    </nc>
  </rcc>
  <rcc rId="3665" sId="2">
    <nc r="H141" t="inlineStr">
      <is>
        <t xml:space="preserve">share and not share the control signal(clk, CE and LSR) </t>
      </is>
    </nc>
  </rcc>
  <rcc rId="3666" sId="2">
    <nc r="H142" t="inlineStr">
      <is>
        <t xml:space="preserve">share and not share the control signal(clk, CE and LSR) </t>
      </is>
    </nc>
  </rcc>
  <rcc rId="3667" sId="2">
    <nc r="H143" t="inlineStr">
      <is>
        <t>PFU clock inverter and constant</t>
      </is>
    </nc>
  </rcc>
  <rcc rId="3668" sId="2">
    <nc r="H144" t="inlineStr">
      <is>
        <t>PFU clock inverter and constant</t>
      </is>
    </nc>
  </rcc>
  <rcc rId="3669" sId="2">
    <nc r="H145" t="inlineStr">
      <is>
        <t>PFU CE inverter constant</t>
      </is>
    </nc>
  </rcc>
  <rcc rId="3670" sId="2">
    <nc r="H146" t="inlineStr">
      <is>
        <t>PFU CE inverter constant</t>
      </is>
    </nc>
  </rcc>
  <rcc rId="3671" sId="2">
    <nc r="H147" t="inlineStr">
      <is>
        <t>PFU LSR inverter constant</t>
      </is>
    </nc>
  </rcc>
  <rcc rId="3672" sId="2">
    <nc r="H148" t="inlineStr">
      <is>
        <t>PFU LSR inverter constant</t>
      </is>
    </nc>
  </rcc>
  <rcc rId="3673" sId="2">
    <nc r="H149" t="inlineStr">
      <is>
        <t>with distributed RAM mode, use the registers in same PFU</t>
      </is>
    </nc>
  </rcc>
  <rcc rId="3674" sId="2">
    <nc r="H150" t="inlineStr">
      <is>
        <t>with distributed RAM mode, use the registers in same PFU</t>
      </is>
    </nc>
  </rcc>
  <rcc rId="3675" sId="2">
    <nc r="H151" t="inlineStr">
      <is>
        <t>use all IOs</t>
      </is>
    </nc>
  </rcc>
  <rcc rId="3676" sId="2">
    <nc r="H152" t="inlineStr">
      <is>
        <t>constant 0 on D-input of FF</t>
      </is>
    </nc>
  </rcc>
  <rcc rId="3677" sId="2">
    <nc r="H153" t="inlineStr">
      <is>
        <t>constant 1 on D-input of FF</t>
      </is>
    </nc>
  </rcc>
  <rcc rId="3678" sId="2">
    <nc r="H154" t="inlineStr">
      <is>
        <t>LUT4 Cascading</t>
      </is>
    </nc>
  </rcc>
  <rcc rId="3679" sId="2">
    <nc r="H155" t="inlineStr">
      <is>
        <t>LUT4 registered</t>
      </is>
    </nc>
  </rcc>
  <rcc rId="3680" sId="2">
    <nc r="H156" t="inlineStr">
      <is>
        <t>8 LUT4 registered, in one PFU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2" sId="2">
    <nc r="AB137" t="inlineStr">
      <is>
        <t>impl</t>
      </is>
    </nc>
  </rcc>
  <rcc rId="3683" sId="2">
    <nc r="AB138" t="inlineStr">
      <is>
        <t>impl</t>
      </is>
    </nc>
  </rcc>
  <rcc rId="3684" sId="2">
    <nc r="AB139" t="inlineStr">
      <is>
        <t>impl</t>
      </is>
    </nc>
  </rcc>
  <rcc rId="3685" sId="2">
    <nc r="AB140" t="inlineStr">
      <is>
        <t>impl</t>
      </is>
    </nc>
  </rcc>
  <rcc rId="3686" sId="2">
    <nc r="AB141" t="inlineStr">
      <is>
        <t>impl</t>
      </is>
    </nc>
  </rcc>
  <rcc rId="3687" sId="2">
    <nc r="AB142" t="inlineStr">
      <is>
        <t>impl</t>
      </is>
    </nc>
  </rcc>
  <rcc rId="3688" sId="2">
    <nc r="AB143" t="inlineStr">
      <is>
        <t>impl</t>
      </is>
    </nc>
  </rcc>
  <rcc rId="3689" sId="2">
    <nc r="AB144" t="inlineStr">
      <is>
        <t>impl</t>
      </is>
    </nc>
  </rcc>
  <rcc rId="3690" sId="2">
    <nc r="AB145" t="inlineStr">
      <is>
        <t>impl</t>
      </is>
    </nc>
  </rcc>
  <rcc rId="3691" sId="2">
    <nc r="AB146" t="inlineStr">
      <is>
        <t>impl</t>
      </is>
    </nc>
  </rcc>
  <rcc rId="3692" sId="2">
    <nc r="AB147" t="inlineStr">
      <is>
        <t>impl</t>
      </is>
    </nc>
  </rcc>
  <rcc rId="3693" sId="2">
    <nc r="AB148" t="inlineStr">
      <is>
        <t>impl</t>
      </is>
    </nc>
  </rcc>
  <rcc rId="3694" sId="2">
    <nc r="AB149" t="inlineStr">
      <is>
        <t>impl</t>
      </is>
    </nc>
  </rcc>
  <rcc rId="3695" sId="2">
    <nc r="AB150" t="inlineStr">
      <is>
        <t>impl</t>
      </is>
    </nc>
  </rcc>
  <rcc rId="3696" sId="2">
    <nc r="AB151" t="inlineStr">
      <is>
        <t>impl</t>
      </is>
    </nc>
  </rcc>
  <rcc rId="3697" sId="2">
    <nc r="AB152" t="inlineStr">
      <is>
        <t>impl</t>
      </is>
    </nc>
  </rcc>
  <rcc rId="3698" sId="2">
    <nc r="AB153" t="inlineStr">
      <is>
        <t>impl</t>
      </is>
    </nc>
  </rcc>
  <rcc rId="3699" sId="2">
    <nc r="AB154" t="inlineStr">
      <is>
        <t>impl</t>
      </is>
    </nc>
  </rcc>
  <rcc rId="3700" sId="2">
    <nc r="AB155" t="inlineStr">
      <is>
        <t>impl</t>
      </is>
    </nc>
  </rcc>
  <rcc rId="3701" sId="2">
    <nc r="AB156" t="inlineStr">
      <is>
        <t>impl</t>
      </is>
    </nc>
  </rcc>
  <rcc rId="3702" sId="2">
    <oc r="A115" t="inlineStr">
      <is>
        <t>112</t>
      </is>
    </oc>
    <nc r="A115" t="inlineStr">
      <is>
        <t>113</t>
      </is>
    </nc>
  </rcc>
  <rcc rId="3703" sId="2">
    <oc r="A116" t="inlineStr">
      <is>
        <t>113</t>
      </is>
    </oc>
    <nc r="A116" t="inlineStr">
      <is>
        <t>114</t>
      </is>
    </nc>
  </rcc>
  <rcc rId="3704" sId="2">
    <oc r="A117" t="inlineStr">
      <is>
        <t>114</t>
      </is>
    </oc>
    <nc r="A117" t="inlineStr">
      <is>
        <t>115</t>
      </is>
    </nc>
  </rcc>
  <rcc rId="3705" sId="2">
    <oc r="A118" t="inlineStr">
      <is>
        <t>115</t>
      </is>
    </oc>
    <nc r="A118" t="inlineStr">
      <is>
        <t>116</t>
      </is>
    </nc>
  </rcc>
  <rcc rId="3706" sId="2">
    <oc r="A119" t="inlineStr">
      <is>
        <t>116</t>
      </is>
    </oc>
    <nc r="A119" t="inlineStr">
      <is>
        <t>117</t>
      </is>
    </nc>
  </rcc>
  <rcc rId="3707" sId="2">
    <oc r="A120" t="inlineStr">
      <is>
        <t>117</t>
      </is>
    </oc>
    <nc r="A120" t="inlineStr">
      <is>
        <t>118</t>
      </is>
    </nc>
  </rcc>
  <rcc rId="3708" sId="2">
    <oc r="A121" t="inlineStr">
      <is>
        <t>118</t>
      </is>
    </oc>
    <nc r="A121" t="inlineStr">
      <is>
        <t>119</t>
      </is>
    </nc>
  </rcc>
  <rcc rId="3709" sId="2">
    <oc r="A122" t="inlineStr">
      <is>
        <t>119</t>
      </is>
    </oc>
    <nc r="A122" t="inlineStr">
      <is>
        <t>120</t>
      </is>
    </nc>
  </rcc>
  <rcc rId="3710" sId="2">
    <oc r="A123" t="inlineStr">
      <is>
        <t>120</t>
      </is>
    </oc>
    <nc r="A123" t="inlineStr">
      <is>
        <t>121</t>
      </is>
    </nc>
  </rcc>
  <rcc rId="3711" sId="2">
    <oc r="A124" t="inlineStr">
      <is>
        <t>121</t>
      </is>
    </oc>
    <nc r="A124" t="inlineStr">
      <is>
        <t>122</t>
      </is>
    </nc>
  </rcc>
  <rcc rId="3712" sId="2">
    <oc r="A125" t="inlineStr">
      <is>
        <t>121</t>
      </is>
    </oc>
    <nc r="A125" t="inlineStr">
      <is>
        <t>123</t>
      </is>
    </nc>
  </rcc>
  <rcc rId="3713" sId="2">
    <oc r="A126" t="inlineStr">
      <is>
        <t>121</t>
      </is>
    </oc>
    <nc r="A126" t="inlineStr">
      <is>
        <t>124</t>
      </is>
    </nc>
  </rcc>
  <rcc rId="3714" sId="2">
    <oc r="A127" t="inlineStr">
      <is>
        <t>121</t>
      </is>
    </oc>
    <nc r="A127" t="inlineStr">
      <is>
        <t>125</t>
      </is>
    </nc>
  </rcc>
  <rcc rId="3715" sId="2">
    <oc r="A128" t="inlineStr">
      <is>
        <t>122</t>
      </is>
    </oc>
    <nc r="A128" t="inlineStr">
      <is>
        <t>126</t>
      </is>
    </nc>
  </rcc>
  <rcc rId="3716" sId="2">
    <oc r="A129" t="inlineStr">
      <is>
        <t>123</t>
      </is>
    </oc>
    <nc r="A129" t="inlineStr">
      <is>
        <t>127</t>
      </is>
    </nc>
  </rcc>
  <rcc rId="3717" sId="2">
    <oc r="A130" t="inlineStr">
      <is>
        <t>124</t>
      </is>
    </oc>
    <nc r="A130" t="inlineStr">
      <is>
        <t>128</t>
      </is>
    </nc>
  </rcc>
  <rcc rId="3718" sId="2">
    <oc r="A131" t="inlineStr">
      <is>
        <t>125</t>
      </is>
    </oc>
    <nc r="A131" t="inlineStr">
      <is>
        <t>129</t>
      </is>
    </nc>
  </rcc>
  <rcc rId="3719" sId="2">
    <oc r="A132" t="inlineStr">
      <is>
        <t>126</t>
      </is>
    </oc>
    <nc r="A132" t="inlineStr">
      <is>
        <t>130</t>
      </is>
    </nc>
  </rcc>
  <rcc rId="3720" sId="2">
    <oc r="A133" t="inlineStr">
      <is>
        <t>127</t>
      </is>
    </oc>
    <nc r="A133" t="inlineStr">
      <is>
        <t>131</t>
      </is>
    </nc>
  </rcc>
  <rcc rId="3721" sId="2">
    <oc r="A134" t="inlineStr">
      <is>
        <t>128</t>
      </is>
    </oc>
    <nc r="A134" t="inlineStr">
      <is>
        <t>132</t>
      </is>
    </nc>
  </rcc>
  <rcc rId="3722" sId="2">
    <oc r="A135" t="inlineStr">
      <is>
        <t>129</t>
      </is>
    </oc>
    <nc r="A135" t="inlineStr">
      <is>
        <t>133</t>
      </is>
    </nc>
  </rcc>
  <rcc rId="3723" sId="2">
    <oc r="A136" t="inlineStr">
      <is>
        <t>130</t>
      </is>
    </oc>
    <nc r="A136" t="inlineStr">
      <is>
        <t>134</t>
      </is>
    </nc>
  </rcc>
  <rcc rId="3724" sId="2">
    <nc r="A137" t="inlineStr">
      <is>
        <t>135</t>
      </is>
    </nc>
  </rcc>
  <rcc rId="3725" sId="2">
    <nc r="A138" t="inlineStr">
      <is>
        <t>136</t>
      </is>
    </nc>
  </rcc>
  <rcc rId="3726" sId="2">
    <nc r="A139" t="inlineStr">
      <is>
        <t>137</t>
      </is>
    </nc>
  </rcc>
  <rcc rId="3727" sId="2">
    <nc r="A140" t="inlineStr">
      <is>
        <t>138</t>
      </is>
    </nc>
  </rcc>
  <rcc rId="3728" sId="2">
    <nc r="A141" t="inlineStr">
      <is>
        <t>139</t>
      </is>
    </nc>
  </rcc>
  <rcc rId="3729" sId="2">
    <nc r="A142" t="inlineStr">
      <is>
        <t>140</t>
      </is>
    </nc>
  </rcc>
  <rcc rId="3730" sId="2">
    <nc r="A143" t="inlineStr">
      <is>
        <t>141</t>
      </is>
    </nc>
  </rcc>
  <rcc rId="3731" sId="2">
    <nc r="A144" t="inlineStr">
      <is>
        <t>142</t>
      </is>
    </nc>
  </rcc>
  <rcc rId="3732" sId="2">
    <nc r="A145" t="inlineStr">
      <is>
        <t>143</t>
      </is>
    </nc>
  </rcc>
  <rcc rId="3733" sId="2">
    <nc r="A146" t="inlineStr">
      <is>
        <t>144</t>
      </is>
    </nc>
  </rcc>
  <rcc rId="3734" sId="2">
    <nc r="A147" t="inlineStr">
      <is>
        <t>145</t>
      </is>
    </nc>
  </rcc>
  <rcc rId="3735" sId="2">
    <nc r="A148" t="inlineStr">
      <is>
        <t>146</t>
      </is>
    </nc>
  </rcc>
  <rcc rId="3736" sId="2">
    <nc r="A149" t="inlineStr">
      <is>
        <t>147</t>
      </is>
    </nc>
  </rcc>
  <rcc rId="3737" sId="2">
    <nc r="A150" t="inlineStr">
      <is>
        <t>148</t>
      </is>
    </nc>
  </rcc>
  <rcc rId="3738" sId="2">
    <nc r="A151" t="inlineStr">
      <is>
        <t>149</t>
      </is>
    </nc>
  </rcc>
  <rcc rId="3739" sId="2">
    <nc r="A152" t="inlineStr">
      <is>
        <t>150</t>
      </is>
    </nc>
  </rcc>
  <rcc rId="3740" sId="2">
    <nc r="A153" t="inlineStr">
      <is>
        <t>151</t>
      </is>
    </nc>
  </rcc>
  <rcc rId="3741" sId="2">
    <nc r="A154" t="inlineStr">
      <is>
        <t>152</t>
      </is>
    </nc>
  </rcc>
  <rcc rId="3742" sId="2">
    <nc r="A155" t="inlineStr">
      <is>
        <t>153</t>
      </is>
    </nc>
  </rcc>
  <rcc rId="3743" sId="2">
    <nc r="A156" t="inlineStr">
      <is>
        <t>154</t>
      </is>
    </nc>
  </rcc>
  <rcc rId="3744" sId="2">
    <oc r="A157" t="inlineStr">
      <is>
        <t>131</t>
      </is>
    </oc>
    <nc r="A157" t="inlineStr">
      <is>
        <t>155</t>
      </is>
    </nc>
  </rcc>
  <rcc rId="3745" sId="2">
    <oc r="A158" t="inlineStr">
      <is>
        <t>132</t>
      </is>
    </oc>
    <nc r="A158" t="inlineStr">
      <is>
        <t>156</t>
      </is>
    </nc>
  </rcc>
  <rcc rId="3746" sId="2">
    <oc r="A159" t="inlineStr">
      <is>
        <t>133</t>
      </is>
    </oc>
    <nc r="A159" t="inlineStr">
      <is>
        <t>157</t>
      </is>
    </nc>
  </rcc>
  <rcc rId="3747" sId="2">
    <oc r="A160" t="inlineStr">
      <is>
        <t>134</t>
      </is>
    </oc>
    <nc r="A160" t="inlineStr">
      <is>
        <t>158</t>
      </is>
    </nc>
  </rcc>
  <rcc rId="3748" sId="2">
    <oc r="A161" t="inlineStr">
      <is>
        <t>135</t>
      </is>
    </oc>
    <nc r="A161" t="inlineStr">
      <is>
        <t>159</t>
      </is>
    </nc>
  </rcc>
  <rcc rId="3749" sId="2">
    <oc r="A162" t="inlineStr">
      <is>
        <t>136</t>
      </is>
    </oc>
    <nc r="A162" t="inlineStr">
      <is>
        <t>160</t>
      </is>
    </nc>
  </rcc>
  <rcc rId="3750" sId="2">
    <oc r="A163" t="inlineStr">
      <is>
        <t>137</t>
      </is>
    </oc>
    <nc r="A163" t="inlineStr">
      <is>
        <t>161</t>
      </is>
    </nc>
  </rcc>
  <rcc rId="3751" sId="2">
    <oc r="A164" t="inlineStr">
      <is>
        <t>138</t>
      </is>
    </oc>
    <nc r="A164" t="inlineStr">
      <is>
        <t>162</t>
      </is>
    </nc>
  </rcc>
  <rcc rId="3752" sId="2">
    <oc r="A165" t="inlineStr">
      <is>
        <t>139</t>
      </is>
    </oc>
    <nc r="A165" t="inlineStr">
      <is>
        <t>163</t>
      </is>
    </nc>
  </rcc>
  <rcc rId="3753" sId="2">
    <oc r="A166" t="inlineStr">
      <is>
        <t>140</t>
      </is>
    </oc>
    <nc r="A166" t="inlineStr">
      <is>
        <t>164</t>
      </is>
    </nc>
  </rcc>
  <rcc rId="3754" sId="2">
    <oc r="A167" t="inlineStr">
      <is>
        <t>141</t>
      </is>
    </oc>
    <nc r="A167" t="inlineStr">
      <is>
        <t>165</t>
      </is>
    </nc>
  </rcc>
  <rcc rId="3755" sId="2">
    <oc r="A168" t="inlineStr">
      <is>
        <t>142</t>
      </is>
    </oc>
    <nc r="A168" t="inlineStr">
      <is>
        <t>166</t>
      </is>
    </nc>
  </rcc>
  <rcc rId="3756" sId="2">
    <oc r="A169" t="inlineStr">
      <is>
        <t>143</t>
      </is>
    </oc>
    <nc r="A169" t="inlineStr">
      <is>
        <t>167</t>
      </is>
    </nc>
  </rcc>
  <rcc rId="3757" sId="2">
    <oc r="A170" t="inlineStr">
      <is>
        <t>144</t>
      </is>
    </oc>
    <nc r="A170" t="inlineStr">
      <is>
        <t>168</t>
      </is>
    </nc>
  </rcc>
  <rcc rId="3758" sId="2">
    <oc r="A171" t="inlineStr">
      <is>
        <t>145</t>
      </is>
    </oc>
    <nc r="A171" t="inlineStr">
      <is>
        <t>169</t>
      </is>
    </nc>
  </rcc>
  <rcc rId="3759" sId="2">
    <oc r="A172" t="inlineStr">
      <is>
        <t>146</t>
      </is>
    </oc>
    <nc r="A172" t="inlineStr">
      <is>
        <t>170</t>
      </is>
    </nc>
  </rcc>
  <rcc rId="3760" sId="2">
    <oc r="A173" t="inlineStr">
      <is>
        <t>147</t>
      </is>
    </oc>
    <nc r="A173" t="inlineStr">
      <is>
        <t>171</t>
      </is>
    </nc>
  </rcc>
  <rcc rId="3761" sId="2">
    <oc r="A174" t="inlineStr">
      <is>
        <t>148</t>
      </is>
    </oc>
    <nc r="A174" t="inlineStr">
      <is>
        <t>172</t>
      </is>
    </nc>
  </rcc>
  <rcc rId="3762" sId="2">
    <oc r="A175" t="inlineStr">
      <is>
        <t>149</t>
      </is>
    </oc>
    <nc r="A175" t="inlineStr">
      <is>
        <t>173</t>
      </is>
    </nc>
  </rcc>
  <rcc rId="3763" sId="2">
    <oc r="A176" t="inlineStr">
      <is>
        <t>150</t>
      </is>
    </oc>
    <nc r="A176" t="inlineStr">
      <is>
        <t>174</t>
      </is>
    </nc>
  </rcc>
  <rcc rId="3764" sId="2">
    <oc r="A177" t="inlineStr">
      <is>
        <t>151</t>
      </is>
    </oc>
    <nc r="A177" t="inlineStr">
      <is>
        <t>175</t>
      </is>
    </nc>
  </rcc>
  <rcc rId="3765" sId="2">
    <oc r="A178" t="inlineStr">
      <is>
        <t>152</t>
      </is>
    </oc>
    <nc r="A178" t="inlineStr">
      <is>
        <t>176</t>
      </is>
    </nc>
  </rcc>
  <rcc rId="3766" sId="2">
    <oc r="A179" t="inlineStr">
      <is>
        <t>153</t>
      </is>
    </oc>
    <nc r="A179" t="inlineStr">
      <is>
        <t>177</t>
      </is>
    </nc>
  </rcc>
  <rcc rId="3767" sId="2">
    <oc r="A180" t="inlineStr">
      <is>
        <t>154</t>
      </is>
    </oc>
    <nc r="A180" t="inlineStr">
      <is>
        <t>178</t>
      </is>
    </nc>
  </rcc>
  <rcc rId="3768" sId="2">
    <oc r="A181" t="inlineStr">
      <is>
        <t>155</t>
      </is>
    </oc>
    <nc r="A181" t="inlineStr">
      <is>
        <t>179</t>
      </is>
    </nc>
  </rcc>
  <rcc rId="3769" sId="2">
    <oc r="A182" t="inlineStr">
      <is>
        <t>156</t>
      </is>
    </oc>
    <nc r="A182" t="inlineStr">
      <is>
        <t>180</t>
      </is>
    </nc>
  </rcc>
  <rcc rId="3770" sId="2">
    <oc r="A183" t="inlineStr">
      <is>
        <t>157</t>
      </is>
    </oc>
    <nc r="A183" t="inlineStr">
      <is>
        <t>181</t>
      </is>
    </nc>
  </rcc>
  <rcc rId="3771" sId="2">
    <oc r="A184" t="inlineStr">
      <is>
        <t>158</t>
      </is>
    </oc>
    <nc r="A184" t="inlineStr">
      <is>
        <t>182</t>
      </is>
    </nc>
  </rcc>
  <rcc rId="3772" sId="2">
    <oc r="A185" t="inlineStr">
      <is>
        <t>159</t>
      </is>
    </oc>
    <nc r="A185" t="inlineStr">
      <is>
        <t>183</t>
      </is>
    </nc>
  </rcc>
  <rcc rId="3773" sId="2">
    <oc r="A186" t="inlineStr">
      <is>
        <t>160</t>
      </is>
    </oc>
    <nc r="A186" t="inlineStr">
      <is>
        <t>184</t>
      </is>
    </nc>
  </rcc>
  <rcc rId="3774" sId="2">
    <oc r="A187" t="inlineStr">
      <is>
        <t>161</t>
      </is>
    </oc>
    <nc r="A187" t="inlineStr">
      <is>
        <t>185</t>
      </is>
    </nc>
  </rcc>
  <rcc rId="3775" sId="2">
    <oc r="A188" t="inlineStr">
      <is>
        <t>162</t>
      </is>
    </oc>
    <nc r="A188" t="inlineStr">
      <is>
        <t>186</t>
      </is>
    </nc>
  </rcc>
  <rcc rId="3776" sId="2">
    <oc r="A189" t="inlineStr">
      <is>
        <t>163</t>
      </is>
    </oc>
    <nc r="A189" t="inlineStr">
      <is>
        <t>187</t>
      </is>
    </nc>
  </rcc>
  <rcc rId="3777" sId="2">
    <oc r="A190" t="inlineStr">
      <is>
        <t>164</t>
      </is>
    </oc>
    <nc r="A190" t="inlineStr">
      <is>
        <t>188</t>
      </is>
    </nc>
  </rcc>
  <rcc rId="3778" sId="2">
    <oc r="A191" t="inlineStr">
      <is>
        <t>165</t>
      </is>
    </oc>
    <nc r="A191" t="inlineStr">
      <is>
        <t>189</t>
      </is>
    </nc>
  </rcc>
  <rcc rId="3779" sId="2">
    <oc r="A192" t="inlineStr">
      <is>
        <t>166</t>
      </is>
    </oc>
    <nc r="A192" t="inlineStr">
      <is>
        <t>190</t>
      </is>
    </nc>
  </rcc>
  <rcc rId="3780" sId="2">
    <oc r="A193" t="inlineStr">
      <is>
        <t>167</t>
      </is>
    </oc>
    <nc r="A193" t="inlineStr">
      <is>
        <t>191</t>
      </is>
    </nc>
  </rcc>
  <rcc rId="3781" sId="2">
    <oc r="A194" t="inlineStr">
      <is>
        <t>168</t>
      </is>
    </oc>
    <nc r="A194" t="inlineStr">
      <is>
        <t>192</t>
      </is>
    </nc>
  </rcc>
  <rcc rId="3782" sId="2">
    <oc r="A195" t="inlineStr">
      <is>
        <t>169</t>
      </is>
    </oc>
    <nc r="A195" t="inlineStr">
      <is>
        <t>193</t>
      </is>
    </nc>
  </rcc>
  <rcc rId="3783" sId="2">
    <oc r="A196" t="inlineStr">
      <is>
        <t>170</t>
      </is>
    </oc>
    <nc r="A196" t="inlineStr">
      <is>
        <t>194</t>
      </is>
    </nc>
  </rcc>
  <rcc rId="3784" sId="2">
    <oc r="A197" t="inlineStr">
      <is>
        <t>171</t>
      </is>
    </oc>
    <nc r="A197" t="inlineStr">
      <is>
        <t>195</t>
      </is>
    </nc>
  </rcc>
  <rcc rId="3785" sId="2">
    <oc r="A198" t="inlineStr">
      <is>
        <t>172</t>
      </is>
    </oc>
    <nc r="A198" t="inlineStr">
      <is>
        <t>196</t>
      </is>
    </nc>
  </rcc>
  <rcc rId="3786" sId="2">
    <oc r="A199" t="inlineStr">
      <is>
        <t>173</t>
      </is>
    </oc>
    <nc r="A199" t="inlineStr">
      <is>
        <t>197</t>
      </is>
    </nc>
  </rcc>
  <rcc rId="3787" sId="2">
    <oc r="A200" t="inlineStr">
      <is>
        <t>174</t>
      </is>
    </oc>
    <nc r="A200" t="inlineStr">
      <is>
        <t>198</t>
      </is>
    </nc>
  </rcc>
  <rcc rId="3788" sId="2">
    <oc r="A201" t="inlineStr">
      <is>
        <t>175</t>
      </is>
    </oc>
    <nc r="A201" t="inlineStr">
      <is>
        <t>199</t>
      </is>
    </nc>
  </rcc>
  <rcc rId="3789" sId="2">
    <oc r="A202" t="inlineStr">
      <is>
        <t>176</t>
      </is>
    </oc>
    <nc r="A202" t="inlineStr">
      <is>
        <t>200</t>
      </is>
    </nc>
  </rcc>
  <rcc rId="3790" sId="2">
    <oc r="A203" t="inlineStr">
      <is>
        <t>177</t>
      </is>
    </oc>
    <nc r="A203" t="inlineStr">
      <is>
        <t>201</t>
      </is>
    </nc>
  </rcc>
  <rcc rId="3791" sId="2">
    <oc r="A204" t="inlineStr">
      <is>
        <t>178</t>
      </is>
    </oc>
    <nc r="A204" t="inlineStr">
      <is>
        <t>202</t>
      </is>
    </nc>
  </rcc>
  <rcc rId="3792" sId="2">
    <oc r="A205" t="inlineStr">
      <is>
        <t>179</t>
      </is>
    </oc>
    <nc r="A205" t="inlineStr">
      <is>
        <t>203</t>
      </is>
    </nc>
  </rcc>
  <rcc rId="3793" sId="2">
    <oc r="A206" t="inlineStr">
      <is>
        <t>180</t>
      </is>
    </oc>
    <nc r="A206" t="inlineStr">
      <is>
        <t>204</t>
      </is>
    </nc>
  </rcc>
  <rcc rId="3794" sId="2">
    <oc r="A207" t="inlineStr">
      <is>
        <t>181</t>
      </is>
    </oc>
    <nc r="A207" t="inlineStr">
      <is>
        <t>205</t>
      </is>
    </nc>
  </rcc>
  <rcc rId="3795" sId="2">
    <oc r="A208" t="inlineStr">
      <is>
        <t>182</t>
      </is>
    </oc>
    <nc r="A208" t="inlineStr">
      <is>
        <t>206</t>
      </is>
    </nc>
  </rcc>
  <rcc rId="3796" sId="2">
    <oc r="A209" t="inlineStr">
      <is>
        <t>183</t>
      </is>
    </oc>
    <nc r="A209" t="inlineStr">
      <is>
        <t>207</t>
      </is>
    </nc>
  </rcc>
  <rcc rId="3797" sId="2">
    <oc r="A210" t="inlineStr">
      <is>
        <t>184</t>
      </is>
    </oc>
    <nc r="A210" t="inlineStr">
      <is>
        <t>208</t>
      </is>
    </nc>
  </rcc>
  <rcc rId="3798" sId="2">
    <oc r="A211" t="inlineStr">
      <is>
        <t>185</t>
      </is>
    </oc>
    <nc r="A211" t="inlineStr">
      <is>
        <t>209</t>
      </is>
    </nc>
  </rcc>
  <rcc rId="3799" sId="2">
    <oc r="A212" t="inlineStr">
      <is>
        <t>186</t>
      </is>
    </oc>
    <nc r="A212" t="inlineStr">
      <is>
        <t>210</t>
      </is>
    </nc>
  </rcc>
  <rcc rId="3800" sId="2">
    <oc r="A213" t="inlineStr">
      <is>
        <t>187</t>
      </is>
    </oc>
    <nc r="A213" t="inlineStr">
      <is>
        <t>211</t>
      </is>
    </nc>
  </rcc>
  <rcc rId="3801" sId="2">
    <oc r="A214" t="inlineStr">
      <is>
        <t>188</t>
      </is>
    </oc>
    <nc r="A214" t="inlineStr">
      <is>
        <t>212</t>
      </is>
    </nc>
  </rcc>
  <rcc rId="3802" sId="2">
    <oc r="A215" t="inlineStr">
      <is>
        <t>189</t>
      </is>
    </oc>
    <nc r="A215" t="inlineStr">
      <is>
        <t>213</t>
      </is>
    </nc>
  </rcc>
  <rcc rId="3803" sId="2">
    <oc r="A216" t="inlineStr">
      <is>
        <t>190</t>
      </is>
    </oc>
    <nc r="A216" t="inlineStr">
      <is>
        <t>214</t>
      </is>
    </nc>
  </rcc>
  <rcc rId="3804" sId="2">
    <oc r="A217" t="inlineStr">
      <is>
        <t>191</t>
      </is>
    </oc>
    <nc r="A217" t="inlineStr">
      <is>
        <t>215</t>
      </is>
    </nc>
  </rcc>
  <rcc rId="3805" sId="2">
    <oc r="A218" t="inlineStr">
      <is>
        <t>192</t>
      </is>
    </oc>
    <nc r="A218" t="inlineStr">
      <is>
        <t>216</t>
      </is>
    </nc>
  </rcc>
  <rcc rId="3806" sId="2">
    <oc r="A219" t="inlineStr">
      <is>
        <t>193</t>
      </is>
    </oc>
    <nc r="A219" t="inlineStr">
      <is>
        <t>217</t>
      </is>
    </nc>
  </rcc>
  <rcc rId="3807" sId="2">
    <oc r="A220" t="inlineStr">
      <is>
        <t>194</t>
      </is>
    </oc>
    <nc r="A220" t="inlineStr">
      <is>
        <t>218</t>
      </is>
    </nc>
  </rcc>
  <rcc rId="3808" sId="2">
    <oc r="A221" t="inlineStr">
      <is>
        <t>195</t>
      </is>
    </oc>
    <nc r="A221" t="inlineStr">
      <is>
        <t>219</t>
      </is>
    </nc>
  </rcc>
  <rcc rId="3809" sId="2">
    <oc r="A222" t="inlineStr">
      <is>
        <t>196</t>
      </is>
    </oc>
    <nc r="A222" t="inlineStr">
      <is>
        <t>220</t>
      </is>
    </nc>
  </rcc>
  <rcc rId="3810" sId="2">
    <oc r="A223" t="inlineStr">
      <is>
        <t>197</t>
      </is>
    </oc>
    <nc r="A223" t="inlineStr">
      <is>
        <t>221</t>
      </is>
    </nc>
  </rcc>
  <rcc rId="3811" sId="2">
    <oc r="A224" t="inlineStr">
      <is>
        <t>198</t>
      </is>
    </oc>
    <nc r="A224" t="inlineStr">
      <is>
        <t>222</t>
      </is>
    </nc>
  </rcc>
  <rcc rId="3812" sId="2">
    <oc r="A225" t="inlineStr">
      <is>
        <t>199</t>
      </is>
    </oc>
    <nc r="A225" t="inlineStr">
      <is>
        <t>223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13" sId="2" ref="A192:XFD192" action="insertRow"/>
  <rcc rId="3814" sId="2">
    <nc r="A192" t="inlineStr">
      <is>
        <t>190</t>
      </is>
    </nc>
  </rcc>
  <rcc rId="3815" sId="2">
    <oc r="A193" t="inlineStr">
      <is>
        <t>190</t>
      </is>
    </oc>
    <nc r="A193" t="inlineStr">
      <is>
        <t>191</t>
      </is>
    </nc>
  </rcc>
  <rcc rId="3816" sId="2">
    <oc r="A194" t="inlineStr">
      <is>
        <t>191</t>
      </is>
    </oc>
    <nc r="A194" t="inlineStr">
      <is>
        <t>192</t>
      </is>
    </nc>
  </rcc>
  <rcc rId="3817" sId="2">
    <oc r="A195" t="inlineStr">
      <is>
        <t>192</t>
      </is>
    </oc>
    <nc r="A195" t="inlineStr">
      <is>
        <t>193</t>
      </is>
    </nc>
  </rcc>
  <rcc rId="3818" sId="2">
    <oc r="A196" t="inlineStr">
      <is>
        <t>193</t>
      </is>
    </oc>
    <nc r="A196" t="inlineStr">
      <is>
        <t>194</t>
      </is>
    </nc>
  </rcc>
  <rcc rId="3819" sId="2">
    <oc r="A197" t="inlineStr">
      <is>
        <t>194</t>
      </is>
    </oc>
    <nc r="A197" t="inlineStr">
      <is>
        <t>195</t>
      </is>
    </nc>
  </rcc>
  <rcc rId="3820" sId="2">
    <oc r="A198" t="inlineStr">
      <is>
        <t>195</t>
      </is>
    </oc>
    <nc r="A198" t="inlineStr">
      <is>
        <t>196</t>
      </is>
    </nc>
  </rcc>
  <rcc rId="3821" sId="2">
    <oc r="A199" t="inlineStr">
      <is>
        <t>196</t>
      </is>
    </oc>
    <nc r="A199" t="inlineStr">
      <is>
        <t>197</t>
      </is>
    </nc>
  </rcc>
  <rcc rId="3822" sId="2">
    <oc r="A200" t="inlineStr">
      <is>
        <t>197</t>
      </is>
    </oc>
    <nc r="A200" t="inlineStr">
      <is>
        <t>198</t>
      </is>
    </nc>
  </rcc>
  <rcc rId="3823" sId="2">
    <oc r="A201" t="inlineStr">
      <is>
        <t>198</t>
      </is>
    </oc>
    <nc r="A201" t="inlineStr">
      <is>
        <t>199</t>
      </is>
    </nc>
  </rcc>
  <rcc rId="3824" sId="2">
    <oc r="A202" t="inlineStr">
      <is>
        <t>199</t>
      </is>
    </oc>
    <nc r="A202" t="inlineStr">
      <is>
        <t>200</t>
      </is>
    </nc>
  </rcc>
  <rcc rId="3825" sId="2">
    <oc r="A203" t="inlineStr">
      <is>
        <t>200</t>
      </is>
    </oc>
    <nc r="A203" t="inlineStr">
      <is>
        <t>201</t>
      </is>
    </nc>
  </rcc>
  <rcc rId="3826" sId="2">
    <oc r="A204" t="inlineStr">
      <is>
        <t>201</t>
      </is>
    </oc>
    <nc r="A204" t="inlineStr">
      <is>
        <t>202</t>
      </is>
    </nc>
  </rcc>
  <rcc rId="3827" sId="2">
    <oc r="A205" t="inlineStr">
      <is>
        <t>202</t>
      </is>
    </oc>
    <nc r="A205" t="inlineStr">
      <is>
        <t>203</t>
      </is>
    </nc>
  </rcc>
  <rcc rId="3828" sId="2">
    <oc r="A206" t="inlineStr">
      <is>
        <t>203</t>
      </is>
    </oc>
    <nc r="A206" t="inlineStr">
      <is>
        <t>204</t>
      </is>
    </nc>
  </rcc>
  <rcc rId="3829" sId="2">
    <oc r="A207" t="inlineStr">
      <is>
        <t>204</t>
      </is>
    </oc>
    <nc r="A207" t="inlineStr">
      <is>
        <t>205</t>
      </is>
    </nc>
  </rcc>
  <rcc rId="3830" sId="2">
    <oc r="A208" t="inlineStr">
      <is>
        <t>205</t>
      </is>
    </oc>
    <nc r="A208" t="inlineStr">
      <is>
        <t>206</t>
      </is>
    </nc>
  </rcc>
  <rcc rId="3831" sId="2">
    <oc r="A209" t="inlineStr">
      <is>
        <t>206</t>
      </is>
    </oc>
    <nc r="A209" t="inlineStr">
      <is>
        <t>207</t>
      </is>
    </nc>
  </rcc>
  <rcc rId="3832" sId="2">
    <oc r="A210" t="inlineStr">
      <is>
        <t>207</t>
      </is>
    </oc>
    <nc r="A210" t="inlineStr">
      <is>
        <t>208</t>
      </is>
    </nc>
  </rcc>
  <rcc rId="3833" sId="2">
    <oc r="A211" t="inlineStr">
      <is>
        <t>208</t>
      </is>
    </oc>
    <nc r="A211" t="inlineStr">
      <is>
        <t>209</t>
      </is>
    </nc>
  </rcc>
  <rcc rId="3834" sId="2">
    <oc r="A212" t="inlineStr">
      <is>
        <t>209</t>
      </is>
    </oc>
    <nc r="A212" t="inlineStr">
      <is>
        <t>210</t>
      </is>
    </nc>
  </rcc>
  <rcc rId="3835" sId="2">
    <oc r="A213" t="inlineStr">
      <is>
        <t>210</t>
      </is>
    </oc>
    <nc r="A213" t="inlineStr">
      <is>
        <t>211</t>
      </is>
    </nc>
  </rcc>
  <rcc rId="3836" sId="2">
    <oc r="A214" t="inlineStr">
      <is>
        <t>211</t>
      </is>
    </oc>
    <nc r="A214" t="inlineStr">
      <is>
        <t>212</t>
      </is>
    </nc>
  </rcc>
  <rcc rId="3837" sId="2">
    <oc r="A215" t="inlineStr">
      <is>
        <t>212</t>
      </is>
    </oc>
    <nc r="A215" t="inlineStr">
      <is>
        <t>213</t>
      </is>
    </nc>
  </rcc>
  <rcc rId="3838" sId="2">
    <oc r="A216" t="inlineStr">
      <is>
        <t>213</t>
      </is>
    </oc>
    <nc r="A216" t="inlineStr">
      <is>
        <t>214</t>
      </is>
    </nc>
  </rcc>
  <rcc rId="3839" sId="2">
    <oc r="A217" t="inlineStr">
      <is>
        <t>214</t>
      </is>
    </oc>
    <nc r="A217" t="inlineStr">
      <is>
        <t>215</t>
      </is>
    </nc>
  </rcc>
  <rcc rId="3840" sId="2">
    <oc r="A218" t="inlineStr">
      <is>
        <t>215</t>
      </is>
    </oc>
    <nc r="A218" t="inlineStr">
      <is>
        <t>216</t>
      </is>
    </nc>
  </rcc>
  <rcc rId="3841" sId="2">
    <oc r="A219" t="inlineStr">
      <is>
        <t>216</t>
      </is>
    </oc>
    <nc r="A219" t="inlineStr">
      <is>
        <t>217</t>
      </is>
    </nc>
  </rcc>
  <rcc rId="3842" sId="2">
    <oc r="A220" t="inlineStr">
      <is>
        <t>217</t>
      </is>
    </oc>
    <nc r="A220" t="inlineStr">
      <is>
        <t>218</t>
      </is>
    </nc>
  </rcc>
  <rcc rId="3843" sId="2">
    <oc r="A221" t="inlineStr">
      <is>
        <t>218</t>
      </is>
    </oc>
    <nc r="A221" t="inlineStr">
      <is>
        <t>219</t>
      </is>
    </nc>
  </rcc>
  <rcc rId="3844" sId="2">
    <oc r="A222" t="inlineStr">
      <is>
        <t>219</t>
      </is>
    </oc>
    <nc r="A222" t="inlineStr">
      <is>
        <t>220</t>
      </is>
    </nc>
  </rcc>
  <rcc rId="3845" sId="2">
    <oc r="A223" t="inlineStr">
      <is>
        <t>220</t>
      </is>
    </oc>
    <nc r="A223" t="inlineStr">
      <is>
        <t>221</t>
      </is>
    </nc>
  </rcc>
  <rcc rId="3846" sId="2">
    <oc r="A224" t="inlineStr">
      <is>
        <t>221</t>
      </is>
    </oc>
    <nc r="A224" t="inlineStr">
      <is>
        <t>222</t>
      </is>
    </nc>
  </rcc>
  <rcc rId="3847" sId="2">
    <oc r="A225" t="inlineStr">
      <is>
        <t>222</t>
      </is>
    </oc>
    <nc r="A225" t="inlineStr">
      <is>
        <t>223</t>
      </is>
    </nc>
  </rcc>
  <rcc rId="3848" sId="2">
    <oc r="A226" t="inlineStr">
      <is>
        <t>223</t>
      </is>
    </oc>
    <nc r="A226" t="inlineStr">
      <is>
        <t>224</t>
      </is>
    </nc>
  </rcc>
  <rcc rId="3849" sId="2">
    <nc r="C192" t="inlineStr">
      <is>
        <t>ww15</t>
        <phoneticPr fontId="0" type="noConversion"/>
      </is>
    </nc>
  </rcc>
  <rcc rId="3850" sId="2">
    <nc r="D192" t="inlineStr">
      <is>
        <t>PMU</t>
        <phoneticPr fontId="0" type="noConversion"/>
      </is>
    </nc>
  </rcc>
  <rcc rId="3851" sId="2">
    <oc r="E193" t="inlineStr">
      <is>
        <t>05_DDR/01_eclkdiv_1</t>
        <phoneticPr fontId="0" type="noConversion"/>
      </is>
    </oc>
    <nc r="E193" t="inlineStr">
      <is>
        <t>05_DDR/01_eclkdiv_1</t>
        <phoneticPr fontId="0" type="noConversion"/>
      </is>
    </nc>
  </rcc>
  <rcc rId="3852" sId="2">
    <nc r="E192" t="inlineStr">
      <is>
        <t>04_PMU/00_pmu_core</t>
        <phoneticPr fontId="0" type="noConversion"/>
      </is>
    </nc>
  </rcc>
  <rcc rId="3853" sId="2">
    <nc r="H192" t="inlineStr">
      <is>
        <t>PMU_CORE</t>
        <phoneticPr fontId="0" type="noConversion"/>
      </is>
    </nc>
  </rcc>
  <rcc rId="3854" sId="2">
    <nc r="AB192" t="inlineStr">
      <is>
        <t>impl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56" sId="2" ref="A192:XFD197" action="insertRow"/>
  <rcc rId="3857" sId="2">
    <nc r="C192" t="inlineStr">
      <is>
        <t>WW15</t>
        <phoneticPr fontId="0" type="noConversion"/>
      </is>
    </nc>
  </rcc>
  <rcc rId="3858" sId="2">
    <nc r="D192" t="inlineStr">
      <is>
        <t>Clocks</t>
        <phoneticPr fontId="0" type="noConversion"/>
      </is>
    </nc>
  </rcc>
  <rcc rId="3859" sId="2">
    <nc r="E192" t="inlineStr">
      <is>
        <t>03_Clock/015_eclk_pin</t>
        <phoneticPr fontId="0" type="noConversion"/>
      </is>
    </nc>
  </rcc>
  <rcc rId="3860" sId="2">
    <nc r="H192" t="inlineStr">
      <is>
        <t>dedicated pin drive eclk</t>
        <phoneticPr fontId="0" type="noConversion"/>
      </is>
    </nc>
  </rcc>
  <rcc rId="3861" sId="2">
    <nc r="AB192" t="inlineStr">
      <is>
        <t>impl</t>
        <phoneticPr fontId="0" type="noConversion"/>
      </is>
    </nc>
  </rcc>
  <rcc rId="3862" sId="2">
    <nc r="C193" t="inlineStr">
      <is>
        <t>WW15</t>
        <phoneticPr fontId="0" type="noConversion"/>
      </is>
    </nc>
  </rcc>
  <rcc rId="3863" sId="2">
    <nc r="D193" t="inlineStr">
      <is>
        <t>Clocks</t>
        <phoneticPr fontId="0" type="noConversion"/>
      </is>
    </nc>
  </rcc>
  <rcc rId="3864" sId="2">
    <nc r="E193" t="inlineStr">
      <is>
        <t>03_Clock/016_eclk_pll</t>
        <phoneticPr fontId="0" type="noConversion"/>
      </is>
    </nc>
  </rcc>
  <rcc rId="3865" sId="2">
    <nc r="H193" t="inlineStr">
      <is>
        <t>pll drive eclk</t>
        <phoneticPr fontId="0" type="noConversion"/>
      </is>
    </nc>
  </rcc>
  <rcc rId="3866" sId="2">
    <nc r="AB193" t="inlineStr">
      <is>
        <t>impl</t>
        <phoneticPr fontId="0" type="noConversion"/>
      </is>
    </nc>
  </rcc>
  <rcc rId="3867" sId="2">
    <nc r="C194" t="inlineStr">
      <is>
        <t>WW15</t>
        <phoneticPr fontId="0" type="noConversion"/>
      </is>
    </nc>
  </rcc>
  <rcc rId="3868" sId="2">
    <nc r="D194" t="inlineStr">
      <is>
        <t>Clocks</t>
        <phoneticPr fontId="0" type="noConversion"/>
      </is>
    </nc>
  </rcc>
  <rcc rId="3869" sId="2">
    <nc r="E194" t="inlineStr">
      <is>
        <t>03_Clock/017_eclk12_div_pclk</t>
      </is>
    </nc>
  </rcc>
  <rcc rId="3870" sId="2">
    <nc r="H194" t="inlineStr">
      <is>
        <t>used 12 eclk dedicated pins and eclkdiv</t>
        <phoneticPr fontId="0" type="noConversion"/>
      </is>
    </nc>
  </rcc>
  <rcc rId="3871" sId="2">
    <nc r="AB194" t="inlineStr">
      <is>
        <t>impl</t>
        <phoneticPr fontId="0" type="noConversion"/>
      </is>
    </nc>
  </rcc>
  <rcc rId="3872" sId="2">
    <nc r="C195" t="inlineStr">
      <is>
        <t>WW15</t>
        <phoneticPr fontId="0" type="noConversion"/>
      </is>
    </nc>
  </rcc>
  <rcc rId="3873" sId="2">
    <nc r="D195" t="inlineStr">
      <is>
        <t>Clocks</t>
        <phoneticPr fontId="0" type="noConversion"/>
      </is>
    </nc>
  </rcc>
  <rcc rId="3874" sId="2">
    <nc r="E195" t="inlineStr">
      <is>
        <t>03_Clock/018_pclk_tmid18</t>
        <phoneticPr fontId="0" type="noConversion"/>
      </is>
    </nc>
  </rcc>
  <rcc rId="3875" sId="2">
    <nc r="H195" t="inlineStr">
      <is>
        <t xml:space="preserve">pclk drive cover all tmid output </t>
        <phoneticPr fontId="0" type="noConversion"/>
      </is>
    </nc>
  </rcc>
  <rcc rId="3876" sId="2">
    <nc r="AB195" t="inlineStr">
      <is>
        <t>impl</t>
        <phoneticPr fontId="0" type="noConversion"/>
      </is>
    </nc>
  </rcc>
  <rcc rId="3877" sId="2">
    <nc r="C196" t="inlineStr">
      <is>
        <t>WW15</t>
      </is>
    </nc>
  </rcc>
  <rcc rId="3878" sId="2">
    <nc r="D196" t="inlineStr">
      <is>
        <t>Clocks</t>
        <phoneticPr fontId="0" type="noConversion"/>
      </is>
    </nc>
  </rcc>
  <rcc rId="3879" sId="2">
    <nc r="E196" t="inlineStr">
      <is>
        <t>03_Clock/019_pclk_x1</t>
        <phoneticPr fontId="0" type="noConversion"/>
      </is>
    </nc>
  </rcc>
  <rcc rId="3880" sId="2">
    <nc r="H196" t="inlineStr">
      <is>
        <t>share pclk by routing across X1s.</t>
        <phoneticPr fontId="0" type="noConversion"/>
      </is>
    </nc>
  </rcc>
  <rcc rId="3881" sId="2">
    <nc r="C197" t="inlineStr">
      <is>
        <t>WW15</t>
      </is>
    </nc>
  </rcc>
  <rcc rId="3882" sId="2">
    <nc r="D197" t="inlineStr">
      <is>
        <t>Clocks</t>
        <phoneticPr fontId="0" type="noConversion"/>
      </is>
    </nc>
  </rcc>
  <rcc rId="3883" sId="2">
    <nc r="E197" t="inlineStr">
      <is>
        <t>03_Clock/020_one_plc_rule_drc</t>
        <phoneticPr fontId="0" type="noConversion"/>
      </is>
    </nc>
  </rcc>
  <rcc rId="3884" sId="2">
    <nc r="H197" t="inlineStr">
      <is>
        <t>1plc rule for dedicated cib of gated clk</t>
        <phoneticPr fontId="0" type="noConversion"/>
      </is>
    </nc>
  </rcc>
  <rcc rId="3885" sId="2">
    <nc r="AB196" t="inlineStr">
      <is>
        <t>impl</t>
        <phoneticPr fontId="0" type="noConversion"/>
      </is>
    </nc>
  </rcc>
  <rcc rId="3886" sId="2">
    <nc r="AB197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2">
    <nc r="A192" t="inlineStr">
      <is>
        <t>190</t>
      </is>
    </nc>
  </rcc>
  <rcc rId="3889" sId="2">
    <nc r="A193" t="inlineStr">
      <is>
        <t>191</t>
      </is>
    </nc>
  </rcc>
  <rcc rId="3890" sId="2">
    <nc r="A194" t="inlineStr">
      <is>
        <t>192</t>
      </is>
    </nc>
  </rcc>
  <rcc rId="3891" sId="2">
    <nc r="A195" t="inlineStr">
      <is>
        <t>193</t>
      </is>
    </nc>
  </rcc>
  <rcc rId="3892" sId="2">
    <nc r="A196" t="inlineStr">
      <is>
        <t>194</t>
      </is>
    </nc>
  </rcc>
  <rcc rId="3893" sId="2">
    <nc r="A197" t="inlineStr">
      <is>
        <t>195</t>
      </is>
    </nc>
  </rcc>
  <rcc rId="3894" sId="2">
    <oc r="A198" t="inlineStr">
      <is>
        <t>190</t>
      </is>
    </oc>
    <nc r="A198" t="inlineStr">
      <is>
        <t>196</t>
      </is>
    </nc>
  </rcc>
  <rcc rId="3895" sId="2">
    <oc r="A199" t="inlineStr">
      <is>
        <t>191</t>
      </is>
    </oc>
    <nc r="A199" t="inlineStr">
      <is>
        <t>197</t>
      </is>
    </nc>
  </rcc>
  <rcc rId="3896" sId="2">
    <oc r="A200" t="inlineStr">
      <is>
        <t>192</t>
      </is>
    </oc>
    <nc r="A200" t="inlineStr">
      <is>
        <t>198</t>
      </is>
    </nc>
  </rcc>
  <rcc rId="3897" sId="2">
    <oc r="A201" t="inlineStr">
      <is>
        <t>193</t>
      </is>
    </oc>
    <nc r="A201" t="inlineStr">
      <is>
        <t>199</t>
      </is>
    </nc>
  </rcc>
  <rcc rId="3898" sId="2">
    <oc r="A202" t="inlineStr">
      <is>
        <t>194</t>
      </is>
    </oc>
    <nc r="A202" t="inlineStr">
      <is>
        <t>200</t>
      </is>
    </nc>
  </rcc>
  <rcc rId="3899" sId="2">
    <oc r="A203" t="inlineStr">
      <is>
        <t>195</t>
      </is>
    </oc>
    <nc r="A203" t="inlineStr">
      <is>
        <t>201</t>
      </is>
    </nc>
  </rcc>
  <rcc rId="3900" sId="2">
    <oc r="A204" t="inlineStr">
      <is>
        <t>196</t>
      </is>
    </oc>
    <nc r="A204" t="inlineStr">
      <is>
        <t>202</t>
      </is>
    </nc>
  </rcc>
  <rcc rId="3901" sId="2">
    <oc r="A205" t="inlineStr">
      <is>
        <t>197</t>
      </is>
    </oc>
    <nc r="A205" t="inlineStr">
      <is>
        <t>203</t>
      </is>
    </nc>
  </rcc>
  <rcc rId="3902" sId="2">
    <oc r="A206" t="inlineStr">
      <is>
        <t>198</t>
      </is>
    </oc>
    <nc r="A206" t="inlineStr">
      <is>
        <t>204</t>
      </is>
    </nc>
  </rcc>
  <rcc rId="3903" sId="2">
    <oc r="A207" t="inlineStr">
      <is>
        <t>199</t>
      </is>
    </oc>
    <nc r="A207" t="inlineStr">
      <is>
        <t>205</t>
      </is>
    </nc>
  </rcc>
  <rcc rId="3904" sId="2">
    <oc r="A208" t="inlineStr">
      <is>
        <t>200</t>
      </is>
    </oc>
    <nc r="A208" t="inlineStr">
      <is>
        <t>206</t>
      </is>
    </nc>
  </rcc>
  <rcc rId="3905" sId="2">
    <oc r="A209" t="inlineStr">
      <is>
        <t>201</t>
      </is>
    </oc>
    <nc r="A209" t="inlineStr">
      <is>
        <t>207</t>
      </is>
    </nc>
  </rcc>
  <rcc rId="3906" sId="2">
    <oc r="A210" t="inlineStr">
      <is>
        <t>202</t>
      </is>
    </oc>
    <nc r="A210" t="inlineStr">
      <is>
        <t>208</t>
      </is>
    </nc>
  </rcc>
  <rcc rId="3907" sId="2">
    <oc r="A211" t="inlineStr">
      <is>
        <t>203</t>
      </is>
    </oc>
    <nc r="A211" t="inlineStr">
      <is>
        <t>209</t>
      </is>
    </nc>
  </rcc>
  <rcc rId="3908" sId="2">
    <oc r="A212" t="inlineStr">
      <is>
        <t>204</t>
      </is>
    </oc>
    <nc r="A212" t="inlineStr">
      <is>
        <t>210</t>
      </is>
    </nc>
  </rcc>
  <rcc rId="3909" sId="2">
    <oc r="A213" t="inlineStr">
      <is>
        <t>205</t>
      </is>
    </oc>
    <nc r="A213" t="inlineStr">
      <is>
        <t>211</t>
      </is>
    </nc>
  </rcc>
  <rcc rId="3910" sId="2">
    <oc r="A214" t="inlineStr">
      <is>
        <t>206</t>
      </is>
    </oc>
    <nc r="A214" t="inlineStr">
      <is>
        <t>212</t>
      </is>
    </nc>
  </rcc>
  <rcc rId="3911" sId="2">
    <oc r="A215" t="inlineStr">
      <is>
        <t>207</t>
      </is>
    </oc>
    <nc r="A215" t="inlineStr">
      <is>
        <t>213</t>
      </is>
    </nc>
  </rcc>
  <rcc rId="3912" sId="2">
    <oc r="A216" t="inlineStr">
      <is>
        <t>208</t>
      </is>
    </oc>
    <nc r="A216" t="inlineStr">
      <is>
        <t>214</t>
      </is>
    </nc>
  </rcc>
  <rcc rId="3913" sId="2">
    <oc r="A217" t="inlineStr">
      <is>
        <t>209</t>
      </is>
    </oc>
    <nc r="A217" t="inlineStr">
      <is>
        <t>215</t>
      </is>
    </nc>
  </rcc>
  <rcc rId="3914" sId="2">
    <oc r="A218" t="inlineStr">
      <is>
        <t>210</t>
      </is>
    </oc>
    <nc r="A218" t="inlineStr">
      <is>
        <t>216</t>
      </is>
    </nc>
  </rcc>
  <rcc rId="3915" sId="2">
    <oc r="A219" t="inlineStr">
      <is>
        <t>211</t>
      </is>
    </oc>
    <nc r="A219" t="inlineStr">
      <is>
        <t>217</t>
      </is>
    </nc>
  </rcc>
  <rcc rId="3916" sId="2">
    <oc r="A220" t="inlineStr">
      <is>
        <t>212</t>
      </is>
    </oc>
    <nc r="A220" t="inlineStr">
      <is>
        <t>218</t>
      </is>
    </nc>
  </rcc>
  <rcc rId="3917" sId="2">
    <oc r="A221" t="inlineStr">
      <is>
        <t>213</t>
      </is>
    </oc>
    <nc r="A221" t="inlineStr">
      <is>
        <t>219</t>
      </is>
    </nc>
  </rcc>
  <rcc rId="3918" sId="2">
    <oc r="A222" t="inlineStr">
      <is>
        <t>214</t>
      </is>
    </oc>
    <nc r="A222" t="inlineStr">
      <is>
        <t>220</t>
      </is>
    </nc>
  </rcc>
  <rcc rId="3919" sId="2">
    <oc r="A223" t="inlineStr">
      <is>
        <t>215</t>
      </is>
    </oc>
    <nc r="A223" t="inlineStr">
      <is>
        <t>221</t>
      </is>
    </nc>
  </rcc>
  <rcc rId="3920" sId="2">
    <oc r="A224" t="inlineStr">
      <is>
        <t>216</t>
      </is>
    </oc>
    <nc r="A224" t="inlineStr">
      <is>
        <t>222</t>
      </is>
    </nc>
  </rcc>
  <rcc rId="3921" sId="2">
    <oc r="A225" t="inlineStr">
      <is>
        <t>217</t>
      </is>
    </oc>
    <nc r="A225" t="inlineStr">
      <is>
        <t>223</t>
      </is>
    </nc>
  </rcc>
  <rcc rId="3922" sId="2">
    <oc r="A226" t="inlineStr">
      <is>
        <t>218</t>
      </is>
    </oc>
    <nc r="A226" t="inlineStr">
      <is>
        <t>224</t>
      </is>
    </nc>
  </rcc>
  <rcc rId="3923" sId="2">
    <oc r="A227" t="inlineStr">
      <is>
        <t>219</t>
      </is>
    </oc>
    <nc r="A227" t="inlineStr">
      <is>
        <t>225</t>
      </is>
    </nc>
  </rcc>
  <rcc rId="3924" sId="2">
    <oc r="A228" t="inlineStr">
      <is>
        <t>220</t>
      </is>
    </oc>
    <nc r="A228" t="inlineStr">
      <is>
        <t>226</t>
      </is>
    </nc>
  </rcc>
  <rcc rId="3925" sId="2">
    <oc r="A229" t="inlineStr">
      <is>
        <t>221</t>
      </is>
    </oc>
    <nc r="A229" t="inlineStr">
      <is>
        <t>227</t>
      </is>
    </nc>
  </rcc>
  <rcc rId="3926" sId="2">
    <oc r="A230" t="inlineStr">
      <is>
        <t>222</t>
      </is>
    </oc>
    <nc r="A230" t="inlineStr">
      <is>
        <t>228</t>
      </is>
    </nc>
  </rcc>
  <rcc rId="3927" sId="2">
    <oc r="A231" t="inlineStr">
      <is>
        <t>223</t>
      </is>
    </oc>
    <nc r="A231" t="inlineStr">
      <is>
        <t>229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9" sId="2">
    <nc r="D233" t="inlineStr">
      <is>
        <t>DDR</t>
        <phoneticPr fontId="0" type="noConversion"/>
      </is>
    </nc>
  </rcc>
  <rcc rId="3930" sId="2">
    <nc r="AB233" t="inlineStr">
      <is>
        <t>impl</t>
        <phoneticPr fontId="0" type="noConversion"/>
      </is>
    </nc>
  </rcc>
  <rcc rId="3931" sId="2">
    <nc r="A233" t="inlineStr">
      <is>
        <t>225</t>
      </is>
    </nc>
  </rcc>
  <rcc rId="3932" sId="2">
    <nc r="C233" t="inlineStr">
      <is>
        <t>ww15</t>
        <phoneticPr fontId="0" type="noConversion"/>
      </is>
    </nc>
  </rcc>
  <rcc rId="3933" sId="2">
    <nc r="H233" t="inlineStr">
      <is>
        <t>Multi_bank: BANK5 and BANK4   ;IOLOGIC:11;</t>
        <phoneticPr fontId="0" type="noConversion"/>
      </is>
    </nc>
  </rcc>
  <rcc rId="3934" sId="2">
    <nc r="E233" t="inlineStr">
      <is>
        <t>05_DDR/02_gddrx2_rx_eclk_centered_static_default_eclkcascade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36" sId="2" ref="A52:XFD52" action="insertRow"/>
  <rrc rId="3937" sId="2" ref="A52:XFD52" action="insertRow"/>
  <rrc rId="3938" sId="2" ref="A52:XFD52" action="insertRow"/>
  <rrc rId="3939" sId="2" ref="A52:XFD52" action="insertRow"/>
  <rrc rId="3940" sId="2" ref="A52:XFD52" action="insertRow"/>
  <rrc rId="3941" sId="2" ref="A52:XFD52" action="insertRow"/>
  <rrc rId="3942" sId="2" ref="A52:XFD52" action="insertRow"/>
  <rrc rId="3943" sId="2" ref="A52:XFD52" action="insertRow"/>
  <rcc rId="3944" sId="2">
    <nc r="E57" t="inlineStr">
      <is>
        <t>02_sysMEM/</t>
        <phoneticPr fontId="0" type="noConversion"/>
      </is>
    </nc>
  </rcc>
  <rcc rId="3945" sId="2">
    <nc r="E52" t="inlineStr">
      <is>
        <t>02_sysMEM/00_impl/01_use_all_ebr_initial</t>
        <phoneticPr fontId="0" type="noConversion"/>
      </is>
    </nc>
  </rcc>
  <rcc rId="3946" sId="2">
    <nc r="E53" t="inlineStr">
      <is>
        <t>02_sysMEM/00_impl/02_use_exceed_ebr</t>
        <phoneticPr fontId="0" type="noConversion"/>
      </is>
    </nc>
  </rcc>
  <rcc rId="3947" sId="2">
    <nc r="H52" t="inlineStr">
      <is>
        <t>use all the EBR(84 for 30K) with initial data</t>
        <phoneticPr fontId="0" type="noConversion"/>
      </is>
    </nc>
  </rcc>
  <rcc rId="3948" sId="2">
    <nc r="H53" t="inlineStr">
      <is>
        <t>use exceed EBRs(85) in the design</t>
        <phoneticPr fontId="0" type="noConversion"/>
      </is>
    </nc>
  </rcc>
  <rcc rId="3949" sId="2">
    <nc r="AB52" t="inlineStr">
      <is>
        <t>sim</t>
        <phoneticPr fontId="0" type="noConversion"/>
      </is>
    </nc>
  </rcc>
  <rcc rId="3950" sId="2">
    <nc r="AB53" t="inlineStr">
      <is>
        <t>impl</t>
        <phoneticPr fontId="0" type="noConversion"/>
      </is>
    </nc>
  </rcc>
  <rcc rId="3951" sId="2">
    <nc r="E54" t="inlineStr">
      <is>
        <t>02_sysMEM/03_SP16K_inst/02_single_port_16Kx1</t>
        <phoneticPr fontId="0" type="noConversion"/>
      </is>
    </nc>
  </rcc>
  <rcc rId="3952" sId="2">
    <nc r="E55" t="inlineStr">
      <is>
        <t>02_sysMEM/08_distributed_inst/01_SPR16X4</t>
        <phoneticPr fontId="0" type="noConversion"/>
      </is>
    </nc>
  </rcc>
  <rcc rId="3953" sId="2">
    <nc r="E56" t="inlineStr">
      <is>
        <t>02_sysMEM/09_SP512K_inst/01_SP512K</t>
        <phoneticPr fontId="0" type="noConversion"/>
      </is>
    </nc>
  </rcc>
  <rrc rId="3954" sId="2" ref="A57:XFD57" action="deleteRow">
    <rfmt sheetId="2" xfDxf="1" sqref="A57:XFD57" start="0" length="0">
      <dxf>
        <numFmt numFmtId="30" formatCode="@"/>
        <protection locked="0"/>
      </dxf>
    </rfmt>
    <rcc rId="0" sId="2">
      <nc r="E57" t="inlineStr">
        <is>
          <t>02_sysMEM/</t>
          <phoneticPr fontId="0" type="noConversion"/>
        </is>
      </nc>
    </rcc>
  </rrc>
  <rrc rId="3955" sId="2" ref="A57:XFD57" action="deleteRow">
    <rfmt sheetId="2" xfDxf="1" sqref="A57:XFD57" start="0" length="0">
      <dxf>
        <numFmt numFmtId="30" formatCode="@"/>
        <protection locked="0"/>
      </dxf>
    </rfmt>
  </rrc>
  <rrc rId="3956" sId="2" ref="A57:XFD57" action="deleteRow">
    <rfmt sheetId="2" xfDxf="1" sqref="A57:XFD57" start="0" length="0">
      <dxf>
        <numFmt numFmtId="30" formatCode="@"/>
        <protection locked="0"/>
      </dxf>
    </rfmt>
  </rrc>
  <rcc rId="3957" sId="2">
    <nc r="D52" t="inlineStr">
      <is>
        <t>sysMEM</t>
        <phoneticPr fontId="0" type="noConversion"/>
      </is>
    </nc>
  </rcc>
  <rcc rId="3958" sId="2">
    <nc r="D53" t="inlineStr">
      <is>
        <t>sysMEM</t>
        <phoneticPr fontId="0" type="noConversion"/>
      </is>
    </nc>
  </rcc>
  <rcc rId="3959" sId="2">
    <nc r="D54" t="inlineStr">
      <is>
        <t>sysMEM</t>
        <phoneticPr fontId="0" type="noConversion"/>
      </is>
    </nc>
  </rcc>
  <rcc rId="3960" sId="2">
    <nc r="D55" t="inlineStr">
      <is>
        <t>sysMEM</t>
        <phoneticPr fontId="0" type="noConversion"/>
      </is>
    </nc>
  </rcc>
  <rcc rId="3961" sId="2">
    <nc r="D56" t="inlineStr">
      <is>
        <t>sysMEM</t>
        <phoneticPr fontId="0" type="noConversion"/>
      </is>
    </nc>
  </rcc>
  <rcc rId="3962" sId="2">
    <nc r="C52" t="inlineStr">
      <is>
        <t>WW15</t>
        <phoneticPr fontId="0" type="noConversion"/>
      </is>
    </nc>
  </rcc>
  <rcc rId="3963" sId="2">
    <nc r="C53" t="inlineStr">
      <is>
        <t>WW15</t>
        <phoneticPr fontId="0" type="noConversion"/>
      </is>
    </nc>
  </rcc>
  <rcc rId="3964" sId="2">
    <nc r="C54" t="inlineStr">
      <is>
        <t>WW15</t>
        <phoneticPr fontId="0" type="noConversion"/>
      </is>
    </nc>
  </rcc>
  <rcc rId="3965" sId="2">
    <nc r="C55" t="inlineStr">
      <is>
        <t>WW15</t>
        <phoneticPr fontId="0" type="noConversion"/>
      </is>
    </nc>
  </rcc>
  <rcc rId="3966" sId="2">
    <nc r="C56" t="inlineStr">
      <is>
        <t>WW15</t>
        <phoneticPr fontId="0" type="noConversion"/>
      </is>
    </nc>
  </rcc>
  <rcc rId="3967" sId="2">
    <nc r="B56" t="inlineStr">
      <is>
        <t>YES</t>
      </is>
    </nc>
  </rcc>
  <rcc rId="3968" sId="2">
    <nc r="B55" t="inlineStr">
      <is>
        <t>YES</t>
      </is>
    </nc>
  </rcc>
  <rcc rId="3969" sId="2">
    <nc r="B54" t="inlineStr">
      <is>
        <t>YES</t>
      </is>
    </nc>
  </rcc>
  <rcc rId="3970" sId="2">
    <nc r="H54" t="inlineStr">
      <is>
        <t>instantiate primitive SP16K</t>
        <phoneticPr fontId="0" type="noConversion"/>
      </is>
    </nc>
  </rcc>
  <rcc rId="3971" sId="2">
    <nc r="H55" t="inlineStr">
      <is>
        <t>instantiate primitive SPR16X4</t>
        <phoneticPr fontId="0" type="noConversion"/>
      </is>
    </nc>
  </rcc>
  <rcc rId="3972" sId="2">
    <nc r="H56" t="inlineStr">
      <is>
        <t>instantiate primitive SP512K</t>
        <phoneticPr fontId="0" type="noConversion"/>
      </is>
    </nc>
  </rcc>
  <rcc rId="3973" sId="2">
    <nc r="A52" t="inlineStr">
      <is>
        <t>50</t>
      </is>
    </nc>
  </rcc>
  <rcc rId="3974" sId="2">
    <nc r="A53" t="inlineStr">
      <is>
        <t>51</t>
      </is>
    </nc>
  </rcc>
  <rcc rId="3975" sId="2">
    <nc r="A54" t="inlineStr">
      <is>
        <t>52</t>
      </is>
    </nc>
  </rcc>
  <rcc rId="3976" sId="2">
    <nc r="A55" t="inlineStr">
      <is>
        <t>53</t>
      </is>
    </nc>
  </rcc>
  <rcc rId="3977" sId="2">
    <nc r="A56" t="inlineStr">
      <is>
        <t>54</t>
      </is>
    </nc>
  </rcc>
  <rcc rId="3978" sId="2">
    <oc r="A57" t="inlineStr">
      <is>
        <t>50</t>
      </is>
    </oc>
    <nc r="A57" t="inlineStr">
      <is>
        <t>55</t>
      </is>
    </nc>
  </rcc>
  <rcc rId="3979" sId="2">
    <oc r="A58" t="inlineStr">
      <is>
        <t>51</t>
      </is>
    </oc>
    <nc r="A58" t="inlineStr">
      <is>
        <t>56</t>
      </is>
    </nc>
  </rcc>
  <rcc rId="3980" sId="2">
    <oc r="A59" t="inlineStr">
      <is>
        <t>52</t>
      </is>
    </oc>
    <nc r="A59" t="inlineStr">
      <is>
        <t>57</t>
      </is>
    </nc>
  </rcc>
  <rcc rId="3981" sId="2">
    <oc r="A60" t="inlineStr">
      <is>
        <t>53</t>
      </is>
    </oc>
    <nc r="A60" t="inlineStr">
      <is>
        <t>58</t>
      </is>
    </nc>
  </rcc>
  <rcc rId="3982" sId="2">
    <oc r="A61" t="inlineStr">
      <is>
        <t>54</t>
      </is>
    </oc>
    <nc r="A61" t="inlineStr">
      <is>
        <t>59</t>
      </is>
    </nc>
  </rcc>
  <rcc rId="3983" sId="2">
    <oc r="A62" t="inlineStr">
      <is>
        <t>55</t>
      </is>
    </oc>
    <nc r="A62" t="inlineStr">
      <is>
        <t>60</t>
      </is>
    </nc>
  </rcc>
  <rcc rId="3984" sId="2">
    <oc r="A63" t="inlineStr">
      <is>
        <t>56</t>
      </is>
    </oc>
    <nc r="A63" t="inlineStr">
      <is>
        <t>61</t>
      </is>
    </nc>
  </rcc>
  <rcc rId="3985" sId="2">
    <oc r="A64" t="inlineStr">
      <is>
        <t>57</t>
      </is>
    </oc>
    <nc r="A64" t="inlineStr">
      <is>
        <t>62</t>
      </is>
    </nc>
  </rcc>
  <rcc rId="3986" sId="2">
    <oc r="A65" t="inlineStr">
      <is>
        <t>58</t>
      </is>
    </oc>
    <nc r="A65" t="inlineStr">
      <is>
        <t>63</t>
      </is>
    </nc>
  </rcc>
  <rcc rId="3987" sId="2">
    <oc r="A66" t="inlineStr">
      <is>
        <t>59</t>
      </is>
    </oc>
    <nc r="A66" t="inlineStr">
      <is>
        <t>64</t>
      </is>
    </nc>
  </rcc>
  <rcc rId="3988" sId="2">
    <oc r="A67" t="inlineStr">
      <is>
        <t>60</t>
      </is>
    </oc>
    <nc r="A67" t="inlineStr">
      <is>
        <t>65</t>
      </is>
    </nc>
  </rcc>
  <rcc rId="3989" sId="2">
    <oc r="A68" t="inlineStr">
      <is>
        <t>61</t>
      </is>
    </oc>
    <nc r="A68" t="inlineStr">
      <is>
        <t>66</t>
      </is>
    </nc>
  </rcc>
  <rcc rId="3990" sId="2">
    <oc r="A69" t="inlineStr">
      <is>
        <t>62</t>
      </is>
    </oc>
    <nc r="A69" t="inlineStr">
      <is>
        <t>67</t>
      </is>
    </nc>
  </rcc>
  <rcc rId="3991" sId="2">
    <oc r="A70" t="inlineStr">
      <is>
        <t>63</t>
      </is>
    </oc>
    <nc r="A70" t="inlineStr">
      <is>
        <t>68</t>
      </is>
    </nc>
  </rcc>
  <rcc rId="3992" sId="2">
    <oc r="A71" t="inlineStr">
      <is>
        <t>64</t>
      </is>
    </oc>
    <nc r="A71" t="inlineStr">
      <is>
        <t>69</t>
      </is>
    </nc>
  </rcc>
  <rcc rId="3993" sId="2">
    <oc r="A72" t="inlineStr">
      <is>
        <t>65</t>
      </is>
    </oc>
    <nc r="A72" t="inlineStr">
      <is>
        <t>70</t>
      </is>
    </nc>
  </rcc>
  <rcc rId="3994" sId="2">
    <oc r="A73" t="inlineStr">
      <is>
        <t>66</t>
      </is>
    </oc>
    <nc r="A73" t="inlineStr">
      <is>
        <t>71</t>
      </is>
    </nc>
  </rcc>
  <rcc rId="3995" sId="2">
    <oc r="A74" t="inlineStr">
      <is>
        <t>67</t>
      </is>
    </oc>
    <nc r="A74" t="inlineStr">
      <is>
        <t>72</t>
      </is>
    </nc>
  </rcc>
  <rcc rId="3996" sId="2">
    <oc r="A75" t="inlineStr">
      <is>
        <t>68</t>
      </is>
    </oc>
    <nc r="A75" t="inlineStr">
      <is>
        <t>73</t>
      </is>
    </nc>
  </rcc>
  <rcc rId="3997" sId="2">
    <oc r="A76" t="inlineStr">
      <is>
        <t>69</t>
      </is>
    </oc>
    <nc r="A76" t="inlineStr">
      <is>
        <t>74</t>
      </is>
    </nc>
  </rcc>
  <rcc rId="3998" sId="2">
    <oc r="A77" t="inlineStr">
      <is>
        <t>70</t>
      </is>
    </oc>
    <nc r="A77" t="inlineStr">
      <is>
        <t>75</t>
      </is>
    </nc>
  </rcc>
  <rcc rId="3999" sId="2">
    <oc r="A78" t="inlineStr">
      <is>
        <t>71</t>
      </is>
    </oc>
    <nc r="A78" t="inlineStr">
      <is>
        <t>76</t>
      </is>
    </nc>
  </rcc>
  <rcc rId="4000" sId="2">
    <oc r="A79" t="inlineStr">
      <is>
        <t>72</t>
      </is>
    </oc>
    <nc r="A79" t="inlineStr">
      <is>
        <t>77</t>
      </is>
    </nc>
  </rcc>
  <rcc rId="4001" sId="2">
    <oc r="A80" t="inlineStr">
      <is>
        <t>73</t>
      </is>
    </oc>
    <nc r="A80" t="inlineStr">
      <is>
        <t>78</t>
      </is>
    </nc>
  </rcc>
  <rcc rId="4002" sId="2">
    <oc r="A81" t="inlineStr">
      <is>
        <t>74</t>
      </is>
    </oc>
    <nc r="A81" t="inlineStr">
      <is>
        <t>79</t>
      </is>
    </nc>
  </rcc>
  <rcc rId="4003" sId="2">
    <oc r="A82" t="inlineStr">
      <is>
        <t>75</t>
      </is>
    </oc>
    <nc r="A82" t="inlineStr">
      <is>
        <t>80</t>
      </is>
    </nc>
  </rcc>
  <rcc rId="4004" sId="2">
    <oc r="A83" t="inlineStr">
      <is>
        <t>76</t>
      </is>
    </oc>
    <nc r="A83" t="inlineStr">
      <is>
        <t>81</t>
      </is>
    </nc>
  </rcc>
  <rcc rId="4005" sId="2">
    <oc r="A84" t="inlineStr">
      <is>
        <t>77</t>
      </is>
    </oc>
    <nc r="A84" t="inlineStr">
      <is>
        <t>82</t>
      </is>
    </nc>
  </rcc>
  <rcc rId="4006" sId="2">
    <oc r="A85" t="inlineStr">
      <is>
        <t>78</t>
      </is>
    </oc>
    <nc r="A85" t="inlineStr">
      <is>
        <t>83</t>
      </is>
    </nc>
  </rcc>
  <rcc rId="4007" sId="2">
    <oc r="A86" t="inlineStr">
      <is>
        <t>79</t>
      </is>
    </oc>
    <nc r="A86" t="inlineStr">
      <is>
        <t>84</t>
      </is>
    </nc>
  </rcc>
  <rcc rId="4008" sId="2">
    <oc r="A87" t="inlineStr">
      <is>
        <t>80</t>
      </is>
    </oc>
    <nc r="A87" t="inlineStr">
      <is>
        <t>85</t>
      </is>
    </nc>
  </rcc>
  <rcc rId="4009" sId="2">
    <oc r="A88" t="inlineStr">
      <is>
        <t>81</t>
      </is>
    </oc>
    <nc r="A88" t="inlineStr">
      <is>
        <t>86</t>
      </is>
    </nc>
  </rcc>
  <rcc rId="4010" sId="2">
    <oc r="A89" t="inlineStr">
      <is>
        <t>82</t>
      </is>
    </oc>
    <nc r="A89" t="inlineStr">
      <is>
        <t>87</t>
      </is>
    </nc>
  </rcc>
  <rcc rId="4011" sId="2">
    <oc r="A90" t="inlineStr">
      <is>
        <t>83</t>
      </is>
    </oc>
    <nc r="A90" t="inlineStr">
      <is>
        <t>88</t>
      </is>
    </nc>
  </rcc>
  <rcc rId="4012" sId="2">
    <oc r="A91" t="inlineStr">
      <is>
        <t>84</t>
      </is>
    </oc>
    <nc r="A91" t="inlineStr">
      <is>
        <t>89</t>
      </is>
    </nc>
  </rcc>
  <rcc rId="4013" sId="2">
    <oc r="A92" t="inlineStr">
      <is>
        <t>85</t>
      </is>
    </oc>
    <nc r="A92" t="inlineStr">
      <is>
        <t>90</t>
      </is>
    </nc>
  </rcc>
  <rcc rId="4014" sId="2">
    <oc r="A93" t="inlineStr">
      <is>
        <t>86</t>
      </is>
    </oc>
    <nc r="A93" t="inlineStr">
      <is>
        <t>91</t>
      </is>
    </nc>
  </rcc>
  <rcc rId="4015" sId="2">
    <oc r="A94" t="inlineStr">
      <is>
        <t>87</t>
      </is>
    </oc>
    <nc r="A94" t="inlineStr">
      <is>
        <t>92</t>
      </is>
    </nc>
  </rcc>
  <rcc rId="4016" sId="2">
    <oc r="A95" t="inlineStr">
      <is>
        <t>88</t>
      </is>
    </oc>
    <nc r="A95" t="inlineStr">
      <is>
        <t>93</t>
      </is>
    </nc>
  </rcc>
  <rcc rId="4017" sId="2">
    <oc r="A96" t="inlineStr">
      <is>
        <t>89</t>
      </is>
    </oc>
    <nc r="A96" t="inlineStr">
      <is>
        <t>94</t>
      </is>
    </nc>
  </rcc>
  <rcc rId="4018" sId="2">
    <oc r="A97" t="inlineStr">
      <is>
        <t>90</t>
      </is>
    </oc>
    <nc r="A97" t="inlineStr">
      <is>
        <t>95</t>
      </is>
    </nc>
  </rcc>
  <rcc rId="4019" sId="2">
    <oc r="A98" t="inlineStr">
      <is>
        <t>91</t>
      </is>
    </oc>
    <nc r="A98" t="inlineStr">
      <is>
        <t>96</t>
      </is>
    </nc>
  </rcc>
  <rcc rId="4020" sId="2">
    <oc r="A99" t="inlineStr">
      <is>
        <t>92</t>
      </is>
    </oc>
    <nc r="A99" t="inlineStr">
      <is>
        <t>97</t>
      </is>
    </nc>
  </rcc>
  <rcc rId="4021" sId="2">
    <oc r="A100" t="inlineStr">
      <is>
        <t>93</t>
      </is>
    </oc>
    <nc r="A100" t="inlineStr">
      <is>
        <t>98</t>
      </is>
    </nc>
  </rcc>
  <rcc rId="4022" sId="2">
    <oc r="A101" t="inlineStr">
      <is>
        <t>94</t>
      </is>
    </oc>
    <nc r="A101" t="inlineStr">
      <is>
        <t>99</t>
      </is>
    </nc>
  </rcc>
  <rcc rId="4023" sId="2">
    <oc r="A102" t="inlineStr">
      <is>
        <t>95</t>
      </is>
    </oc>
    <nc r="A102" t="inlineStr">
      <is>
        <t>100</t>
      </is>
    </nc>
  </rcc>
  <rcc rId="4024" sId="2">
    <oc r="A103" t="inlineStr">
      <is>
        <t>96</t>
      </is>
    </oc>
    <nc r="A103" t="inlineStr">
      <is>
        <t>101</t>
      </is>
    </nc>
  </rcc>
  <rcc rId="4025" sId="2">
    <oc r="A104" t="inlineStr">
      <is>
        <t>97</t>
      </is>
    </oc>
    <nc r="A104" t="inlineStr">
      <is>
        <t>102</t>
      </is>
    </nc>
  </rcc>
  <rcc rId="4026" sId="2">
    <oc r="A105" t="inlineStr">
      <is>
        <t>98</t>
      </is>
    </oc>
    <nc r="A105" t="inlineStr">
      <is>
        <t>103</t>
      </is>
    </nc>
  </rcc>
  <rcc rId="4027" sId="2">
    <oc r="A106" t="inlineStr">
      <is>
        <t>99</t>
      </is>
    </oc>
    <nc r="A106" t="inlineStr">
      <is>
        <t>104</t>
      </is>
    </nc>
  </rcc>
  <rcc rId="4028" sId="2">
    <oc r="A107" t="inlineStr">
      <is>
        <t>100</t>
      </is>
    </oc>
    <nc r="A107" t="inlineStr">
      <is>
        <t>105</t>
      </is>
    </nc>
  </rcc>
  <rcc rId="4029" sId="2">
    <oc r="A108" t="inlineStr">
      <is>
        <t>101</t>
      </is>
    </oc>
    <nc r="A108" t="inlineStr">
      <is>
        <t>106</t>
      </is>
    </nc>
  </rcc>
  <rcc rId="4030" sId="2">
    <oc r="A109" t="inlineStr">
      <is>
        <t>102</t>
      </is>
    </oc>
    <nc r="A109" t="inlineStr">
      <is>
        <t>107</t>
      </is>
    </nc>
  </rcc>
  <rcc rId="4031" sId="2">
    <oc r="A110" t="inlineStr">
      <is>
        <t>103</t>
      </is>
    </oc>
    <nc r="A110" t="inlineStr">
      <is>
        <t>108</t>
      </is>
    </nc>
  </rcc>
  <rcc rId="4032" sId="2">
    <oc r="A111" t="inlineStr">
      <is>
        <t>104</t>
      </is>
    </oc>
    <nc r="A111" t="inlineStr">
      <is>
        <t>109</t>
      </is>
    </nc>
  </rcc>
  <rcc rId="4033" sId="2">
    <oc r="A112" t="inlineStr">
      <is>
        <t>105</t>
      </is>
    </oc>
    <nc r="A112" t="inlineStr">
      <is>
        <t>110</t>
      </is>
    </nc>
  </rcc>
  <rcc rId="4034" sId="2">
    <oc r="A113" t="inlineStr">
      <is>
        <t>106</t>
      </is>
    </oc>
    <nc r="A113" t="inlineStr">
      <is>
        <t>111</t>
      </is>
    </nc>
  </rcc>
  <rcc rId="4035" sId="2">
    <oc r="A114" t="inlineStr">
      <is>
        <t>107</t>
      </is>
    </oc>
    <nc r="A114" t="inlineStr">
      <is>
        <t>112</t>
      </is>
    </nc>
  </rcc>
  <rcc rId="4036" sId="2">
    <oc r="A115" t="inlineStr">
      <is>
        <t>108</t>
      </is>
    </oc>
    <nc r="A115" t="inlineStr">
      <is>
        <t>113</t>
      </is>
    </nc>
  </rcc>
  <rcc rId="4037" sId="2">
    <oc r="A116" t="inlineStr">
      <is>
        <t>109</t>
      </is>
    </oc>
    <nc r="A116" t="inlineStr">
      <is>
        <t>114</t>
      </is>
    </nc>
  </rcc>
  <rcc rId="4038" sId="2">
    <oc r="A117" t="inlineStr">
      <is>
        <t>110</t>
      </is>
    </oc>
    <nc r="A117" t="inlineStr">
      <is>
        <t>115</t>
      </is>
    </nc>
  </rcc>
  <rcc rId="4039" sId="2">
    <oc r="A118" t="inlineStr">
      <is>
        <t>111</t>
      </is>
    </oc>
    <nc r="A118" t="inlineStr">
      <is>
        <t>116</t>
      </is>
    </nc>
  </rcc>
  <rcc rId="4040" sId="2">
    <oc r="A119" t="inlineStr">
      <is>
        <t>112</t>
      </is>
    </oc>
    <nc r="A119" t="inlineStr">
      <is>
        <t>117</t>
      </is>
    </nc>
  </rcc>
  <rcc rId="4041" sId="2">
    <oc r="A120" t="inlineStr">
      <is>
        <t>113</t>
      </is>
    </oc>
    <nc r="A120" t="inlineStr">
      <is>
        <t>118</t>
      </is>
    </nc>
  </rcc>
  <rcc rId="4042" sId="2">
    <oc r="A121" t="inlineStr">
      <is>
        <t>114</t>
      </is>
    </oc>
    <nc r="A121" t="inlineStr">
      <is>
        <t>119</t>
      </is>
    </nc>
  </rcc>
  <rcc rId="4043" sId="2">
    <oc r="A122" t="inlineStr">
      <is>
        <t>115</t>
      </is>
    </oc>
    <nc r="A122" t="inlineStr">
      <is>
        <t>120</t>
      </is>
    </nc>
  </rcc>
  <rcc rId="4044" sId="2">
    <oc r="A123" t="inlineStr">
      <is>
        <t>116</t>
      </is>
    </oc>
    <nc r="A123" t="inlineStr">
      <is>
        <t>121</t>
      </is>
    </nc>
  </rcc>
  <rcc rId="4045" sId="2">
    <oc r="A124" t="inlineStr">
      <is>
        <t>117</t>
      </is>
    </oc>
    <nc r="A124" t="inlineStr">
      <is>
        <t>122</t>
      </is>
    </nc>
  </rcc>
  <rcc rId="4046" sId="2">
    <oc r="A125" t="inlineStr">
      <is>
        <t>118</t>
      </is>
    </oc>
    <nc r="A125" t="inlineStr">
      <is>
        <t>123</t>
      </is>
    </nc>
  </rcc>
  <rcc rId="4047" sId="2">
    <oc r="A126" t="inlineStr">
      <is>
        <t>119</t>
      </is>
    </oc>
    <nc r="A126" t="inlineStr">
      <is>
        <t>124</t>
      </is>
    </nc>
  </rcc>
  <rcc rId="4048" sId="2">
    <oc r="A127" t="inlineStr">
      <is>
        <t>120</t>
      </is>
    </oc>
    <nc r="A127" t="inlineStr">
      <is>
        <t>125</t>
      </is>
    </nc>
  </rcc>
  <rcc rId="4049" sId="2">
    <oc r="A128" t="inlineStr">
      <is>
        <t>121</t>
      </is>
    </oc>
    <nc r="A128" t="inlineStr">
      <is>
        <t>126</t>
      </is>
    </nc>
  </rcc>
  <rcc rId="4050" sId="2">
    <oc r="A129" t="inlineStr">
      <is>
        <t>122</t>
      </is>
    </oc>
    <nc r="A129" t="inlineStr">
      <is>
        <t>127</t>
      </is>
    </nc>
  </rcc>
  <rcc rId="4051" sId="2">
    <oc r="A130" t="inlineStr">
      <is>
        <t>123</t>
      </is>
    </oc>
    <nc r="A130" t="inlineStr">
      <is>
        <t>128</t>
      </is>
    </nc>
  </rcc>
  <rcc rId="4052" sId="2">
    <oc r="A131" t="inlineStr">
      <is>
        <t>124</t>
      </is>
    </oc>
    <nc r="A131" t="inlineStr">
      <is>
        <t>129</t>
      </is>
    </nc>
  </rcc>
  <rcc rId="4053" sId="2">
    <oc r="A132" t="inlineStr">
      <is>
        <t>125</t>
      </is>
    </oc>
    <nc r="A132" t="inlineStr">
      <is>
        <t>130</t>
      </is>
    </nc>
  </rcc>
  <rcc rId="4054" sId="2">
    <oc r="A133" t="inlineStr">
      <is>
        <t>126</t>
      </is>
    </oc>
    <nc r="A133" t="inlineStr">
      <is>
        <t>131</t>
      </is>
    </nc>
  </rcc>
  <rcc rId="4055" sId="2">
    <oc r="A134" t="inlineStr">
      <is>
        <t>127</t>
      </is>
    </oc>
    <nc r="A134" t="inlineStr">
      <is>
        <t>132</t>
      </is>
    </nc>
  </rcc>
  <rcc rId="4056" sId="2">
    <oc r="A135" t="inlineStr">
      <is>
        <t>128</t>
      </is>
    </oc>
    <nc r="A135" t="inlineStr">
      <is>
        <t>133</t>
      </is>
    </nc>
  </rcc>
  <rcc rId="4057" sId="2">
    <oc r="A136" t="inlineStr">
      <is>
        <t>129</t>
      </is>
    </oc>
    <nc r="A136" t="inlineStr">
      <is>
        <t>134</t>
      </is>
    </nc>
  </rcc>
  <rcc rId="4058" sId="2">
    <oc r="A137" t="inlineStr">
      <is>
        <t>130</t>
      </is>
    </oc>
    <nc r="A137" t="inlineStr">
      <is>
        <t>135</t>
      </is>
    </nc>
  </rcc>
  <rcc rId="4059" sId="2">
    <oc r="A138" t="inlineStr">
      <is>
        <t>131</t>
      </is>
    </oc>
    <nc r="A138" t="inlineStr">
      <is>
        <t>136</t>
      </is>
    </nc>
  </rcc>
  <rcc rId="4060" sId="2">
    <oc r="A139" t="inlineStr">
      <is>
        <t>132</t>
      </is>
    </oc>
    <nc r="A139" t="inlineStr">
      <is>
        <t>137</t>
      </is>
    </nc>
  </rcc>
  <rcc rId="4061" sId="2">
    <oc r="A140" t="inlineStr">
      <is>
        <t>133</t>
      </is>
    </oc>
    <nc r="A140" t="inlineStr">
      <is>
        <t>138</t>
      </is>
    </nc>
  </rcc>
  <rcc rId="4062" sId="2">
    <oc r="A141" t="inlineStr">
      <is>
        <t>134</t>
      </is>
    </oc>
    <nc r="A141" t="inlineStr">
      <is>
        <t>139</t>
      </is>
    </nc>
  </rcc>
  <rcc rId="4063" sId="2">
    <oc r="A142" t="inlineStr">
      <is>
        <t>135</t>
      </is>
    </oc>
    <nc r="A142" t="inlineStr">
      <is>
        <t>140</t>
      </is>
    </nc>
  </rcc>
  <rcc rId="4064" sId="2">
    <oc r="A143" t="inlineStr">
      <is>
        <t>136</t>
      </is>
    </oc>
    <nc r="A143" t="inlineStr">
      <is>
        <t>141</t>
      </is>
    </nc>
  </rcc>
  <rcc rId="4065" sId="2">
    <oc r="A144" t="inlineStr">
      <is>
        <t>137</t>
      </is>
    </oc>
    <nc r="A144" t="inlineStr">
      <is>
        <t>142</t>
      </is>
    </nc>
  </rcc>
  <rcc rId="4066" sId="2">
    <oc r="A145" t="inlineStr">
      <is>
        <t>138</t>
      </is>
    </oc>
    <nc r="A145" t="inlineStr">
      <is>
        <t>143</t>
      </is>
    </nc>
  </rcc>
  <rcc rId="4067" sId="2">
    <oc r="A146" t="inlineStr">
      <is>
        <t>139</t>
      </is>
    </oc>
    <nc r="A146" t="inlineStr">
      <is>
        <t>144</t>
      </is>
    </nc>
  </rcc>
  <rcc rId="4068" sId="2">
    <oc r="A147" t="inlineStr">
      <is>
        <t>140</t>
      </is>
    </oc>
    <nc r="A147" t="inlineStr">
      <is>
        <t>145</t>
      </is>
    </nc>
  </rcc>
  <rcc rId="4069" sId="2">
    <oc r="A148" t="inlineStr">
      <is>
        <t>141</t>
      </is>
    </oc>
    <nc r="A148" t="inlineStr">
      <is>
        <t>146</t>
      </is>
    </nc>
  </rcc>
  <rcc rId="4070" sId="2">
    <oc r="A149" t="inlineStr">
      <is>
        <t>142</t>
      </is>
    </oc>
    <nc r="A149" t="inlineStr">
      <is>
        <t>147</t>
      </is>
    </nc>
  </rcc>
  <rcc rId="4071" sId="2">
    <oc r="A150" t="inlineStr">
      <is>
        <t>143</t>
      </is>
    </oc>
    <nc r="A150" t="inlineStr">
      <is>
        <t>148</t>
      </is>
    </nc>
  </rcc>
  <rcc rId="4072" sId="2">
    <oc r="A151" t="inlineStr">
      <is>
        <t>144</t>
      </is>
    </oc>
    <nc r="A151" t="inlineStr">
      <is>
        <t>149</t>
      </is>
    </nc>
  </rcc>
  <rcc rId="4073" sId="2">
    <oc r="A152" t="inlineStr">
      <is>
        <t>145</t>
      </is>
    </oc>
    <nc r="A152" t="inlineStr">
      <is>
        <t>150</t>
      </is>
    </nc>
  </rcc>
  <rcc rId="4074" sId="2">
    <oc r="A153" t="inlineStr">
      <is>
        <t>146</t>
      </is>
    </oc>
    <nc r="A153" t="inlineStr">
      <is>
        <t>151</t>
      </is>
    </nc>
  </rcc>
  <rcc rId="4075" sId="2">
    <oc r="A154" t="inlineStr">
      <is>
        <t>147</t>
      </is>
    </oc>
    <nc r="A154" t="inlineStr">
      <is>
        <t>152</t>
      </is>
    </nc>
  </rcc>
  <rcc rId="4076" sId="2">
    <oc r="A155" t="inlineStr">
      <is>
        <t>148</t>
      </is>
    </oc>
    <nc r="A155" t="inlineStr">
      <is>
        <t>153</t>
      </is>
    </nc>
  </rcc>
  <rcc rId="4077" sId="2">
    <oc r="A156" t="inlineStr">
      <is>
        <t>149</t>
      </is>
    </oc>
    <nc r="A156" t="inlineStr">
      <is>
        <t>154</t>
      </is>
    </nc>
  </rcc>
  <rcc rId="4078" sId="2">
    <oc r="A157" t="inlineStr">
      <is>
        <t>150</t>
      </is>
    </oc>
    <nc r="A157" t="inlineStr">
      <is>
        <t>155</t>
      </is>
    </nc>
  </rcc>
  <rcc rId="4079" sId="2">
    <oc r="A158" t="inlineStr">
      <is>
        <t>151</t>
      </is>
    </oc>
    <nc r="A158" t="inlineStr">
      <is>
        <t>156</t>
      </is>
    </nc>
  </rcc>
  <rcc rId="4080" sId="2">
    <oc r="A159" t="inlineStr">
      <is>
        <t>152</t>
      </is>
    </oc>
    <nc r="A159" t="inlineStr">
      <is>
        <t>157</t>
      </is>
    </nc>
  </rcc>
  <rcc rId="4081" sId="2">
    <oc r="A160" t="inlineStr">
      <is>
        <t>153</t>
      </is>
    </oc>
    <nc r="A160" t="inlineStr">
      <is>
        <t>158</t>
      </is>
    </nc>
  </rcc>
  <rcc rId="4082" sId="2">
    <oc r="A161" t="inlineStr">
      <is>
        <t>154</t>
      </is>
    </oc>
    <nc r="A161" t="inlineStr">
      <is>
        <t>159</t>
      </is>
    </nc>
  </rcc>
  <rcc rId="4083" sId="2">
    <oc r="A162" t="inlineStr">
      <is>
        <t>155</t>
      </is>
    </oc>
    <nc r="A162" t="inlineStr">
      <is>
        <t>160</t>
      </is>
    </nc>
  </rcc>
  <rcc rId="4084" sId="2">
    <oc r="A163" t="inlineStr">
      <is>
        <t>156</t>
      </is>
    </oc>
    <nc r="A163" t="inlineStr">
      <is>
        <t>161</t>
      </is>
    </nc>
  </rcc>
  <rcc rId="4085" sId="2">
    <oc r="A164" t="inlineStr">
      <is>
        <t>157</t>
      </is>
    </oc>
    <nc r="A164" t="inlineStr">
      <is>
        <t>162</t>
      </is>
    </nc>
  </rcc>
  <rcc rId="4086" sId="2">
    <oc r="A165" t="inlineStr">
      <is>
        <t>158</t>
      </is>
    </oc>
    <nc r="A165" t="inlineStr">
      <is>
        <t>163</t>
      </is>
    </nc>
  </rcc>
  <rcc rId="4087" sId="2">
    <oc r="A166" t="inlineStr">
      <is>
        <t>159</t>
      </is>
    </oc>
    <nc r="A166" t="inlineStr">
      <is>
        <t>164</t>
      </is>
    </nc>
  </rcc>
  <rcc rId="4088" sId="2">
    <oc r="A167" t="inlineStr">
      <is>
        <t>160</t>
      </is>
    </oc>
    <nc r="A167" t="inlineStr">
      <is>
        <t>165</t>
      </is>
    </nc>
  </rcc>
  <rcc rId="4089" sId="2">
    <oc r="A168" t="inlineStr">
      <is>
        <t>161</t>
      </is>
    </oc>
    <nc r="A168" t="inlineStr">
      <is>
        <t>166</t>
      </is>
    </nc>
  </rcc>
  <rcc rId="4090" sId="2">
    <oc r="A169" t="inlineStr">
      <is>
        <t>162</t>
      </is>
    </oc>
    <nc r="A169" t="inlineStr">
      <is>
        <t>167</t>
      </is>
    </nc>
  </rcc>
  <rcc rId="4091" sId="2">
    <oc r="A170" t="inlineStr">
      <is>
        <t>163</t>
      </is>
    </oc>
    <nc r="A170" t="inlineStr">
      <is>
        <t>168</t>
      </is>
    </nc>
  </rcc>
  <rcc rId="4092" sId="2">
    <oc r="A171" t="inlineStr">
      <is>
        <t>164</t>
      </is>
    </oc>
    <nc r="A171" t="inlineStr">
      <is>
        <t>169</t>
      </is>
    </nc>
  </rcc>
  <rcc rId="4093" sId="2">
    <oc r="A172" t="inlineStr">
      <is>
        <t>165</t>
      </is>
    </oc>
    <nc r="A172" t="inlineStr">
      <is>
        <t>170</t>
      </is>
    </nc>
  </rcc>
  <rcc rId="4094" sId="2">
    <oc r="A173" t="inlineStr">
      <is>
        <t>166</t>
      </is>
    </oc>
    <nc r="A173" t="inlineStr">
      <is>
        <t>171</t>
      </is>
    </nc>
  </rcc>
  <rcc rId="4095" sId="2">
    <oc r="A174" t="inlineStr">
      <is>
        <t>167</t>
      </is>
    </oc>
    <nc r="A174" t="inlineStr">
      <is>
        <t>172</t>
      </is>
    </nc>
  </rcc>
  <rcc rId="4096" sId="2">
    <oc r="A175" t="inlineStr">
      <is>
        <t>168</t>
      </is>
    </oc>
    <nc r="A175" t="inlineStr">
      <is>
        <t>173</t>
      </is>
    </nc>
  </rcc>
  <rcc rId="4097" sId="2">
    <oc r="A176" t="inlineStr">
      <is>
        <t>169</t>
      </is>
    </oc>
    <nc r="A176" t="inlineStr">
      <is>
        <t>174</t>
      </is>
    </nc>
  </rcc>
  <rcc rId="4098" sId="2">
    <oc r="A177" t="inlineStr">
      <is>
        <t>170</t>
      </is>
    </oc>
    <nc r="A177" t="inlineStr">
      <is>
        <t>175</t>
      </is>
    </nc>
  </rcc>
  <rcc rId="4099" sId="2">
    <oc r="A178" t="inlineStr">
      <is>
        <t>171</t>
      </is>
    </oc>
    <nc r="A178" t="inlineStr">
      <is>
        <t>176</t>
      </is>
    </nc>
  </rcc>
  <rcc rId="4100" sId="2">
    <oc r="A179" t="inlineStr">
      <is>
        <t>172</t>
      </is>
    </oc>
    <nc r="A179" t="inlineStr">
      <is>
        <t>177</t>
      </is>
    </nc>
  </rcc>
  <rcc rId="4101" sId="2">
    <oc r="A180" t="inlineStr">
      <is>
        <t>173</t>
      </is>
    </oc>
    <nc r="A180" t="inlineStr">
      <is>
        <t>178</t>
      </is>
    </nc>
  </rcc>
  <rcc rId="4102" sId="2">
    <oc r="A181" t="inlineStr">
      <is>
        <t>174</t>
      </is>
    </oc>
    <nc r="A181" t="inlineStr">
      <is>
        <t>179</t>
      </is>
    </nc>
  </rcc>
  <rcc rId="4103" sId="2">
    <oc r="A182" t="inlineStr">
      <is>
        <t>175</t>
      </is>
    </oc>
    <nc r="A182" t="inlineStr">
      <is>
        <t>180</t>
      </is>
    </nc>
  </rcc>
  <rcc rId="4104" sId="2">
    <oc r="A183" t="inlineStr">
      <is>
        <t>176</t>
      </is>
    </oc>
    <nc r="A183" t="inlineStr">
      <is>
        <t>181</t>
      </is>
    </nc>
  </rcc>
  <rcc rId="4105" sId="2">
    <oc r="A184" t="inlineStr">
      <is>
        <t>177</t>
      </is>
    </oc>
    <nc r="A184" t="inlineStr">
      <is>
        <t>182</t>
      </is>
    </nc>
  </rcc>
  <rcc rId="4106" sId="2">
    <oc r="A185" t="inlineStr">
      <is>
        <t>178</t>
      </is>
    </oc>
    <nc r="A185" t="inlineStr">
      <is>
        <t>183</t>
      </is>
    </nc>
  </rcc>
  <rcc rId="4107" sId="2">
    <oc r="A186" t="inlineStr">
      <is>
        <t>179</t>
      </is>
    </oc>
    <nc r="A186" t="inlineStr">
      <is>
        <t>184</t>
      </is>
    </nc>
  </rcc>
  <rcc rId="4108" sId="2">
    <oc r="A187" t="inlineStr">
      <is>
        <t>180</t>
      </is>
    </oc>
    <nc r="A187" t="inlineStr">
      <is>
        <t>185</t>
      </is>
    </nc>
  </rcc>
  <rcc rId="4109" sId="2">
    <oc r="A188" t="inlineStr">
      <is>
        <t>181</t>
      </is>
    </oc>
    <nc r="A188" t="inlineStr">
      <is>
        <t>186</t>
      </is>
    </nc>
  </rcc>
  <rcc rId="4110" sId="2">
    <oc r="A189" t="inlineStr">
      <is>
        <t>182</t>
      </is>
    </oc>
    <nc r="A189" t="inlineStr">
      <is>
        <t>187</t>
      </is>
    </nc>
  </rcc>
  <rcc rId="4111" sId="2">
    <oc r="A190" t="inlineStr">
      <is>
        <t>183</t>
      </is>
    </oc>
    <nc r="A190" t="inlineStr">
      <is>
        <t>188</t>
      </is>
    </nc>
  </rcc>
  <rcc rId="4112" sId="2">
    <oc r="A191" t="inlineStr">
      <is>
        <t>184</t>
      </is>
    </oc>
    <nc r="A191" t="inlineStr">
      <is>
        <t>189</t>
      </is>
    </nc>
  </rcc>
  <rcc rId="4113" sId="2">
    <oc r="A192" t="inlineStr">
      <is>
        <t>185</t>
      </is>
    </oc>
    <nc r="A192" t="inlineStr">
      <is>
        <t>190</t>
      </is>
    </nc>
  </rcc>
  <rcc rId="4114" sId="2">
    <oc r="A193" t="inlineStr">
      <is>
        <t>186</t>
      </is>
    </oc>
    <nc r="A193" t="inlineStr">
      <is>
        <t>191</t>
      </is>
    </nc>
  </rcc>
  <rcc rId="4115" sId="2">
    <oc r="A194" t="inlineStr">
      <is>
        <t>187</t>
      </is>
    </oc>
    <nc r="A194" t="inlineStr">
      <is>
        <t>192</t>
      </is>
    </nc>
  </rcc>
  <rcc rId="4116" sId="2">
    <oc r="A195" t="inlineStr">
      <is>
        <t>188</t>
      </is>
    </oc>
    <nc r="A195" t="inlineStr">
      <is>
        <t>193</t>
      </is>
    </nc>
  </rcc>
  <rcc rId="4117" sId="2">
    <oc r="A196" t="inlineStr">
      <is>
        <t>189</t>
      </is>
    </oc>
    <nc r="A196" t="inlineStr">
      <is>
        <t>194</t>
      </is>
    </nc>
  </rcc>
  <rcc rId="4118" sId="2">
    <oc r="A197" t="inlineStr">
      <is>
        <t>190</t>
      </is>
    </oc>
    <nc r="A197" t="inlineStr">
      <is>
        <t>195</t>
      </is>
    </nc>
  </rcc>
  <rcc rId="4119" sId="2">
    <oc r="A198" t="inlineStr">
      <is>
        <t>191</t>
      </is>
    </oc>
    <nc r="A198" t="inlineStr">
      <is>
        <t>196</t>
      </is>
    </nc>
  </rcc>
  <rcc rId="4120" sId="2">
    <oc r="A199" t="inlineStr">
      <is>
        <t>192</t>
      </is>
    </oc>
    <nc r="A199" t="inlineStr">
      <is>
        <t>197</t>
      </is>
    </nc>
  </rcc>
  <rcc rId="4121" sId="2">
    <oc r="A200" t="inlineStr">
      <is>
        <t>193</t>
      </is>
    </oc>
    <nc r="A200" t="inlineStr">
      <is>
        <t>198</t>
      </is>
    </nc>
  </rcc>
  <rcc rId="4122" sId="2">
    <oc r="A201" t="inlineStr">
      <is>
        <t>194</t>
      </is>
    </oc>
    <nc r="A201" t="inlineStr">
      <is>
        <t>199</t>
      </is>
    </nc>
  </rcc>
  <rcc rId="4123" sId="2">
    <oc r="A202" t="inlineStr">
      <is>
        <t>195</t>
      </is>
    </oc>
    <nc r="A202" t="inlineStr">
      <is>
        <t>200</t>
      </is>
    </nc>
  </rcc>
  <rcc rId="4124" sId="2">
    <oc r="A203" t="inlineStr">
      <is>
        <t>196</t>
      </is>
    </oc>
    <nc r="A203" t="inlineStr">
      <is>
        <t>201</t>
      </is>
    </nc>
  </rcc>
  <rcc rId="4125" sId="2">
    <oc r="A204" t="inlineStr">
      <is>
        <t>197</t>
      </is>
    </oc>
    <nc r="A204" t="inlineStr">
      <is>
        <t>202</t>
      </is>
    </nc>
  </rcc>
  <rcc rId="4126" sId="2">
    <oc r="A205" t="inlineStr">
      <is>
        <t>198</t>
      </is>
    </oc>
    <nc r="A205" t="inlineStr">
      <is>
        <t>203</t>
      </is>
    </nc>
  </rcc>
  <rcc rId="4127" sId="2">
    <oc r="A206" t="inlineStr">
      <is>
        <t>199</t>
      </is>
    </oc>
    <nc r="A206" t="inlineStr">
      <is>
        <t>204</t>
      </is>
    </nc>
  </rcc>
  <rcc rId="4128" sId="2">
    <oc r="A207" t="inlineStr">
      <is>
        <t>200</t>
      </is>
    </oc>
    <nc r="A207" t="inlineStr">
      <is>
        <t>205</t>
      </is>
    </nc>
  </rcc>
  <rcc rId="4129" sId="2">
    <oc r="A208" t="inlineStr">
      <is>
        <t>201</t>
      </is>
    </oc>
    <nc r="A208" t="inlineStr">
      <is>
        <t>206</t>
      </is>
    </nc>
  </rcc>
  <rcc rId="4130" sId="2">
    <oc r="A209" t="inlineStr">
      <is>
        <t>202</t>
      </is>
    </oc>
    <nc r="A209" t="inlineStr">
      <is>
        <t>207</t>
      </is>
    </nc>
  </rcc>
  <rcc rId="4131" sId="2">
    <oc r="A210" t="inlineStr">
      <is>
        <t>203</t>
      </is>
    </oc>
    <nc r="A210" t="inlineStr">
      <is>
        <t>208</t>
      </is>
    </nc>
  </rcc>
  <rcc rId="4132" sId="2">
    <oc r="A211" t="inlineStr">
      <is>
        <t>204</t>
      </is>
    </oc>
    <nc r="A211" t="inlineStr">
      <is>
        <t>209</t>
      </is>
    </nc>
  </rcc>
  <rcc rId="4133" sId="2">
    <oc r="A212" t="inlineStr">
      <is>
        <t>205</t>
      </is>
    </oc>
    <nc r="A212" t="inlineStr">
      <is>
        <t>210</t>
      </is>
    </nc>
  </rcc>
  <rcc rId="4134" sId="2">
    <oc r="A213" t="inlineStr">
      <is>
        <t>206</t>
      </is>
    </oc>
    <nc r="A213" t="inlineStr">
      <is>
        <t>211</t>
      </is>
    </nc>
  </rcc>
  <rcc rId="4135" sId="2">
    <oc r="A214" t="inlineStr">
      <is>
        <t>207</t>
      </is>
    </oc>
    <nc r="A214" t="inlineStr">
      <is>
        <t>212</t>
      </is>
    </nc>
  </rcc>
  <rcc rId="4136" sId="2">
    <oc r="A215" t="inlineStr">
      <is>
        <t>208</t>
      </is>
    </oc>
    <nc r="A215" t="inlineStr">
      <is>
        <t>213</t>
      </is>
    </nc>
  </rcc>
  <rcc rId="4137" sId="2">
    <oc r="A216" t="inlineStr">
      <is>
        <t>209</t>
      </is>
    </oc>
    <nc r="A216" t="inlineStr">
      <is>
        <t>214</t>
      </is>
    </nc>
  </rcc>
  <rcc rId="4138" sId="2">
    <oc r="A217" t="inlineStr">
      <is>
        <t>210</t>
      </is>
    </oc>
    <nc r="A217" t="inlineStr">
      <is>
        <t>215</t>
      </is>
    </nc>
  </rcc>
  <rcc rId="4139" sId="2">
    <oc r="A218" t="inlineStr">
      <is>
        <t>211</t>
      </is>
    </oc>
    <nc r="A218" t="inlineStr">
      <is>
        <t>216</t>
      </is>
    </nc>
  </rcc>
  <rcc rId="4140" sId="2">
    <oc r="A219" t="inlineStr">
      <is>
        <t>212</t>
      </is>
    </oc>
    <nc r="A219" t="inlineStr">
      <is>
        <t>217</t>
      </is>
    </nc>
  </rcc>
  <rcc rId="4141" sId="2">
    <oc r="A220" t="inlineStr">
      <is>
        <t>213</t>
      </is>
    </oc>
    <nc r="A220" t="inlineStr">
      <is>
        <t>218</t>
      </is>
    </nc>
  </rcc>
  <rcc rId="4142" sId="2">
    <oc r="A221" t="inlineStr">
      <is>
        <t>214</t>
      </is>
    </oc>
    <nc r="A221" t="inlineStr">
      <is>
        <t>219</t>
      </is>
    </nc>
  </rcc>
  <rcc rId="4143" sId="2">
    <oc r="A222" t="inlineStr">
      <is>
        <t>215</t>
      </is>
    </oc>
    <nc r="A222" t="inlineStr">
      <is>
        <t>220</t>
      </is>
    </nc>
  </rcc>
  <rcc rId="4144" sId="2">
    <oc r="A223" t="inlineStr">
      <is>
        <t>216</t>
      </is>
    </oc>
    <nc r="A223" t="inlineStr">
      <is>
        <t>221</t>
      </is>
    </nc>
  </rcc>
  <rcc rId="4145" sId="2">
    <oc r="A224" t="inlineStr">
      <is>
        <t>217</t>
      </is>
    </oc>
    <nc r="A224" t="inlineStr">
      <is>
        <t>222</t>
      </is>
    </nc>
  </rcc>
  <rcc rId="4146" sId="2">
    <oc r="A225" t="inlineStr">
      <is>
        <t>218</t>
      </is>
    </oc>
    <nc r="A225" t="inlineStr">
      <is>
        <t>223</t>
      </is>
    </nc>
  </rcc>
  <rcc rId="4147" sId="2">
    <oc r="A226" t="inlineStr">
      <is>
        <t>219</t>
      </is>
    </oc>
    <nc r="A226" t="inlineStr">
      <is>
        <t>224</t>
      </is>
    </nc>
  </rcc>
  <rcc rId="4148" sId="2">
    <oc r="A227" t="inlineStr">
      <is>
        <t>220</t>
      </is>
    </oc>
    <nc r="A227" t="inlineStr">
      <is>
        <t>225</t>
      </is>
    </nc>
  </rcc>
  <rcc rId="4149" sId="2">
    <oc r="A228" t="inlineStr">
      <is>
        <t>221</t>
      </is>
    </oc>
    <nc r="A228" t="inlineStr">
      <is>
        <t>226</t>
      </is>
    </nc>
  </rcc>
  <rcc rId="4150" sId="2">
    <oc r="A229" t="inlineStr">
      <is>
        <t>222</t>
      </is>
    </oc>
    <nc r="A229" t="inlineStr">
      <is>
        <t>227</t>
      </is>
    </nc>
  </rcc>
  <rcc rId="4151" sId="2">
    <oc r="A230" t="inlineStr">
      <is>
        <t>223</t>
      </is>
    </oc>
    <nc r="A230" t="inlineStr">
      <is>
        <t>228</t>
      </is>
    </nc>
  </rcc>
  <rcc rId="4152" sId="2">
    <oc r="A231" t="inlineStr">
      <is>
        <t>224</t>
      </is>
    </oc>
    <nc r="A231" t="inlineStr">
      <is>
        <t>229</t>
      </is>
    </nc>
  </rcc>
  <rcc rId="4153" sId="2">
    <oc r="A232" t="inlineStr">
      <is>
        <t>225</t>
      </is>
    </oc>
    <nc r="A232" t="inlineStr">
      <is>
        <t>230</t>
      </is>
    </nc>
  </rcc>
  <rcc rId="4154" sId="2">
    <oc r="A233" t="inlineStr">
      <is>
        <t>226</t>
      </is>
    </oc>
    <nc r="A233" t="inlineStr">
      <is>
        <t>231</t>
      </is>
    </nc>
  </rcc>
  <rcc rId="4155" sId="2">
    <oc r="A234" t="inlineStr">
      <is>
        <t>227</t>
      </is>
    </oc>
    <nc r="A234" t="inlineStr">
      <is>
        <t>232</t>
      </is>
    </nc>
  </rcc>
  <rcc rId="4156" sId="2">
    <oc r="A235" t="inlineStr">
      <is>
        <t>228</t>
      </is>
    </oc>
    <nc r="A235" t="inlineStr">
      <is>
        <t>233</t>
      </is>
    </nc>
  </rcc>
  <rcc rId="4157" sId="2">
    <oc r="A236" t="inlineStr">
      <is>
        <t>229</t>
      </is>
    </oc>
    <nc r="A236" t="inlineStr">
      <is>
        <t>234</t>
      </is>
    </nc>
  </rcc>
  <rcc rId="4158" sId="2">
    <oc r="A237" t="inlineStr">
      <is>
        <t>224</t>
      </is>
    </oc>
    <nc r="A237" t="inlineStr">
      <is>
        <t>235</t>
      </is>
    </nc>
  </rcc>
  <rcc rId="4159" sId="2">
    <oc r="A238" t="inlineStr">
      <is>
        <t>225</t>
      </is>
    </oc>
    <nc r="A238" t="inlineStr">
      <is>
        <t>236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1" sId="2">
    <nc r="C239" t="inlineStr">
      <is>
        <t>ww15</t>
        <phoneticPr fontId="0" type="noConversion"/>
      </is>
    </nc>
  </rcc>
  <rcc rId="4162" sId="2">
    <nc r="D239" t="inlineStr">
      <is>
        <t>DDR</t>
        <phoneticPr fontId="0" type="noConversion"/>
      </is>
    </nc>
  </rcc>
  <rcc rId="4163" sId="2">
    <nc r="AB239" t="inlineStr">
      <is>
        <t>impl</t>
        <phoneticPr fontId="0" type="noConversion"/>
      </is>
    </nc>
  </rcc>
  <rcc rId="4164" sId="2">
    <nc r="A239" t="inlineStr">
      <is>
        <t>237</t>
      </is>
    </nc>
  </rcc>
  <rcc rId="4165" sId="2">
    <nc r="E239" t="inlineStr">
      <is>
        <t>05_DDR/02_gddrx2_rx_eclk_centered_static_default_noddr_pin</t>
        <phoneticPr fontId="0" type="noConversion"/>
      </is>
    </nc>
  </rcc>
  <rcc rId="4166" sId="2">
    <nc r="H239" t="inlineStr">
      <is>
        <t>assign DDR to non DDR/general pins(negative)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8" sId="2" ref="A84:XFD89" action="insertRow"/>
  <rcc rId="4169" sId="2">
    <nc r="A84" t="inlineStr">
      <is>
        <t>76</t>
      </is>
    </nc>
  </rcc>
  <rcc rId="4170" sId="2">
    <nc r="D84" t="inlineStr">
      <is>
        <t>sysDSP</t>
      </is>
    </nc>
  </rcc>
  <rcc rId="4171" sId="2">
    <nc r="AB84" t="inlineStr">
      <is>
        <t>sim</t>
        <phoneticPr fontId="22" type="noConversion"/>
      </is>
    </nc>
  </rcc>
  <rcc rId="4172" sId="2">
    <nc r="A85" t="inlineStr">
      <is>
        <t>77</t>
      </is>
    </nc>
  </rcc>
  <rcc rId="4173" sId="2">
    <nc r="D85" t="inlineStr">
      <is>
        <t>sysDSP</t>
      </is>
    </nc>
  </rcc>
  <rcc rId="4174" sId="2">
    <nc r="E85" t="inlineStr">
      <is>
        <t>03_sysDSP/mult_acc54_shift_unsign</t>
      </is>
    </nc>
  </rcc>
  <rcc rId="4175" sId="2">
    <nc r="AB85" t="inlineStr">
      <is>
        <t>sim</t>
        <phoneticPr fontId="22" type="noConversion"/>
      </is>
    </nc>
  </rcc>
  <rcc rId="4176" sId="2">
    <nc r="A86" t="inlineStr">
      <is>
        <t>78</t>
      </is>
    </nc>
  </rcc>
  <rcc rId="4177" sId="2">
    <nc r="D86" t="inlineStr">
      <is>
        <t>sysDSP</t>
      </is>
    </nc>
  </rcc>
  <rcc rId="4178" sId="2">
    <nc r="E86" t="inlineStr">
      <is>
        <t>03_sysDSP/mult_acc54_with_4_9x9</t>
      </is>
    </nc>
  </rcc>
  <rcc rId="4179" sId="2">
    <nc r="AB86" t="inlineStr">
      <is>
        <t>sim</t>
        <phoneticPr fontId="22" type="noConversion"/>
      </is>
    </nc>
  </rcc>
  <rcc rId="4180" sId="2">
    <nc r="A87" t="inlineStr">
      <is>
        <t>79</t>
      </is>
    </nc>
  </rcc>
  <rcc rId="4181" sId="2">
    <nc r="D87" t="inlineStr">
      <is>
        <t>sysDSP</t>
      </is>
    </nc>
  </rcc>
  <rcc rId="4182" sId="2">
    <nc r="AB87" t="inlineStr">
      <is>
        <t>sim</t>
        <phoneticPr fontId="22" type="noConversion"/>
      </is>
    </nc>
  </rcc>
  <rcc rId="4183" sId="2">
    <nc r="A88" t="inlineStr">
      <is>
        <t>80</t>
      </is>
    </nc>
  </rcc>
  <rcc rId="4184" sId="2">
    <nc r="D88" t="inlineStr">
      <is>
        <t>sysDSP</t>
      </is>
    </nc>
  </rcc>
  <rcc rId="4185" sId="2">
    <nc r="AB88" t="inlineStr">
      <is>
        <t>sim</t>
        <phoneticPr fontId="22" type="noConversion"/>
      </is>
    </nc>
  </rcc>
  <rcc rId="4186" sId="2">
    <nc r="A89" t="inlineStr">
      <is>
        <t>81</t>
      </is>
    </nc>
  </rcc>
  <rcc rId="4187" sId="2">
    <nc r="D89" t="inlineStr">
      <is>
        <t>sysDSP</t>
      </is>
    </nc>
  </rcc>
  <rcc rId="4188" sId="2">
    <nc r="AB89" t="inlineStr">
      <is>
        <t>sim</t>
        <phoneticPr fontId="22" type="noConversion"/>
      </is>
    </nc>
  </rcc>
  <rfmt sheetId="2" s="1" sqref="H84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89" sId="2" odxf="1" s="1" dxf="1">
    <nc r="H85" t="inlineStr">
      <is>
        <t>mult9x9_use_ioreg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0" sId="2" odxf="1" s="1" dxf="1">
    <nc r="H86" t="inlineStr">
      <is>
        <t>mult9x9_no_use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1" sId="2" odxf="1" s="1" dxf="1">
    <nc r="H87" t="inlineStr">
      <is>
        <t>mult18x18_with_dynamic_shift_0to15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2" sId="2" odxf="1" s="1" dxf="1">
    <nc r="H88" t="inlineStr">
      <is>
        <t>mult18x18_with_dynamic_sign_unsign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3" sId="2" odxf="1" s="1" dxf="1">
    <nc r="H89" t="inlineStr">
      <is>
        <t>mult18x18_bypass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4" sId="2">
    <nc r="H84" t="inlineStr">
      <is>
        <t>preadder9_in_b_shift_a</t>
      </is>
    </nc>
  </rcc>
  <rcc rId="4195" sId="2">
    <nc r="E84" t="inlineStr">
      <is>
        <t>03_sysDSP/preadder9_in_b_shift_a</t>
      </is>
    </nc>
  </rcc>
  <rcc rId="4196" sId="2">
    <nc r="E87" t="inlineStr">
      <is>
        <t>03_sysDSP/mult18x18_with_dynamic_shift_0to15</t>
      </is>
    </nc>
  </rcc>
  <rcc rId="4197" sId="2">
    <nc r="E88" t="inlineStr">
      <is>
        <t>03_sysDSP/mult18x18_with_dynamic_sign_unsign</t>
      </is>
    </nc>
  </rcc>
  <rcc rId="4198" sId="2">
    <nc r="E89" t="inlineStr">
      <is>
        <t>03_sysDSP/mult18x18_bypass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1" sId="2">
    <nc r="A263" t="inlineStr">
      <is>
        <t>219</t>
      </is>
    </nc>
  </rcc>
  <rcc rId="4672" sId="2">
    <nc r="C263" t="inlineStr">
      <is>
        <t>ww12</t>
        <phoneticPr fontId="0" type="noConversion"/>
      </is>
    </nc>
  </rcc>
  <rcc rId="4673" sId="2">
    <nc r="D263" t="inlineStr">
      <is>
        <t>DDR</t>
        <phoneticPr fontId="0" type="noConversion"/>
      </is>
    </nc>
  </rcc>
  <rcc rId="4674" sId="2">
    <nc r="H263" t="inlineStr">
      <is>
        <t>ECLK_DIV ="2",ECLKDIV and ECLKSYNC combine</t>
      </is>
    </nc>
  </rcc>
  <rcc rId="4675" sId="2">
    <nc r="AB263" t="inlineStr">
      <is>
        <t>impl</t>
        <phoneticPr fontId="0" type="noConversion"/>
      </is>
    </nc>
  </rcc>
  <rcc rId="4676" sId="2">
    <nc r="E263" t="inlineStr">
      <is>
        <t>05_DDR/vhdl/01_eclkdiv_2_sim</t>
        <phoneticPr fontId="0" type="noConversion"/>
      </is>
    </nc>
  </rcc>
  <rcc rId="4677" sId="2">
    <nc r="A264" t="inlineStr">
      <is>
        <t>225</t>
      </is>
    </nc>
  </rcc>
  <rcc rId="4678" sId="2">
    <nc r="C264" t="inlineStr">
      <is>
        <t>ww13</t>
        <phoneticPr fontId="0" type="noConversion"/>
      </is>
    </nc>
  </rcc>
  <rcc rId="4679" sId="2">
    <nc r="D264" t="inlineStr">
      <is>
        <t>DDR</t>
        <phoneticPr fontId="0" type="noConversion"/>
      </is>
    </nc>
  </rcc>
  <rcc rId="4680" sId="2">
    <nc r="H264" t="inlineStr">
      <is>
        <t>SIOLOGIC</t>
        <phoneticPr fontId="0" type="noConversion"/>
      </is>
    </nc>
  </rcc>
  <rcc rId="4681" sId="2">
    <nc r="AB264" t="inlineStr">
      <is>
        <t>impl</t>
        <phoneticPr fontId="0" type="noConversion"/>
      </is>
    </nc>
  </rcc>
  <rcc rId="4682" sId="2">
    <nc r="E264" t="inlineStr">
      <is>
        <t>05_DDR/vhdl/02_gddrx1_rx_sclk_centered_static_default</t>
        <phoneticPr fontId="0" type="noConversion"/>
      </is>
    </nc>
  </rcc>
  <rcc rId="4683" sId="2">
    <nc r="A265" t="inlineStr">
      <is>
        <t>226</t>
      </is>
    </nc>
  </rcc>
  <rcc rId="4684" sId="2">
    <nc r="C265" t="inlineStr">
      <is>
        <t>ww13</t>
        <phoneticPr fontId="0" type="noConversion"/>
      </is>
    </nc>
  </rcc>
  <rcc rId="4685" sId="2">
    <nc r="D265" t="inlineStr">
      <is>
        <t>DDR</t>
        <phoneticPr fontId="0" type="noConversion"/>
      </is>
    </nc>
  </rcc>
  <rcc rId="4686" sId="2">
    <nc r="H265" t="inlineStr">
      <is>
        <t>IOLOGIC,ECLKSYNC,ECLKDIV=2,DLLDEL,DDRDLL,RX_SYNC</t>
        <phoneticPr fontId="0" type="noConversion"/>
      </is>
    </nc>
  </rcc>
  <rcc rId="4687" sId="2">
    <nc r="AB265" t="inlineStr">
      <is>
        <t>impl</t>
        <phoneticPr fontId="0" type="noConversion"/>
      </is>
    </nc>
  </rcc>
  <rcc rId="4688" sId="2">
    <nc r="E265" t="inlineStr">
      <is>
        <t>05_DDR/vhdl/02_gddrx2_rx_eclk_aligned_static_default</t>
        <phoneticPr fontId="0" type="noConversion"/>
      </is>
    </nc>
  </rcc>
  <rcc rId="4689" sId="2">
    <nc r="A266" t="inlineStr">
      <is>
        <t>228</t>
      </is>
    </nc>
  </rcc>
  <rcc rId="4690" sId="2">
    <nc r="C266" t="inlineStr">
      <is>
        <t>ww13</t>
        <phoneticPr fontId="0" type="noConversion"/>
      </is>
    </nc>
  </rcc>
  <rcc rId="4691" sId="2">
    <nc r="D266" t="inlineStr">
      <is>
        <t>DDR</t>
        <phoneticPr fontId="0" type="noConversion"/>
      </is>
    </nc>
  </rcc>
  <rcc rId="4692" sId="2">
    <nc r="H266" t="inlineStr">
      <is>
        <t>IOLOGIC,ECLKSYNC,ECLKDIV=4</t>
        <phoneticPr fontId="0" type="noConversion"/>
      </is>
    </nc>
  </rcc>
  <rcc rId="4693" sId="2">
    <nc r="AB266" t="inlineStr">
      <is>
        <t>impl</t>
        <phoneticPr fontId="0" type="noConversion"/>
      </is>
    </nc>
  </rcc>
  <rcc rId="4694" sId="2">
    <nc r="A267" t="inlineStr">
      <is>
        <t>231</t>
      </is>
    </nc>
  </rcc>
  <rcc rId="4695" sId="2">
    <nc r="C267" t="inlineStr">
      <is>
        <t>ww13</t>
        <phoneticPr fontId="0" type="noConversion"/>
      </is>
    </nc>
  </rcc>
  <rcc rId="4696" sId="2">
    <nc r="D267" t="inlineStr">
      <is>
        <t>DDR</t>
        <phoneticPr fontId="0" type="noConversion"/>
      </is>
    </nc>
  </rcc>
  <rcc rId="4697" sId="2">
    <nc r="H267" t="inlineStr">
      <is>
        <t>IOLOGIC,ECLKSYNC,ECLKDIV=5,DLLDEL,DDRDLL,RX_SYNC</t>
        <phoneticPr fontId="0" type="noConversion"/>
      </is>
    </nc>
  </rcc>
  <rcc rId="4698" sId="2">
    <nc r="AB267" t="inlineStr">
      <is>
        <t>impl</t>
        <phoneticPr fontId="0" type="noConversion"/>
      </is>
    </nc>
  </rcc>
  <rcc rId="4699" sId="2">
    <nc r="A268" t="inlineStr">
      <is>
        <t>232</t>
      </is>
    </nc>
  </rcc>
  <rcc rId="4700" sId="2">
    <nc r="C268" t="inlineStr">
      <is>
        <t>ww13</t>
        <phoneticPr fontId="0" type="noConversion"/>
      </is>
    </nc>
  </rcc>
  <rcc rId="4701" sId="2">
    <nc r="D268" t="inlineStr">
      <is>
        <t>DDR</t>
        <phoneticPr fontId="0" type="noConversion"/>
      </is>
    </nc>
  </rcc>
  <rcc rId="4702" sId="2">
    <nc r="H268" t="inlineStr">
      <is>
        <t>IOLOGIC:2 ECLKSYNC,ECLKDIV=3P5,GDDR_SYNC</t>
        <phoneticPr fontId="0" type="noConversion"/>
      </is>
    </nc>
  </rcc>
  <rcc rId="4703" sId="2">
    <nc r="AB268" t="inlineStr">
      <is>
        <t>impl</t>
        <phoneticPr fontId="0" type="noConversion"/>
      </is>
    </nc>
  </rcc>
  <rcc rId="4704" sId="2">
    <nc r="A269" t="inlineStr">
      <is>
        <t>235</t>
      </is>
    </nc>
  </rcc>
  <rcc rId="4705" sId="2">
    <nc r="C269" t="inlineStr">
      <is>
        <t>ww13</t>
        <phoneticPr fontId="0" type="noConversion"/>
      </is>
    </nc>
  </rcc>
  <rcc rId="4706" sId="2">
    <nc r="D269" t="inlineStr">
      <is>
        <t>DDR</t>
        <phoneticPr fontId="0" type="noConversion"/>
      </is>
    </nc>
  </rcc>
  <rcc rId="4707" sId="2">
    <nc r="H269" t="inlineStr">
      <is>
        <t>SIOLOGIC:2</t>
        <phoneticPr fontId="0" type="noConversion"/>
      </is>
    </nc>
  </rcc>
  <rcc rId="4708" sId="2">
    <nc r="AB269" t="inlineStr">
      <is>
        <t>impl</t>
        <phoneticPr fontId="0" type="noConversion"/>
      </is>
    </nc>
  </rcc>
  <rcc rId="4709" sId="2">
    <nc r="A270" t="inlineStr">
      <is>
        <t>238</t>
      </is>
    </nc>
  </rcc>
  <rcc rId="4710" sId="2">
    <nc r="C270" t="inlineStr">
      <is>
        <t>ww13</t>
        <phoneticPr fontId="0" type="noConversion"/>
      </is>
    </nc>
  </rcc>
  <rcc rId="4711" sId="2">
    <nc r="D270" t="inlineStr">
      <is>
        <t>DDR</t>
        <phoneticPr fontId="0" type="noConversion"/>
      </is>
    </nc>
  </rcc>
  <rcc rId="4712" sId="2">
    <nc r="H270" t="inlineStr">
      <is>
        <t>IOLOGIC:2,ECLKSYNC,ECLKDIV=2,(GDDR_SYNC)</t>
        <phoneticPr fontId="0" type="noConversion"/>
      </is>
    </nc>
  </rcc>
  <rcc rId="4713" sId="2">
    <nc r="AB270" t="inlineStr">
      <is>
        <t>impl</t>
        <phoneticPr fontId="0" type="noConversion"/>
      </is>
    </nc>
  </rcc>
  <rcc rId="4714" sId="2">
    <nc r="A271" t="inlineStr">
      <is>
        <t>239</t>
      </is>
    </nc>
  </rcc>
  <rcc rId="4715" sId="2">
    <nc r="C271" t="inlineStr">
      <is>
        <t>ww13</t>
        <phoneticPr fontId="0" type="noConversion"/>
      </is>
    </nc>
  </rcc>
  <rcc rId="4716" sId="2">
    <nc r="D271" t="inlineStr">
      <is>
        <t>DDR</t>
        <phoneticPr fontId="0" type="noConversion"/>
      </is>
    </nc>
  </rcc>
  <rcc rId="4717" sId="2">
    <nc r="H271" t="inlineStr">
      <is>
        <t>IOLOGIC:2,ECLKSYNC,ECLKDIV=4</t>
        <phoneticPr fontId="0" type="noConversion"/>
      </is>
    </nc>
  </rcc>
  <rcc rId="4718" sId="2">
    <nc r="AB271" t="inlineStr">
      <is>
        <t>impl</t>
        <phoneticPr fontId="0" type="noConversion"/>
      </is>
    </nc>
  </rcc>
  <rcc rId="4719" sId="2">
    <nc r="A272" t="inlineStr">
      <is>
        <t>242</t>
      </is>
    </nc>
  </rcc>
  <rcc rId="4720" sId="2">
    <nc r="C272" t="inlineStr">
      <is>
        <t>ww13</t>
        <phoneticPr fontId="0" type="noConversion"/>
      </is>
    </nc>
  </rcc>
  <rcc rId="4721" sId="2">
    <nc r="D272" t="inlineStr">
      <is>
        <t>DDR</t>
        <phoneticPr fontId="0" type="noConversion"/>
      </is>
    </nc>
  </rcc>
  <rcc rId="4722" sId="2">
    <nc r="H272" t="inlineStr">
      <is>
        <t>IOLOGIC:2,ECLKSYNC,ECLKDIV=5,(GDDR_SYNC)</t>
        <phoneticPr fontId="0" type="noConversion"/>
      </is>
    </nc>
  </rcc>
  <rcc rId="4723" sId="2">
    <nc r="AB272" t="inlineStr">
      <is>
        <t>impl</t>
        <phoneticPr fontId="0" type="noConversion"/>
      </is>
    </nc>
  </rcc>
  <rcc rId="4724" sId="2">
    <nc r="A273" t="inlineStr">
      <is>
        <t>243</t>
      </is>
    </nc>
  </rcc>
  <rcc rId="4725" sId="2">
    <nc r="C273" t="inlineStr">
      <is>
        <t>ww13</t>
        <phoneticPr fontId="0" type="noConversion"/>
      </is>
    </nc>
  </rcc>
  <rcc rId="4726" sId="2">
    <nc r="D273" t="inlineStr">
      <is>
        <t>DDR</t>
        <phoneticPr fontId="0" type="noConversion"/>
      </is>
    </nc>
  </rcc>
  <rcc rId="4727" sId="2">
    <nc r="H273" t="inlineStr">
      <is>
        <t>IOLOGIC:2,ECLKSYNC,ECLKDIV=3P5,(GDDR_SYNC)</t>
        <phoneticPr fontId="0" type="noConversion"/>
      </is>
    </nc>
  </rcc>
  <rcc rId="4728" sId="2">
    <nc r="AB273" t="inlineStr">
      <is>
        <t>impl</t>
        <phoneticPr fontId="0" type="noConversion"/>
      </is>
    </nc>
  </rcc>
  <rcc rId="4729" sId="2">
    <nc r="E266" t="inlineStr">
      <is>
        <t>05_DDR/vhdl/02_gddrx4_rx_eclk_centered_static_default</t>
        <phoneticPr fontId="0" type="noConversion"/>
      </is>
    </nc>
  </rcc>
  <rcc rId="4730" sId="2">
    <nc r="E267" t="inlineStr">
      <is>
        <t>05_DDR/vhdl/02_gddrx5_rx_eclk_aligned_static_default</t>
        <phoneticPr fontId="0" type="noConversion"/>
      </is>
    </nc>
  </rcc>
  <rcc rId="4731" sId="2">
    <nc r="E268" t="inlineStr">
      <is>
        <t>05_DDR/vhdl/02_gddrx71_rx_eclk_bwalign_gddrsync</t>
        <phoneticPr fontId="0" type="noConversion"/>
      </is>
    </nc>
  </rcc>
  <rcc rId="4732" sId="2">
    <nc r="E269" t="inlineStr">
      <is>
        <t>05_DDR/vhdl/03_gddrx1_tx_sclk_aligned_static_default</t>
        <phoneticPr fontId="0" type="noConversion"/>
      </is>
    </nc>
  </rcc>
  <rcc rId="4733" sId="2">
    <nc r="E270" t="inlineStr">
      <is>
        <t>05_DDR/vhdl/03_gddrx2_tx_eclk_centered_static_delay</t>
        <phoneticPr fontId="0" type="noConversion"/>
      </is>
    </nc>
  </rcc>
  <rcc rId="4734" sId="2">
    <nc r="E271" t="inlineStr">
      <is>
        <t>05_DDR/vhdl/03_gddrx4_tx_eclk_aligned_dynamic_delay</t>
        <phoneticPr fontId="0" type="noConversion"/>
      </is>
    </nc>
  </rcc>
  <rcc rId="4735" sId="2">
    <nc r="E272" t="inlineStr">
      <is>
        <t>05_DDR/vhdl/03_gddrx5_tx_eclk_centered_static_delay</t>
        <phoneticPr fontId="0" type="noConversion"/>
      </is>
    </nc>
  </rcc>
  <rcc rId="4736" sId="2">
    <nc r="E273" t="inlineStr">
      <is>
        <t>05_DDR/vhdl/03_gddrx71_tx_eclk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="1" sqref="H84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5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6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7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8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9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cc rId="4200" sId="2">
    <oc r="H84" t="inlineStr">
      <is>
        <t>preadder9_in_b_shift_a</t>
      </is>
    </oc>
    <nc r="H84" t="inlineStr">
      <is>
        <t xml:space="preserve">preadder9 input b shift 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2" sId="2">
    <oc r="H84" t="inlineStr">
      <is>
        <t xml:space="preserve">preadder9 input b shift </t>
      </is>
    </oc>
    <nc r="H84" t="inlineStr">
      <is>
        <t>PREADDER9 input register B has double right shift chain</t>
      </is>
    </nc>
  </rcc>
  <rrc rId="4203" sId="2" ref="A84:XFD84" action="insertRow"/>
  <rcc rId="4204" sId="2">
    <nc r="A84" t="inlineStr">
      <is>
        <t>76</t>
      </is>
    </nc>
  </rcc>
  <rcc rId="4205" sId="2">
    <nc r="D84" t="inlineStr">
      <is>
        <t>sysDSP</t>
      </is>
    </nc>
  </rcc>
  <rcc rId="4206" sId="2">
    <nc r="E84" t="inlineStr">
      <is>
        <t>03_sysDSP/preadder9_in_b_shift_left</t>
      </is>
    </nc>
  </rcc>
  <rcc rId="4207" sId="2">
    <nc r="AB84" t="inlineStr">
      <is>
        <t>sim</t>
        <phoneticPr fontId="22" type="noConversion"/>
      </is>
    </nc>
  </rcc>
  <rcc rId="4208" sId="2">
    <oc r="E85" t="inlineStr">
      <is>
        <t>03_sysDSP/preadder9_in_b_shift_a</t>
      </is>
    </oc>
    <nc r="E85" t="inlineStr">
      <is>
        <t>03_sysDSP/preadder9_in_b_shift_right</t>
      </is>
    </nc>
  </rcc>
  <rcc rId="4209" sId="2">
    <nc r="H84" t="inlineStr">
      <is>
        <t>PREADDER9 input register B has double left  shift chain</t>
      </is>
    </nc>
  </rcc>
  <rcc rId="4210" sId="2">
    <oc r="H86" t="inlineStr">
      <is>
        <t>mult9x9_use_ioreg</t>
      </is>
    </oc>
    <nc r="H86" t="inlineStr">
      <is>
        <t>the input register A and B in MULT9X9 can be registered or bypassed.</t>
      </is>
    </nc>
  </rcc>
  <rcc rId="4211" sId="2">
    <oc r="E86" t="inlineStr">
      <is>
        <t>03_sysDSP/mult_acc54_shift_unsign</t>
      </is>
    </oc>
    <nc r="E86" t="inlineStr">
      <is>
        <t>03_sysDSP/mult9x9_use_ioreg</t>
      </is>
    </nc>
  </rcc>
  <rcc rId="4212" sId="2">
    <oc r="E87" t="inlineStr">
      <is>
        <t>03_sysDSP/mult_acc54_with_4_9x9</t>
      </is>
    </oc>
    <nc r="E87" t="inlineStr">
      <is>
        <t>03_sysDSP/mult9x9_no_use</t>
      </is>
    </nc>
  </rcc>
  <rcc rId="4213" sId="2">
    <oc r="H87" t="inlineStr">
      <is>
        <t>mult9x9_no_use</t>
      </is>
    </oc>
    <nc r="H87" t="inlineStr">
      <is>
        <t>MULT9X9 can be bypassed when not use multiplier in DSP</t>
      </is>
    </nc>
  </rcc>
  <rcc rId="4214" sId="2">
    <oc r="H88" t="inlineStr">
      <is>
        <t>mult18x18_with_dynamic_shift_0to15</t>
      </is>
    </oc>
    <nc r="H88" t="inlineStr">
      <is>
        <t>The product of MULT18X18 can be arithmetically right shift 0-15 bit by dynamic control to truncate the lower bits.</t>
      </is>
    </nc>
  </rcc>
  <rcc rId="4215" sId="2">
    <oc r="H89" t="inlineStr">
      <is>
        <t>mult18x18_with_dynamic_sign_unsign</t>
      </is>
    </oc>
    <nc r="H89" t="inlineStr">
      <is>
        <t>MULT18X18 can dynamically or statically implement signed multiplication and unsigned multiplication with the sign operation control signal from CIB/MIB</t>
      </is>
    </nc>
  </rcc>
  <rcc rId="4216" sId="2">
    <oc r="H90" t="inlineStr">
      <is>
        <t>mult18x18_bypass</t>
      </is>
    </oc>
    <nc r="H90" t="inlineStr">
      <is>
        <t>MULT18X18 can be bypassed when not use multiplier in DSP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8" sId="2">
    <oc r="AB84" t="inlineStr">
      <is>
        <t>sim</t>
        <phoneticPr fontId="22" type="noConversion"/>
      </is>
    </oc>
    <nc r="AB84" t="inlineStr">
      <is>
        <t>impl;sim</t>
      </is>
    </nc>
  </rcc>
  <rcc rId="4219" sId="2">
    <oc r="AB85" t="inlineStr">
      <is>
        <t>sim</t>
        <phoneticPr fontId="22" type="noConversion"/>
      </is>
    </oc>
    <nc r="AB85" t="inlineStr">
      <is>
        <t>impl;sim</t>
      </is>
    </nc>
  </rcc>
  <rcc rId="4220" sId="2">
    <oc r="AB86" t="inlineStr">
      <is>
        <t>sim</t>
        <phoneticPr fontId="22" type="noConversion"/>
      </is>
    </oc>
    <nc r="AB86" t="inlineStr">
      <is>
        <t>impl;sim</t>
      </is>
    </nc>
  </rcc>
  <rcc rId="4221" sId="2">
    <oc r="AB87" t="inlineStr">
      <is>
        <t>sim</t>
        <phoneticPr fontId="22" type="noConversion"/>
      </is>
    </oc>
    <nc r="AB87" t="inlineStr">
      <is>
        <t>impl;sim</t>
      </is>
    </nc>
  </rcc>
  <rcc rId="4222" sId="2">
    <oc r="AB88" t="inlineStr">
      <is>
        <t>sim</t>
        <phoneticPr fontId="22" type="noConversion"/>
      </is>
    </oc>
    <nc r="AB88" t="inlineStr">
      <is>
        <t>impl;sim</t>
      </is>
    </nc>
  </rcc>
  <rcc rId="4223" sId="2">
    <oc r="AB89" t="inlineStr">
      <is>
        <t>sim</t>
        <phoneticPr fontId="22" type="noConversion"/>
      </is>
    </oc>
    <nc r="AB89" t="inlineStr">
      <is>
        <t>impl;sim</t>
      </is>
    </nc>
  </rcc>
  <rcc rId="4224" sId="2">
    <oc r="AB90" t="inlineStr">
      <is>
        <t>sim</t>
        <phoneticPr fontId="22" type="noConversion"/>
      </is>
    </oc>
    <nc r="AB90" t="inlineStr">
      <is>
        <t>impl;sim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5" sId="2" xfDxf="1" dxf="1">
    <oc r="E57" t="inlineStr">
      <is>
        <t>03_sysDSP/mult18x18_shift_sign_pipe</t>
      </is>
    </oc>
    <nc r="E57" t="inlineStr">
      <is>
        <t>03_sysDSP/01_Inference/mult18x18_shift_sign_pipe</t>
      </is>
    </nc>
    <ndxf>
      <numFmt numFmtId="30" formatCode="@"/>
      <protection locked="0"/>
    </ndxf>
  </rcc>
  <rcc rId="4226" sId="2" xfDxf="1" dxf="1">
    <oc r="E58" t="inlineStr">
      <is>
        <t>03_sysDSP/mult18x18_unsign_unpipe</t>
      </is>
    </oc>
    <nc r="E58" t="inlineStr">
      <is>
        <t>03_sysDSP/01_Inference/mult18x18_unsign_unpipe</t>
      </is>
    </nc>
    <ndxf>
      <numFmt numFmtId="30" formatCode="@"/>
      <protection locked="0"/>
    </ndxf>
  </rcc>
  <rcc rId="4227" sId="2" xfDxf="1" dxf="1">
    <oc r="E59" t="inlineStr">
      <is>
        <t>03_sysDSP/mult9x9_sign_pipe</t>
      </is>
    </oc>
    <nc r="E59" t="inlineStr">
      <is>
        <t>03_sysDSP/01_Inference/mult9x9_sign_pipe</t>
      </is>
    </nc>
    <ndxf>
      <numFmt numFmtId="30" formatCode="@"/>
      <protection locked="0"/>
    </ndxf>
  </rcc>
  <rcc rId="4228" sId="2" xfDxf="1" dxf="1">
    <oc r="E60" t="inlineStr">
      <is>
        <t>03_sysDSP/mult9x9_unsign_unpipe</t>
      </is>
    </oc>
    <nc r="E60" t="inlineStr">
      <is>
        <t>03_sysDSP/01_Inference/mult9x9_unsign_unpipe</t>
      </is>
    </nc>
    <ndxf>
      <numFmt numFmtId="30" formatCode="@"/>
      <protection locked="0"/>
    </ndxf>
  </rcc>
  <rcc rId="4229" sId="2" xfDxf="1" dxf="1">
    <oc r="E61" t="inlineStr">
      <is>
        <t>03_sysDSP/mult36x36_sign_pipe</t>
      </is>
    </oc>
    <nc r="E61" t="inlineStr">
      <is>
        <t>03_sysDSP/01_Inference/mult36x36_sign_pipe</t>
      </is>
    </nc>
    <ndxf>
      <numFmt numFmtId="30" formatCode="@"/>
      <protection locked="0"/>
    </ndxf>
  </rcc>
  <rcc rId="4230" sId="2" xfDxf="1" dxf="1">
    <oc r="E62" t="inlineStr">
      <is>
        <t>03_sysDSP/mult36x36_unsign_unpipe</t>
      </is>
    </oc>
    <nc r="E62" t="inlineStr">
      <is>
        <t>03_sysDSP/01_Inference/mult36x36_unsign_unpipe</t>
      </is>
    </nc>
    <ndxf>
      <numFmt numFmtId="30" formatCode="@"/>
      <protection locked="0"/>
    </ndxf>
  </rcc>
  <rcc rId="4231" sId="2" xfDxf="1" dxf="1">
    <oc r="E63" t="inlineStr">
      <is>
        <t>03_sysDSP/dual_mult9x9_sign_pipe</t>
      </is>
    </oc>
    <nc r="E63" t="inlineStr">
      <is>
        <t>03_sysDSP/01_Inference/dual_mult9x9_sign_pipe</t>
      </is>
    </nc>
    <ndxf>
      <numFmt numFmtId="30" formatCode="@"/>
      <protection locked="0"/>
    </ndxf>
  </rcc>
  <rcc rId="4232" sId="2" xfDxf="1" dxf="1">
    <oc r="E64" t="inlineStr">
      <is>
        <t>03_sysDSP/dual_mult9x9_unsign_unpipe</t>
      </is>
    </oc>
    <nc r="E64" t="inlineStr">
      <is>
        <t>03_sysDSP/01_Inference/dual_mult9x9_unsign_unpipe</t>
      </is>
    </nc>
    <ndxf>
      <numFmt numFmtId="30" formatCode="@"/>
      <protection locked="0"/>
    </ndxf>
  </rcc>
  <rcc rId="4233" sId="2" xfDxf="1" dxf="1">
    <oc r="E65" t="inlineStr">
      <is>
        <t>03_sysDSP/mult18x36_shift_sign_pipe</t>
      </is>
    </oc>
    <nc r="E65" t="inlineStr">
      <is>
        <t>03_sysDSP/01_Inference/mult18x36_shift_sign_pipe</t>
      </is>
    </nc>
    <ndxf>
      <numFmt numFmtId="30" formatCode="@"/>
      <protection locked="0"/>
    </ndxf>
  </rcc>
  <rcc rId="4234" sId="2" xfDxf="1" dxf="1">
    <oc r="E66" t="inlineStr">
      <is>
        <t>03_sysDSP/preadd18_mult_36_sign</t>
      </is>
    </oc>
    <nc r="E66" t="inlineStr">
      <is>
        <t>03_sysDSP/01_Inference/preadd18_mult_36_sign</t>
      </is>
    </nc>
    <ndxf>
      <numFmt numFmtId="30" formatCode="@"/>
      <protection locked="0"/>
    </ndxf>
  </rcc>
  <rcc rId="4235" sId="2" xfDxf="1" dxf="1">
    <oc r="E67" t="inlineStr">
      <is>
        <t>03_sysDSP/preadd9_mult_18_sign</t>
      </is>
    </oc>
    <nc r="E67" t="inlineStr">
      <is>
        <t>03_sysDSP/01_Inference/preadd9_mult_18_sign</t>
      </is>
    </nc>
    <ndxf>
      <numFmt numFmtId="30" formatCode="@"/>
      <protection locked="0"/>
    </ndxf>
  </rcc>
  <rcc rId="4236" sId="2" xfDxf="1" dxf="1">
    <oc r="E68" t="inlineStr">
      <is>
        <t>03_sysDSP/preadd9_sign</t>
      </is>
    </oc>
    <nc r="E68" t="inlineStr">
      <is>
        <t>03_sysDSP/01_Inference/preadd9_sign</t>
      </is>
    </nc>
    <ndxf>
      <numFmt numFmtId="30" formatCode="@"/>
      <protection locked="0"/>
    </ndxf>
  </rcc>
  <rcc rId="4237" sId="2" xfDxf="1" dxf="1">
    <oc r="E69" t="inlineStr">
      <is>
        <t>03_sysDSP/mult_acc54_2_preadder_asign_bunsign</t>
      </is>
    </oc>
    <nc r="E69" t="inlineStr">
      <is>
        <t>03_sysDSP/01_Inference/mult_acc54_2_preadder_asign_bunsign</t>
      </is>
    </nc>
    <ndxf>
      <numFmt numFmtId="30" formatCode="@"/>
      <protection locked="0"/>
    </ndxf>
  </rcc>
  <rcc rId="4238" sId="2" xfDxf="1" dxf="1">
    <oc r="E70" t="inlineStr">
      <is>
        <t>03_sysDSP/mult9x9_asign_bunsign_pipe</t>
      </is>
    </oc>
    <nc r="E70" t="inlineStr">
      <is>
        <t>03_sysDSP/01_Inference/mult9x9_asign_bunsign_pipe</t>
      </is>
    </nc>
    <ndxf>
      <numFmt numFmtId="30" formatCode="@"/>
      <protection locked="0"/>
    </ndxf>
  </rcc>
  <rcc rId="4239" sId="2" xfDxf="1" dxf="1">
    <oc r="E71" t="inlineStr">
      <is>
        <t>03_sysDSP/mult18x18_shift_asign_bunsign_pipe</t>
      </is>
    </oc>
    <nc r="E71" t="inlineStr">
      <is>
        <t>03_sysDSP/01_Inference/mult18x18_shift_asign_bunsign_pipe</t>
      </is>
    </nc>
    <ndxf>
      <numFmt numFmtId="30" formatCode="@"/>
      <protection locked="0"/>
    </ndxf>
  </rcc>
  <rcc rId="4240" sId="2" xfDxf="1" dxf="1">
    <oc r="E72" t="inlineStr">
      <is>
        <t>03_sysDSP/mult18x36_shift_asign_bunsign_pipe</t>
      </is>
    </oc>
    <nc r="E72" t="inlineStr">
      <is>
        <t>03_sysDSP/01_Inference/mult18x36_shift_asign_bunsign_pipe</t>
      </is>
    </nc>
    <ndxf>
      <numFmt numFmtId="30" formatCode="@"/>
      <protection locked="0"/>
    </ndxf>
  </rcc>
  <rcc rId="4241" sId="2" xfDxf="1" dxf="1">
    <oc r="E73" t="inlineStr">
      <is>
        <t>03_sysDSP/mult36x36_asign_bunsign_pipe</t>
      </is>
    </oc>
    <nc r="E73" t="inlineStr">
      <is>
        <t>03_sysDSP/01_Inference/mult36x36_asign_bunsign_pipe</t>
      </is>
    </nc>
    <ndxf>
      <numFmt numFmtId="30" formatCode="@"/>
      <protection locked="0"/>
    </ndxf>
  </rcc>
  <rcc rId="4242" sId="2" xfDxf="1" dxf="1">
    <oc r="E74" t="inlineStr">
      <is>
        <t>03_sysDSP/mult_acc54</t>
      </is>
    </oc>
    <nc r="E74" t="inlineStr">
      <is>
        <t>03_sysDSP/01_Inference/mult_acc54</t>
      </is>
    </nc>
    <ndxf>
      <numFmt numFmtId="30" formatCode="@"/>
      <protection locked="0"/>
    </ndxf>
  </rcc>
  <rcc rId="4243" sId="2" xfDxf="1" dxf="1">
    <oc r="E75" t="inlineStr">
      <is>
        <t>03_sysDSP/mult_acc54_2_preadder</t>
      </is>
    </oc>
    <nc r="E75" t="inlineStr">
      <is>
        <t>03_sysDSP/01_Inference/mult_acc54_2_preadder</t>
      </is>
    </nc>
    <ndxf>
      <numFmt numFmtId="30" formatCode="@"/>
      <protection locked="0"/>
    </ndxf>
  </rcc>
  <rcc rId="4244" sId="2" xfDxf="1" dxf="1">
    <oc r="E76" t="inlineStr">
      <is>
        <t>03_sysDSP/mult_acc54_mult18x36</t>
      </is>
    </oc>
    <nc r="E76" t="inlineStr">
      <is>
        <t>03_sysDSP/01_Inference/mult_acc54_mult18x36</t>
      </is>
    </nc>
    <ndxf>
      <numFmt numFmtId="30" formatCode="@"/>
      <protection locked="0"/>
    </ndxf>
  </rcc>
  <rcc rId="4245" sId="2" xfDxf="1" dxf="1">
    <oc r="E77" t="inlineStr">
      <is>
        <t>03_sysDSP/mult_acc54_mult36x36_with_sub</t>
      </is>
    </oc>
    <nc r="E77" t="inlineStr">
      <is>
        <t>03_sysDSP/01_Inference/mult_acc54_mult36x36_with_sub</t>
      </is>
    </nc>
    <ndxf>
      <numFmt numFmtId="30" formatCode="@"/>
      <protection locked="0"/>
    </ndxf>
  </rcc>
  <rcc rId="4246" sId="2" xfDxf="1" dxf="1">
    <oc r="E78" t="inlineStr">
      <is>
        <t>03_sysDSP/mult_acc54_preadd18_shift</t>
      </is>
    </oc>
    <nc r="E78" t="inlineStr">
      <is>
        <t>03_sysDSP/01_Inference/mult_acc54_preadd18_shift</t>
      </is>
    </nc>
    <ndxf>
      <numFmt numFmtId="30" formatCode="@"/>
      <protection locked="0"/>
    </ndxf>
  </rcc>
  <rcc rId="4247" sId="2" xfDxf="1" dxf="1">
    <oc r="E79" t="inlineStr">
      <is>
        <t>03_sysDSP/mult_acc54_shift_unsign</t>
      </is>
    </oc>
    <nc r="E79" t="inlineStr">
      <is>
        <t>03_sysDSP/01_Inference/mult_acc54_shift_unsign</t>
      </is>
    </nc>
    <ndxf>
      <numFmt numFmtId="30" formatCode="@"/>
      <protection locked="0"/>
    </ndxf>
  </rcc>
  <rcc rId="4248" sId="2" xfDxf="1" dxf="1">
    <oc r="E80" t="inlineStr">
      <is>
        <t>03_sysDSP/mult_acc54_with_4_9x9</t>
      </is>
    </oc>
    <nc r="E80" t="inlineStr">
      <is>
        <t>03_sysDSP/01_Inference/mult_acc54_with_4_9x9</t>
      </is>
    </nc>
    <ndxf>
      <numFmt numFmtId="30" formatCode="@"/>
      <protection locked="0"/>
    </ndxf>
  </rcc>
  <rcc rId="4249" sId="2" xfDxf="1" dxf="1">
    <oc r="E81" t="inlineStr">
      <is>
        <t>03_sysDSP/mult_acc54_with_preadder18</t>
      </is>
    </oc>
    <nc r="E81" t="inlineStr">
      <is>
        <t>03_sysDSP/01_Inference/mult_acc54_with_preadder18</t>
      </is>
    </nc>
    <ndxf>
      <numFmt numFmtId="30" formatCode="@"/>
      <protection locked="0"/>
    </ndxf>
  </rcc>
  <rcc rId="4250" sId="2" xfDxf="1" dxf="1">
    <oc r="E82" t="inlineStr">
      <is>
        <t>03_sysDSP/mult_acc108_mult36x36_with_sub</t>
      </is>
    </oc>
    <nc r="E82" t="inlineStr">
      <is>
        <t>03_sysDSP/01_Inference/mult_acc108_mult36x36_with_sub</t>
      </is>
    </nc>
    <ndxf>
      <numFmt numFmtId="30" formatCode="@"/>
      <protection locked="0"/>
    </ndxf>
  </rcc>
  <rcc rId="4251" sId="2" xfDxf="1" dxf="1">
    <oc r="E83" t="inlineStr">
      <is>
        <t>03_sysDSP/mult_chain</t>
      </is>
    </oc>
    <nc r="E83" t="inlineStr">
      <is>
        <t>03_sysDSP/01_Inference/mult_chain</t>
      </is>
    </nc>
    <ndxf>
      <numFmt numFmtId="30" formatCode="@"/>
      <protection locked="0"/>
    </ndxf>
  </rcc>
  <rcc rId="4252" sId="2" xfDxf="1" dxf="1">
    <oc r="E84" t="inlineStr">
      <is>
        <t>03_sysDSP/preadder9_in_b_shift_left</t>
      </is>
    </oc>
    <nc r="E84" t="inlineStr">
      <is>
        <t>03_sysDSP/03_Leaf/preadder9_in_b_shift_left</t>
      </is>
    </nc>
    <ndxf>
      <numFmt numFmtId="30" formatCode="@"/>
      <protection locked="0"/>
    </ndxf>
  </rcc>
  <rcc rId="4253" sId="2" xfDxf="1" dxf="1">
    <oc r="E85" t="inlineStr">
      <is>
        <t>03_sysDSP/preadder9_in_b_shift_right</t>
      </is>
    </oc>
    <nc r="E85" t="inlineStr">
      <is>
        <t>03_sysDSP/03_Leaf/preadder9_in_b_shift_right</t>
      </is>
    </nc>
    <ndxf>
      <numFmt numFmtId="30" formatCode="@"/>
      <protection locked="0"/>
    </ndxf>
  </rcc>
  <rcc rId="4254" sId="2" xfDxf="1" dxf="1">
    <oc r="E86" t="inlineStr">
      <is>
        <t>03_sysDSP/mult9x9_use_ioreg</t>
      </is>
    </oc>
    <nc r="E86" t="inlineStr">
      <is>
        <t>03_sysDSP/03_Leaf/mult9x9_use_ioreg</t>
      </is>
    </nc>
    <ndxf>
      <numFmt numFmtId="30" formatCode="@"/>
      <protection locked="0"/>
    </ndxf>
  </rcc>
  <rcc rId="4255" sId="2" xfDxf="1" dxf="1">
    <oc r="E87" t="inlineStr">
      <is>
        <t>03_sysDSP/mult9x9_no_use</t>
      </is>
    </oc>
    <nc r="E87" t="inlineStr">
      <is>
        <t>03_sysDSP/03_Leaf/mult9x9_no_use</t>
      </is>
    </nc>
    <ndxf>
      <numFmt numFmtId="30" formatCode="@"/>
      <protection locked="0"/>
    </ndxf>
  </rcc>
  <rcc rId="4256" sId="2" xfDxf="1" dxf="1">
    <oc r="E88" t="inlineStr">
      <is>
        <t>03_sysDSP/mult18x18_with_dynamic_shift_0to15</t>
      </is>
    </oc>
    <nc r="E88" t="inlineStr">
      <is>
        <t>03_sysDSP/03_Leaf/mult18x18_with_dynamic_shift_0to15</t>
      </is>
    </nc>
    <ndxf>
      <numFmt numFmtId="30" formatCode="@"/>
      <protection locked="0"/>
    </ndxf>
  </rcc>
  <rcc rId="4257" sId="2" xfDxf="1" dxf="1">
    <oc r="E89" t="inlineStr">
      <is>
        <t>03_sysDSP/mult18x18_with_dynamic_sign_unsign</t>
      </is>
    </oc>
    <nc r="E89" t="inlineStr">
      <is>
        <t>03_sysDSP/03_Leaf/mult18x18_with_dynamic_sign_unsign</t>
      </is>
    </nc>
    <ndxf>
      <numFmt numFmtId="30" formatCode="@"/>
      <protection locked="0"/>
    </ndxf>
  </rcc>
  <rcc rId="4258" sId="2" xfDxf="1" dxf="1">
    <oc r="E90" t="inlineStr">
      <is>
        <t>03_sysDSP/mult18x18_bypass</t>
      </is>
    </oc>
    <nc r="E90" t="inlineStr">
      <is>
        <t>03_sysDSP/03_Leaf/mult18x18_bypass</t>
      </is>
    </nc>
    <ndxf>
      <numFmt numFmtId="30" formatCode="@"/>
      <protection locked="0"/>
    </ndxf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0" sId="2">
    <nc r="C66" t="inlineStr">
      <is>
        <t>WW13</t>
      </is>
    </nc>
  </rcc>
  <rcc rId="4261" sId="2">
    <nc r="C76" t="inlineStr">
      <is>
        <t>WW14</t>
      </is>
    </nc>
  </rcc>
  <rcc rId="4262" sId="2">
    <nc r="C77" t="inlineStr">
      <is>
        <t>WW14</t>
      </is>
    </nc>
  </rcc>
  <rcc rId="4263" sId="2">
    <nc r="C78" t="inlineStr">
      <is>
        <t>WW14</t>
      </is>
    </nc>
  </rcc>
  <rcc rId="4264" sId="2">
    <nc r="C79" t="inlineStr">
      <is>
        <t>WW14</t>
      </is>
    </nc>
  </rcc>
  <rcc rId="4265" sId="2">
    <nc r="C80" t="inlineStr">
      <is>
        <t>WW14</t>
      </is>
    </nc>
  </rcc>
  <rcc rId="4266" sId="2">
    <nc r="C81" t="inlineStr">
      <is>
        <t>WW14</t>
      </is>
    </nc>
  </rcc>
  <rcc rId="4267" sId="2">
    <nc r="C82" t="inlineStr">
      <is>
        <t>WW14</t>
      </is>
    </nc>
  </rcc>
  <rcc rId="4268" sId="2">
    <nc r="C83" t="inlineStr">
      <is>
        <t>WW14</t>
      </is>
    </nc>
  </rcc>
  <rcc rId="4269" sId="2">
    <nc r="C57" t="inlineStr">
      <is>
        <t>WW12</t>
      </is>
    </nc>
  </rcc>
  <rcc rId="4270" sId="2">
    <nc r="C58" t="inlineStr">
      <is>
        <t>WW12</t>
      </is>
    </nc>
  </rcc>
  <rcc rId="4271" sId="2">
    <nc r="C59" t="inlineStr">
      <is>
        <t>WW12</t>
      </is>
    </nc>
  </rcc>
  <rcc rId="4272" sId="2">
    <nc r="C60" t="inlineStr">
      <is>
        <t>WW12</t>
      </is>
    </nc>
  </rcc>
  <rcc rId="4273" sId="2">
    <nc r="C61" t="inlineStr">
      <is>
        <t>WW12</t>
      </is>
    </nc>
  </rcc>
  <rcc rId="4274" sId="2">
    <nc r="C62" t="inlineStr">
      <is>
        <t>WW12</t>
      </is>
    </nc>
  </rcc>
  <rcc rId="4275" sId="2">
    <nc r="C63" t="inlineStr">
      <is>
        <t>WW12</t>
      </is>
    </nc>
  </rcc>
  <rcc rId="4276" sId="2">
    <nc r="C64" t="inlineStr">
      <is>
        <t>WW12</t>
      </is>
    </nc>
  </rcc>
  <rcc rId="4277" sId="2">
    <nc r="C65" t="inlineStr">
      <is>
        <t>WW12</t>
      </is>
    </nc>
  </rcc>
  <rcc rId="4278" sId="2">
    <nc r="C67" t="inlineStr">
      <is>
        <t>WW13</t>
      </is>
    </nc>
  </rcc>
  <rcc rId="4279" sId="2">
    <nc r="C68" t="inlineStr">
      <is>
        <t>WW13</t>
      </is>
    </nc>
  </rcc>
  <rcc rId="4280" sId="2">
    <nc r="C69" t="inlineStr">
      <is>
        <t>WW13</t>
      </is>
    </nc>
  </rcc>
  <rcc rId="4281" sId="2">
    <nc r="C70" t="inlineStr">
      <is>
        <t>WW13</t>
      </is>
    </nc>
  </rcc>
  <rcc rId="4282" sId="2">
    <nc r="C71" t="inlineStr">
      <is>
        <t>WW13</t>
      </is>
    </nc>
  </rcc>
  <rcc rId="4283" sId="2">
    <nc r="C72" t="inlineStr">
      <is>
        <t>WW13</t>
      </is>
    </nc>
  </rcc>
  <rcc rId="4284" sId="2">
    <nc r="C73" t="inlineStr">
      <is>
        <t>WW13</t>
      </is>
    </nc>
  </rcc>
  <rcc rId="4285" sId="2">
    <nc r="C74" t="inlineStr">
      <is>
        <t>WW13</t>
      </is>
    </nc>
  </rcc>
  <rcc rId="4286" sId="2">
    <nc r="C75" t="inlineStr">
      <is>
        <t>WW13</t>
      </is>
    </nc>
  </rcc>
  <rcc rId="4287" sId="2">
    <nc r="C84" t="inlineStr">
      <is>
        <t>WW15</t>
      </is>
    </nc>
  </rcc>
  <rcc rId="4288" sId="2">
    <nc r="C85" t="inlineStr">
      <is>
        <t>WW15</t>
      </is>
    </nc>
  </rcc>
  <rcc rId="4289" sId="2">
    <nc r="C86" t="inlineStr">
      <is>
        <t>WW15</t>
      </is>
    </nc>
  </rcc>
  <rcc rId="4290" sId="2">
    <nc r="C87" t="inlineStr">
      <is>
        <t>WW15</t>
      </is>
    </nc>
  </rcc>
  <rcc rId="4291" sId="2">
    <nc r="C88" t="inlineStr">
      <is>
        <t>WW15</t>
      </is>
    </nc>
  </rcc>
  <rcc rId="4292" sId="2">
    <nc r="C89" t="inlineStr">
      <is>
        <t>WW15</t>
      </is>
    </nc>
  </rcc>
  <rcc rId="4293" sId="2">
    <nc r="C90" t="inlineStr">
      <is>
        <t>WW15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96" sId="2" ref="A186:XFD186" action="insertRow"/>
  <rcc rId="4297" sId="2">
    <nc r="C186" t="inlineStr">
      <is>
        <t>WW16</t>
        <phoneticPr fontId="0" type="noConversion"/>
      </is>
    </nc>
  </rcc>
  <rcc rId="4298" sId="2">
    <nc r="D186" t="inlineStr">
      <is>
        <t>Clocks</t>
        <phoneticPr fontId="0" type="noConversion"/>
      </is>
    </nc>
  </rcc>
  <rcc rId="4299" sId="2">
    <nc r="E186" t="inlineStr">
      <is>
        <t>01_OSC/105_osc_vhdl</t>
        <phoneticPr fontId="0" type="noConversion"/>
      </is>
    </nc>
  </rcc>
  <rcc rId="4300" sId="2">
    <nc r="H186" t="inlineStr">
      <is>
        <t>osc sim for vhdl</t>
        <phoneticPr fontId="0" type="noConversion"/>
      </is>
    </nc>
  </rcc>
  <rcc rId="4301" sId="2">
    <nc r="AB186" t="inlineStr">
      <is>
        <t>sim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>
    <nc r="A186" t="inlineStr">
      <is>
        <t>177</t>
      </is>
    </nc>
  </rcc>
  <rcc rId="4304" sId="2">
    <oc r="A187" t="inlineStr">
      <is>
        <t>177</t>
      </is>
    </oc>
    <nc r="A187" t="inlineStr">
      <is>
        <t>178</t>
      </is>
    </nc>
  </rcc>
  <rcc rId="4305" sId="2">
    <oc r="A188" t="inlineStr">
      <is>
        <t>178</t>
      </is>
    </oc>
    <nc r="A188" t="inlineStr">
      <is>
        <t>179</t>
      </is>
    </nc>
  </rcc>
  <rcc rId="4306" sId="2">
    <oc r="A189" t="inlineStr">
      <is>
        <t>179</t>
      </is>
    </oc>
    <nc r="A189" t="inlineStr">
      <is>
        <t>180</t>
      </is>
    </nc>
  </rcc>
  <rcc rId="4307" sId="2">
    <oc r="A190" t="inlineStr">
      <is>
        <t>180</t>
      </is>
    </oc>
    <nc r="A190" t="inlineStr">
      <is>
        <t>181</t>
      </is>
    </nc>
  </rcc>
  <rcc rId="4308" sId="2">
    <oc r="A191" t="inlineStr">
      <is>
        <t>181</t>
      </is>
    </oc>
    <nc r="A191" t="inlineStr">
      <is>
        <t>182</t>
      </is>
    </nc>
  </rcc>
  <rcc rId="4309" sId="2">
    <oc r="A192" t="inlineStr">
      <is>
        <t>182</t>
      </is>
    </oc>
    <nc r="A192" t="inlineStr">
      <is>
        <t>183</t>
      </is>
    </nc>
  </rcc>
  <rcc rId="4310" sId="2">
    <oc r="A193" t="inlineStr">
      <is>
        <t>183</t>
      </is>
    </oc>
    <nc r="A193" t="inlineStr">
      <is>
        <t>184</t>
      </is>
    </nc>
  </rcc>
  <rcc rId="4311" sId="2">
    <oc r="A194" t="inlineStr">
      <is>
        <t>184</t>
      </is>
    </oc>
    <nc r="A194" t="inlineStr">
      <is>
        <t>185</t>
      </is>
    </nc>
  </rcc>
  <rcc rId="4312" sId="2">
    <oc r="A195" t="inlineStr">
      <is>
        <t>185</t>
      </is>
    </oc>
    <nc r="A195" t="inlineStr">
      <is>
        <t>186</t>
      </is>
    </nc>
  </rcc>
  <rcc rId="4313" sId="2">
    <oc r="A196" t="inlineStr">
      <is>
        <t>186</t>
      </is>
    </oc>
    <nc r="A196" t="inlineStr">
      <is>
        <t>187</t>
      </is>
    </nc>
  </rcc>
  <rcc rId="4314" sId="2">
    <oc r="A197" t="inlineStr">
      <is>
        <t>187</t>
      </is>
    </oc>
    <nc r="A197" t="inlineStr">
      <is>
        <t>188</t>
      </is>
    </nc>
  </rcc>
  <rcc rId="4315" sId="2">
    <oc r="A198" t="inlineStr">
      <is>
        <t>188</t>
      </is>
    </oc>
    <nc r="A198" t="inlineStr">
      <is>
        <t>189</t>
      </is>
    </nc>
  </rcc>
  <rcc rId="4316" sId="2">
    <oc r="A199" t="inlineStr">
      <is>
        <t>189</t>
      </is>
    </oc>
    <nc r="A199" t="inlineStr">
      <is>
        <t>190</t>
      </is>
    </nc>
  </rcc>
  <rcc rId="4317" sId="2">
    <oc r="A200" t="inlineStr">
      <is>
        <t>190</t>
      </is>
    </oc>
    <nc r="A200" t="inlineStr">
      <is>
        <t>191</t>
      </is>
    </nc>
  </rcc>
  <rcc rId="4318" sId="2">
    <oc r="A201" t="inlineStr">
      <is>
        <t>191</t>
      </is>
    </oc>
    <nc r="A201" t="inlineStr">
      <is>
        <t>192</t>
      </is>
    </nc>
  </rcc>
  <rcc rId="4319" sId="2">
    <oc r="A202" t="inlineStr">
      <is>
        <t>192</t>
      </is>
    </oc>
    <nc r="A202" t="inlineStr">
      <is>
        <t>193</t>
      </is>
    </nc>
  </rcc>
  <rcc rId="4320" sId="2">
    <oc r="A203" t="inlineStr">
      <is>
        <t>193</t>
      </is>
    </oc>
    <nc r="A203" t="inlineStr">
      <is>
        <t>194</t>
      </is>
    </nc>
  </rcc>
  <rcc rId="4321" sId="2">
    <oc r="A204" t="inlineStr">
      <is>
        <t>194</t>
      </is>
    </oc>
    <nc r="A204" t="inlineStr">
      <is>
        <t>195</t>
      </is>
    </nc>
  </rcc>
  <rcc rId="4322" sId="2">
    <oc r="A205" t="inlineStr">
      <is>
        <t>195</t>
      </is>
    </oc>
    <nc r="A205" t="inlineStr">
      <is>
        <t>196</t>
      </is>
    </nc>
  </rcc>
  <rcc rId="4323" sId="2">
    <oc r="A206" t="inlineStr">
      <is>
        <t>196</t>
      </is>
    </oc>
    <nc r="A206" t="inlineStr">
      <is>
        <t>197</t>
      </is>
    </nc>
  </rcc>
  <rcc rId="4324" sId="2">
    <oc r="A207" t="inlineStr">
      <is>
        <t>197</t>
      </is>
    </oc>
    <nc r="A207" t="inlineStr">
      <is>
        <t>198</t>
      </is>
    </nc>
  </rcc>
  <rcc rId="4325" sId="2">
    <oc r="A208" t="inlineStr">
      <is>
        <t>198</t>
      </is>
    </oc>
    <nc r="A208" t="inlineStr">
      <is>
        <t>199</t>
      </is>
    </nc>
  </rcc>
  <rcc rId="4326" sId="2">
    <oc r="A209" t="inlineStr">
      <is>
        <t>199</t>
      </is>
    </oc>
    <nc r="A209" t="inlineStr">
      <is>
        <t>200</t>
      </is>
    </nc>
  </rcc>
  <rcc rId="4327" sId="2">
    <oc r="A210" t="inlineStr">
      <is>
        <t>200</t>
      </is>
    </oc>
    <nc r="A210" t="inlineStr">
      <is>
        <t>201</t>
      </is>
    </nc>
  </rcc>
  <rcc rId="4328" sId="2">
    <oc r="A211" t="inlineStr">
      <is>
        <t>201</t>
      </is>
    </oc>
    <nc r="A211" t="inlineStr">
      <is>
        <t>202</t>
      </is>
    </nc>
  </rcc>
  <rcc rId="4329" sId="2">
    <oc r="A212" t="inlineStr">
      <is>
        <t>202</t>
      </is>
    </oc>
    <nc r="A212" t="inlineStr">
      <is>
        <t>203</t>
      </is>
    </nc>
  </rcc>
  <rcc rId="4330" sId="2">
    <oc r="A213" t="inlineStr">
      <is>
        <t>203</t>
      </is>
    </oc>
    <nc r="A213" t="inlineStr">
      <is>
        <t>204</t>
      </is>
    </nc>
  </rcc>
  <rcc rId="4331" sId="2">
    <oc r="A214" t="inlineStr">
      <is>
        <t>204</t>
      </is>
    </oc>
    <nc r="A214" t="inlineStr">
      <is>
        <t>205</t>
      </is>
    </nc>
  </rcc>
  <rcc rId="4332" sId="2">
    <oc r="A215" t="inlineStr">
      <is>
        <t>205</t>
      </is>
    </oc>
    <nc r="A215" t="inlineStr">
      <is>
        <t>206</t>
      </is>
    </nc>
  </rcc>
  <rcc rId="4333" sId="2">
    <oc r="A216" t="inlineStr">
      <is>
        <t>206</t>
      </is>
    </oc>
    <nc r="A216" t="inlineStr">
      <is>
        <t>207</t>
      </is>
    </nc>
  </rcc>
  <rcc rId="4334" sId="2">
    <oc r="A217" t="inlineStr">
      <is>
        <t>207</t>
      </is>
    </oc>
    <nc r="A217" t="inlineStr">
      <is>
        <t>208</t>
      </is>
    </nc>
  </rcc>
  <rcc rId="4335" sId="2">
    <oc r="A218" t="inlineStr">
      <is>
        <t>208</t>
      </is>
    </oc>
    <nc r="A218" t="inlineStr">
      <is>
        <t>209</t>
      </is>
    </nc>
  </rcc>
  <rcc rId="4336" sId="2">
    <oc r="A219" t="inlineStr">
      <is>
        <t>209</t>
      </is>
    </oc>
    <nc r="A219" t="inlineStr">
      <is>
        <t>210</t>
      </is>
    </nc>
  </rcc>
  <rcc rId="4337" sId="2">
    <oc r="A220" t="inlineStr">
      <is>
        <t>210</t>
      </is>
    </oc>
    <nc r="A220" t="inlineStr">
      <is>
        <t>211</t>
      </is>
    </nc>
  </rcc>
  <rcc rId="4338" sId="2">
    <oc r="A221" t="inlineStr">
      <is>
        <t>211</t>
      </is>
    </oc>
    <nc r="A221" t="inlineStr">
      <is>
        <t>212</t>
      </is>
    </nc>
  </rcc>
  <rcc rId="4339" sId="2">
    <oc r="A222" t="inlineStr">
      <is>
        <t>212</t>
      </is>
    </oc>
    <nc r="A222" t="inlineStr">
      <is>
        <t>213</t>
      </is>
    </nc>
  </rcc>
  <rcc rId="4340" sId="2">
    <oc r="A223" t="inlineStr">
      <is>
        <t>213</t>
      </is>
    </oc>
    <nc r="A223" t="inlineStr">
      <is>
        <t>214</t>
      </is>
    </nc>
  </rcc>
  <rcc rId="4341" sId="2">
    <oc r="A224" t="inlineStr">
      <is>
        <t>214</t>
      </is>
    </oc>
    <nc r="A224" t="inlineStr">
      <is>
        <t>215</t>
      </is>
    </nc>
  </rcc>
  <rcc rId="4342" sId="2">
    <oc r="A225" t="inlineStr">
      <is>
        <t>215</t>
      </is>
    </oc>
    <nc r="A225" t="inlineStr">
      <is>
        <t>216</t>
      </is>
    </nc>
  </rcc>
  <rcc rId="4343" sId="2">
    <oc r="A226" t="inlineStr">
      <is>
        <t>216</t>
      </is>
    </oc>
    <nc r="A226" t="inlineStr">
      <is>
        <t>217</t>
      </is>
    </nc>
  </rcc>
  <rcc rId="4344" sId="2">
    <oc r="A227" t="inlineStr">
      <is>
        <t>217</t>
      </is>
    </oc>
    <nc r="A227" t="inlineStr">
      <is>
        <t>218</t>
      </is>
    </nc>
  </rcc>
  <rcc rId="4345" sId="2">
    <oc r="A228" t="inlineStr">
      <is>
        <t>218</t>
      </is>
    </oc>
    <nc r="A228" t="inlineStr">
      <is>
        <t>219</t>
      </is>
    </nc>
  </rcc>
  <rcc rId="4346" sId="2">
    <oc r="A229" t="inlineStr">
      <is>
        <t>219</t>
      </is>
    </oc>
    <nc r="A229" t="inlineStr">
      <is>
        <t>220</t>
      </is>
    </nc>
  </rcc>
  <rcc rId="4347" sId="2">
    <oc r="A230" t="inlineStr">
      <is>
        <t>220</t>
      </is>
    </oc>
    <nc r="A230" t="inlineStr">
      <is>
        <t>221</t>
      </is>
    </nc>
  </rcc>
  <rcc rId="4348" sId="2">
    <oc r="A231" t="inlineStr">
      <is>
        <t>221</t>
      </is>
    </oc>
    <nc r="A231" t="inlineStr">
      <is>
        <t>222</t>
      </is>
    </nc>
  </rcc>
  <rcc rId="4349" sId="2">
    <oc r="A232" t="inlineStr">
      <is>
        <t>222</t>
      </is>
    </oc>
    <nc r="A232" t="inlineStr">
      <is>
        <t>223</t>
      </is>
    </nc>
  </rcc>
  <rcc rId="4350" sId="2">
    <oc r="A233" t="inlineStr">
      <is>
        <t>223</t>
      </is>
    </oc>
    <nc r="A233" t="inlineStr">
      <is>
        <t>224</t>
      </is>
    </nc>
  </rcc>
  <rcc rId="4351" sId="2">
    <oc r="A234" t="inlineStr">
      <is>
        <t>224</t>
      </is>
    </oc>
    <nc r="A234" t="inlineStr">
      <is>
        <t>225</t>
      </is>
    </nc>
  </rcc>
  <rcc rId="4352" sId="2">
    <oc r="A235" t="inlineStr">
      <is>
        <t>225</t>
      </is>
    </oc>
    <nc r="A235" t="inlineStr">
      <is>
        <t>226</t>
      </is>
    </nc>
  </rcc>
  <rcc rId="4353" sId="2">
    <oc r="A236" t="inlineStr">
      <is>
        <t>226</t>
      </is>
    </oc>
    <nc r="A236" t="inlineStr">
      <is>
        <t>227</t>
      </is>
    </nc>
  </rcc>
  <rcc rId="4354" sId="2">
    <oc r="A237" t="inlineStr">
      <is>
        <t>227</t>
      </is>
    </oc>
    <nc r="A237" t="inlineStr">
      <is>
        <t>228</t>
      </is>
    </nc>
  </rcc>
  <rcc rId="4355" sId="2">
    <oc r="A238" t="inlineStr">
      <is>
        <t>228</t>
      </is>
    </oc>
    <nc r="A238" t="inlineStr">
      <is>
        <t>229</t>
      </is>
    </nc>
  </rcc>
  <rcc rId="4356" sId="2">
    <oc r="A239" t="inlineStr">
      <is>
        <t>229</t>
      </is>
    </oc>
    <nc r="A239" t="inlineStr">
      <is>
        <t>230</t>
      </is>
    </nc>
  </rcc>
  <rcc rId="4357" sId="2">
    <oc r="A240" t="inlineStr">
      <is>
        <t>230</t>
      </is>
    </oc>
    <nc r="A240" t="inlineStr">
      <is>
        <t>231</t>
      </is>
    </nc>
  </rcc>
  <rcc rId="4358" sId="2">
    <oc r="A241" t="inlineStr">
      <is>
        <t>231</t>
      </is>
    </oc>
    <nc r="A241" t="inlineStr">
      <is>
        <t>232</t>
      </is>
    </nc>
  </rcc>
  <rcc rId="4359" sId="2">
    <oc r="A242" t="inlineStr">
      <is>
        <t>232</t>
      </is>
    </oc>
    <nc r="A242" t="inlineStr">
      <is>
        <t>233</t>
      </is>
    </nc>
  </rcc>
  <rcc rId="4360" sId="2">
    <oc r="A243" t="inlineStr">
      <is>
        <t>233</t>
      </is>
    </oc>
    <nc r="A243" t="inlineStr">
      <is>
        <t>234</t>
      </is>
    </nc>
  </rcc>
  <rcc rId="4361" sId="2">
    <oc r="A244" t="inlineStr">
      <is>
        <t>234</t>
      </is>
    </oc>
    <nc r="A244" t="inlineStr">
      <is>
        <t>235</t>
      </is>
    </nc>
  </rcc>
  <rcc rId="4362" sId="2">
    <oc r="A245" t="inlineStr">
      <is>
        <t>235</t>
      </is>
    </oc>
    <nc r="A245" t="inlineStr">
      <is>
        <t>236</t>
      </is>
    </nc>
  </rcc>
  <rcc rId="4363" sId="2">
    <oc r="A246" t="inlineStr">
      <is>
        <t>236</t>
      </is>
    </oc>
    <nc r="A246" t="inlineStr">
      <is>
        <t>237</t>
      </is>
    </nc>
  </rcc>
  <rcc rId="4364" sId="2">
    <oc r="A247" t="inlineStr">
      <is>
        <t>237</t>
      </is>
    </oc>
    <nc r="A247" t="inlineStr">
      <is>
        <t>238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8" sId="2">
    <nc r="D329" t="inlineStr">
      <is>
        <t>sysDSP</t>
        <phoneticPr fontId="0" type="noConversion"/>
      </is>
    </nc>
  </rcc>
  <rcc rId="6489" sId="2">
    <nc r="D330" t="inlineStr">
      <is>
        <t>sysDSP</t>
        <phoneticPr fontId="0" type="noConversion"/>
      </is>
    </nc>
  </rcc>
  <rcc rId="6490" sId="2">
    <nc r="D331" t="inlineStr">
      <is>
        <t>sysDSP</t>
        <phoneticPr fontId="0" type="noConversion"/>
      </is>
    </nc>
  </rcc>
  <rcc rId="6491" sId="2">
    <nc r="D332" t="inlineStr">
      <is>
        <t>sysDSP</t>
        <phoneticPr fontId="0" type="noConversion"/>
      </is>
    </nc>
  </rcc>
  <rcc rId="6492" sId="2">
    <nc r="D333" t="inlineStr">
      <is>
        <t>sysDSP</t>
        <phoneticPr fontId="0" type="noConversion"/>
      </is>
    </nc>
  </rcc>
  <rcc rId="6493" sId="2">
    <nc r="D334" t="inlineStr">
      <is>
        <t>sysDSP</t>
        <phoneticPr fontId="0" type="noConversion"/>
      </is>
    </nc>
  </rcc>
  <rcc rId="6494" sId="2">
    <nc r="D335" t="inlineStr">
      <is>
        <t>sysDSP</t>
        <phoneticPr fontId="0" type="noConversion"/>
      </is>
    </nc>
  </rcc>
  <rcc rId="6495" sId="2">
    <nc r="D336" t="inlineStr">
      <is>
        <t>sysDSP</t>
        <phoneticPr fontId="0" type="noConversion"/>
      </is>
    </nc>
  </rcc>
  <rcc rId="6496" sId="2">
    <nc r="D337" t="inlineStr">
      <is>
        <t>sysDSP</t>
        <phoneticPr fontId="0" type="noConversion"/>
      </is>
    </nc>
  </rcc>
  <rcc rId="6497" sId="2">
    <nc r="D338" t="inlineStr">
      <is>
        <t>sysDSP</t>
        <phoneticPr fontId="0" type="noConversion"/>
      </is>
    </nc>
  </rcc>
  <rcc rId="6498" sId="2">
    <nc r="D339" t="inlineStr">
      <is>
        <t>sysDSP</t>
        <phoneticPr fontId="0" type="noConversion"/>
      </is>
    </nc>
  </rcc>
  <rcc rId="6499" sId="2">
    <nc r="D340" t="inlineStr">
      <is>
        <t>sysDSP</t>
        <phoneticPr fontId="0" type="noConversion"/>
      </is>
    </nc>
  </rcc>
  <rcc rId="6500" sId="2">
    <nc r="D341" t="inlineStr">
      <is>
        <t>sysDSP</t>
        <phoneticPr fontId="0" type="noConversion"/>
      </is>
    </nc>
  </rcc>
  <rcc rId="6501" sId="2">
    <nc r="D342" t="inlineStr">
      <is>
        <t>sysDSP</t>
        <phoneticPr fontId="0" type="noConversion"/>
      </is>
    </nc>
  </rcc>
  <rcc rId="6502" sId="2">
    <nc r="D343" t="inlineStr">
      <is>
        <t>sysDSP</t>
        <phoneticPr fontId="0" type="noConversion"/>
      </is>
    </nc>
  </rcc>
  <rcc rId="6503" sId="2">
    <nc r="D344" t="inlineStr">
      <is>
        <t>sysDSP</t>
        <phoneticPr fontId="0" type="noConversion"/>
      </is>
    </nc>
  </rcc>
  <rcc rId="6504" sId="2">
    <nc r="D345" t="inlineStr">
      <is>
        <t>sysDSP</t>
        <phoneticPr fontId="0" type="noConversion"/>
      </is>
    </nc>
  </rcc>
  <rcc rId="6505" sId="2">
    <nc r="D346" t="inlineStr">
      <is>
        <t>sysDSP</t>
        <phoneticPr fontId="0" type="noConversion"/>
      </is>
    </nc>
  </rcc>
  <rcc rId="6506" sId="2">
    <nc r="D347" t="inlineStr">
      <is>
        <t>sysDSP</t>
        <phoneticPr fontId="0" type="noConversion"/>
      </is>
    </nc>
  </rcc>
  <rcc rId="6507" sId="2">
    <nc r="D348" t="inlineStr">
      <is>
        <t>sysDSP</t>
        <phoneticPr fontId="0" type="noConversion"/>
      </is>
    </nc>
  </rcc>
  <rcc rId="6508" sId="2">
    <nc r="D349" t="inlineStr">
      <is>
        <t>sysDSP</t>
        <phoneticPr fontId="0" type="noConversion"/>
      </is>
    </nc>
  </rcc>
  <rcc rId="6509" sId="2">
    <nc r="D350" t="inlineStr">
      <is>
        <t>sysDSP</t>
        <phoneticPr fontId="0" type="noConversion"/>
      </is>
    </nc>
  </rcc>
  <rcc rId="6510" sId="2">
    <nc r="D351" t="inlineStr">
      <is>
        <t>sysDSP</t>
        <phoneticPr fontId="0" type="noConversion"/>
      </is>
    </nc>
  </rcc>
  <rcc rId="6511" sId="2">
    <nc r="D352" t="inlineStr">
      <is>
        <t>sysDSP</t>
        <phoneticPr fontId="0" type="noConversion"/>
      </is>
    </nc>
  </rcc>
  <rcc rId="6512" sId="2">
    <nc r="D353" t="inlineStr">
      <is>
        <t>sysDSP</t>
        <phoneticPr fontId="0" type="noConversion"/>
      </is>
    </nc>
  </rcc>
  <rcc rId="6513" sId="2">
    <nc r="D354" t="inlineStr">
      <is>
        <t>sysDSP</t>
        <phoneticPr fontId="0" type="noConversion"/>
      </is>
    </nc>
  </rcc>
  <rcc rId="6514" sId="2">
    <nc r="D355" t="inlineStr">
      <is>
        <t>sysDSP</t>
        <phoneticPr fontId="0" type="noConversion"/>
      </is>
    </nc>
  </rcc>
  <rcc rId="6515" sId="2">
    <nc r="D356" t="inlineStr">
      <is>
        <t>sysDSP</t>
        <phoneticPr fontId="0" type="noConversion"/>
      </is>
    </nc>
  </rcc>
  <rcc rId="6516" sId="2">
    <nc r="D357" t="inlineStr">
      <is>
        <t>sysDSP</t>
        <phoneticPr fontId="0" type="noConversion"/>
      </is>
    </nc>
  </rcc>
  <rcc rId="6517" sId="2">
    <nc r="D358" t="inlineStr">
      <is>
        <t>sysDSP</t>
        <phoneticPr fontId="0" type="noConversion"/>
      </is>
    </nc>
  </rcc>
  <rcc rId="6518" sId="2">
    <nc r="D359" t="inlineStr">
      <is>
        <t>sysDSP</t>
        <phoneticPr fontId="0" type="noConversion"/>
      </is>
    </nc>
  </rcc>
  <rcc rId="6519" sId="2">
    <nc r="D360" t="inlineStr">
      <is>
        <t>sysDSP</t>
        <phoneticPr fontId="0" type="noConversion"/>
      </is>
    </nc>
  </rcc>
  <rcc rId="6520" sId="2">
    <nc r="D361" t="inlineStr">
      <is>
        <t>sysDSP</t>
        <phoneticPr fontId="0" type="noConversion"/>
      </is>
    </nc>
  </rcc>
  <rcc rId="6521" sId="2">
    <nc r="D362" t="inlineStr">
      <is>
        <t>sysDSP</t>
        <phoneticPr fontId="0" type="noConversion"/>
      </is>
    </nc>
  </rcc>
  <rcc rId="6522" sId="2">
    <nc r="D363" t="inlineStr">
      <is>
        <t>sysDSP</t>
        <phoneticPr fontId="0" type="noConversion"/>
      </is>
    </nc>
  </rcc>
  <rcc rId="6523" sId="2">
    <nc r="D364" t="inlineStr">
      <is>
        <t>sysDSP</t>
        <phoneticPr fontId="0" type="noConversion"/>
      </is>
    </nc>
  </rcc>
  <rcc rId="6524" sId="2">
    <nc r="D365" t="inlineStr">
      <is>
        <t>sysDSP</t>
        <phoneticPr fontId="0" type="noConversion"/>
      </is>
    </nc>
  </rcc>
  <rcc rId="6525" sId="2">
    <nc r="D366" t="inlineStr">
      <is>
        <t>sysDSP</t>
        <phoneticPr fontId="0" type="noConversion"/>
      </is>
    </nc>
  </rcc>
  <rcc rId="6526" sId="2">
    <nc r="D367" t="inlineStr">
      <is>
        <t>sysDSP</t>
        <phoneticPr fontId="0" type="noConversion"/>
      </is>
    </nc>
  </rcc>
  <rcc rId="6527" sId="2">
    <nc r="D368" t="inlineStr">
      <is>
        <t>sysDSP</t>
        <phoneticPr fontId="0" type="noConversion"/>
      </is>
    </nc>
  </rcc>
  <rcc rId="6528" sId="2">
    <oc r="A328" t="inlineStr">
      <is>
        <t>326</t>
      </is>
    </oc>
    <nc r="A328" t="inlineStr">
      <is>
        <t>326</t>
        <phoneticPr fontId="0" type="noConversion"/>
      </is>
    </nc>
  </rcc>
  <rcc rId="6529" sId="2">
    <nc r="A329" t="inlineStr">
      <is>
        <t>327</t>
      </is>
    </nc>
  </rcc>
  <rcc rId="6530" sId="2">
    <nc r="A330" t="inlineStr">
      <is>
        <t>328</t>
      </is>
    </nc>
  </rcc>
  <rcc rId="6531" sId="2">
    <nc r="A331" t="inlineStr">
      <is>
        <t>329</t>
      </is>
    </nc>
  </rcc>
  <rcc rId="6532" sId="2">
    <nc r="A332" t="inlineStr">
      <is>
        <t>330</t>
      </is>
    </nc>
  </rcc>
  <rcc rId="6533" sId="2">
    <nc r="A333" t="inlineStr">
      <is>
        <t>331</t>
      </is>
    </nc>
  </rcc>
  <rcc rId="6534" sId="2">
    <nc r="A334" t="inlineStr">
      <is>
        <t>332</t>
      </is>
    </nc>
  </rcc>
  <rcc rId="6535" sId="2">
    <nc r="A335" t="inlineStr">
      <is>
        <t>333</t>
      </is>
    </nc>
  </rcc>
  <rcc rId="6536" sId="2">
    <nc r="A336" t="inlineStr">
      <is>
        <t>334</t>
      </is>
    </nc>
  </rcc>
  <rcc rId="6537" sId="2">
    <nc r="A337" t="inlineStr">
      <is>
        <t>335</t>
      </is>
    </nc>
  </rcc>
  <rcc rId="6538" sId="2">
    <nc r="A338" t="inlineStr">
      <is>
        <t>336</t>
      </is>
    </nc>
  </rcc>
  <rcc rId="6539" sId="2">
    <nc r="A339" t="inlineStr">
      <is>
        <t>337</t>
      </is>
    </nc>
  </rcc>
  <rcc rId="6540" sId="2">
    <nc r="A340" t="inlineStr">
      <is>
        <t>338</t>
      </is>
    </nc>
  </rcc>
  <rcc rId="6541" sId="2">
    <nc r="A341" t="inlineStr">
      <is>
        <t>339</t>
      </is>
    </nc>
  </rcc>
  <rcc rId="6542" sId="2">
    <nc r="A342" t="inlineStr">
      <is>
        <t>340</t>
      </is>
    </nc>
  </rcc>
  <rcc rId="6543" sId="2">
    <nc r="A343" t="inlineStr">
      <is>
        <t>341</t>
      </is>
    </nc>
  </rcc>
  <rcc rId="6544" sId="2">
    <nc r="A344" t="inlineStr">
      <is>
        <t>342</t>
      </is>
    </nc>
  </rcc>
  <rcc rId="6545" sId="2">
    <nc r="A345" t="inlineStr">
      <is>
        <t>343</t>
      </is>
    </nc>
  </rcc>
  <rcc rId="6546" sId="2">
    <nc r="A346" t="inlineStr">
      <is>
        <t>344</t>
      </is>
    </nc>
  </rcc>
  <rcc rId="6547" sId="2">
    <nc r="A347" t="inlineStr">
      <is>
        <t>345</t>
      </is>
    </nc>
  </rcc>
  <rcc rId="6548" sId="2">
    <nc r="A348" t="inlineStr">
      <is>
        <t>346</t>
      </is>
    </nc>
  </rcc>
  <rcc rId="6549" sId="2">
    <nc r="A349" t="inlineStr">
      <is>
        <t>347</t>
      </is>
    </nc>
  </rcc>
  <rcc rId="6550" sId="2">
    <nc r="A350" t="inlineStr">
      <is>
        <t>348</t>
      </is>
    </nc>
  </rcc>
  <rcc rId="6551" sId="2">
    <nc r="A351" t="inlineStr">
      <is>
        <t>349</t>
      </is>
    </nc>
  </rcc>
  <rcc rId="6552" sId="2">
    <nc r="A352" t="inlineStr">
      <is>
        <t>350</t>
      </is>
    </nc>
  </rcc>
  <rcc rId="6553" sId="2">
    <nc r="A353" t="inlineStr">
      <is>
        <t>351</t>
      </is>
    </nc>
  </rcc>
  <rcc rId="6554" sId="2">
    <nc r="A354" t="inlineStr">
      <is>
        <t>352</t>
      </is>
    </nc>
  </rcc>
  <rcc rId="6555" sId="2">
    <nc r="A355" t="inlineStr">
      <is>
        <t>353</t>
      </is>
    </nc>
  </rcc>
  <rcc rId="6556" sId="2">
    <nc r="A356" t="inlineStr">
      <is>
        <t>354</t>
      </is>
    </nc>
  </rcc>
  <rcc rId="6557" sId="2">
    <nc r="A357" t="inlineStr">
      <is>
        <t>355</t>
      </is>
    </nc>
  </rcc>
  <rcc rId="6558" sId="2">
    <nc r="A358" t="inlineStr">
      <is>
        <t>356</t>
      </is>
    </nc>
  </rcc>
  <rcc rId="6559" sId="2">
    <nc r="A359" t="inlineStr">
      <is>
        <t>357</t>
      </is>
    </nc>
  </rcc>
  <rcc rId="6560" sId="2">
    <nc r="A360" t="inlineStr">
      <is>
        <t>358</t>
      </is>
    </nc>
  </rcc>
  <rcc rId="6561" sId="2">
    <nc r="A361" t="inlineStr">
      <is>
        <t>359</t>
      </is>
    </nc>
  </rcc>
  <rcc rId="6562" sId="2">
    <nc r="A362" t="inlineStr">
      <is>
        <t>360</t>
      </is>
    </nc>
  </rcc>
  <rcc rId="6563" sId="2">
    <nc r="A363" t="inlineStr">
      <is>
        <t>361</t>
      </is>
    </nc>
  </rcc>
  <rcc rId="6564" sId="2">
    <nc r="A364" t="inlineStr">
      <is>
        <t>362</t>
      </is>
    </nc>
  </rcc>
  <rcc rId="6565" sId="2">
    <nc r="A365" t="inlineStr">
      <is>
        <t>363</t>
      </is>
    </nc>
  </rcc>
  <rcc rId="6566" sId="2">
    <nc r="A366" t="inlineStr">
      <is>
        <t>364</t>
      </is>
    </nc>
  </rcc>
  <rcc rId="6567" sId="2">
    <nc r="A367" t="inlineStr">
      <is>
        <t>365</t>
      </is>
    </nc>
  </rcc>
  <rcc rId="6568" sId="2">
    <nc r="E329" t="inlineStr">
      <is>
        <t>03_sysDSP/02_Special/mult9x9_iBypass_oBypass</t>
        <phoneticPr fontId="0" type="noConversion"/>
      </is>
    </nc>
  </rcc>
  <rcc rId="6569" sId="2">
    <nc r="H329" t="inlineStr">
      <is>
        <t>mult9x9 with Bypass</t>
        <phoneticPr fontId="0" type="noConversion"/>
      </is>
    </nc>
  </rcc>
  <rcc rId="6570" sId="2">
    <nc r="S329" t="inlineStr">
      <is>
        <t>WW16</t>
        <phoneticPr fontId="0" type="noConversion"/>
      </is>
    </nc>
  </rcc>
  <rcc rId="6571" sId="2">
    <nc r="AB329" t="inlineStr">
      <is>
        <t>impl;sim</t>
        <phoneticPr fontId="0" type="noConversion"/>
      </is>
    </nc>
  </rcc>
  <rcc rId="6572" sId="2">
    <nc r="E330" t="inlineStr">
      <is>
        <t>03_sysDSP/02_Special/mult9x9_iReg_oReg</t>
        <phoneticPr fontId="0" type="noConversion"/>
      </is>
    </nc>
  </rcc>
  <rcc rId="6573" sId="2">
    <nc r="H330" t="inlineStr">
      <is>
        <t>mult9x9 with i/o Reg</t>
        <phoneticPr fontId="0" type="noConversion"/>
      </is>
    </nc>
  </rcc>
  <rcc rId="6574" sId="2">
    <nc r="S330" t="inlineStr">
      <is>
        <t>WW16</t>
        <phoneticPr fontId="0" type="noConversion"/>
      </is>
    </nc>
  </rcc>
  <rcc rId="6575" sId="2">
    <nc r="AB330" t="inlineStr">
      <is>
        <t>impl;sim</t>
        <phoneticPr fontId="0" type="noConversion"/>
      </is>
    </nc>
  </rcc>
  <rcc rId="6576" sId="2">
    <nc r="E331" t="inlineStr">
      <is>
        <t>03_sysDSP/02_Special/mult9x9_signed</t>
        <phoneticPr fontId="0" type="noConversion"/>
      </is>
    </nc>
  </rcc>
  <rcc rId="6577" sId="2">
    <nc r="H331" t="inlineStr">
      <is>
        <t>mult9x9 with signed i/o</t>
        <phoneticPr fontId="0" type="noConversion"/>
      </is>
    </nc>
  </rcc>
  <rcc rId="6578" sId="2">
    <nc r="S331" t="inlineStr">
      <is>
        <t>WW16</t>
        <phoneticPr fontId="0" type="noConversion"/>
      </is>
    </nc>
  </rcc>
  <rcc rId="6579" sId="2">
    <nc r="AB331" t="inlineStr">
      <is>
        <t>impl;sim</t>
        <phoneticPr fontId="0" type="noConversion"/>
      </is>
    </nc>
  </rcc>
  <rcc rId="6580" sId="2">
    <nc r="S332" t="inlineStr">
      <is>
        <t>WW16</t>
        <phoneticPr fontId="0" type="noConversion"/>
      </is>
    </nc>
  </rcc>
  <rcc rId="6581" sId="2">
    <nc r="S333" t="inlineStr">
      <is>
        <t>WW16</t>
        <phoneticPr fontId="0" type="noConversion"/>
      </is>
    </nc>
  </rcc>
  <rcc rId="6582" sId="2">
    <nc r="S334" t="inlineStr">
      <is>
        <t>WW16</t>
        <phoneticPr fontId="0" type="noConversion"/>
      </is>
    </nc>
  </rcc>
  <rcc rId="6583" sId="2">
    <nc r="S335" t="inlineStr">
      <is>
        <t>WW16</t>
        <phoneticPr fontId="0" type="noConversion"/>
      </is>
    </nc>
  </rcc>
  <rcc rId="6584" sId="2">
    <nc r="S336" t="inlineStr">
      <is>
        <t>WW16</t>
        <phoneticPr fontId="0" type="noConversion"/>
      </is>
    </nc>
  </rcc>
  <rcc rId="6585" sId="2">
    <nc r="S337" t="inlineStr">
      <is>
        <t>WW16</t>
        <phoneticPr fontId="0" type="noConversion"/>
      </is>
    </nc>
  </rcc>
  <rcc rId="6586" sId="2">
    <nc r="S338" t="inlineStr">
      <is>
        <t>WW16</t>
        <phoneticPr fontId="0" type="noConversion"/>
      </is>
    </nc>
  </rcc>
  <rcc rId="6587" sId="2">
    <nc r="S339" t="inlineStr">
      <is>
        <t>WW16</t>
        <phoneticPr fontId="0" type="noConversion"/>
      </is>
    </nc>
  </rcc>
  <rcc rId="6588" sId="2">
    <nc r="S340" t="inlineStr">
      <is>
        <t>WW16</t>
        <phoneticPr fontId="0" type="noConversion"/>
      </is>
    </nc>
  </rcc>
  <rcc rId="6589" sId="2">
    <nc r="S341" t="inlineStr">
      <is>
        <t>WW16</t>
        <phoneticPr fontId="0" type="noConversion"/>
      </is>
    </nc>
  </rcc>
  <rcc rId="6590" sId="2">
    <nc r="S342" t="inlineStr">
      <is>
        <t>WW16</t>
        <phoneticPr fontId="0" type="noConversion"/>
      </is>
    </nc>
  </rcc>
  <rcc rId="6591" sId="2">
    <nc r="S343" t="inlineStr">
      <is>
        <t>WW16</t>
        <phoneticPr fontId="0" type="noConversion"/>
      </is>
    </nc>
  </rcc>
  <rcc rId="6592" sId="2">
    <nc r="S344" t="inlineStr">
      <is>
        <t>WW16</t>
        <phoneticPr fontId="0" type="noConversion"/>
      </is>
    </nc>
  </rcc>
  <rcc rId="6593" sId="2">
    <nc r="S345" t="inlineStr">
      <is>
        <t>WW16</t>
        <phoneticPr fontId="0" type="noConversion"/>
      </is>
    </nc>
  </rcc>
  <rcc rId="6594" sId="2">
    <nc r="S346" t="inlineStr">
      <is>
        <t>WW16</t>
        <phoneticPr fontId="0" type="noConversion"/>
      </is>
    </nc>
  </rcc>
  <rcc rId="6595" sId="2">
    <nc r="S347" t="inlineStr">
      <is>
        <t>WW16</t>
        <phoneticPr fontId="0" type="noConversion"/>
      </is>
    </nc>
  </rcc>
  <rcc rId="6596" sId="2">
    <nc r="S348" t="inlineStr">
      <is>
        <t>WW16</t>
        <phoneticPr fontId="0" type="noConversion"/>
      </is>
    </nc>
  </rcc>
  <rcc rId="6597" sId="2">
    <nc r="S349" t="inlineStr">
      <is>
        <t>WW16</t>
        <phoneticPr fontId="0" type="noConversion"/>
      </is>
    </nc>
  </rcc>
  <rcc rId="6598" sId="2">
    <nc r="S350" t="inlineStr">
      <is>
        <t>WW16</t>
        <phoneticPr fontId="0" type="noConversion"/>
      </is>
    </nc>
  </rcc>
  <rcc rId="6599" sId="2">
    <nc r="S351" t="inlineStr">
      <is>
        <t>WW16</t>
        <phoneticPr fontId="0" type="noConversion"/>
      </is>
    </nc>
  </rcc>
  <rcc rId="6600" sId="2">
    <nc r="S352" t="inlineStr">
      <is>
        <t>WW16</t>
        <phoneticPr fontId="0" type="noConversion"/>
      </is>
    </nc>
  </rcc>
  <rcc rId="6601" sId="2">
    <nc r="S353" t="inlineStr">
      <is>
        <t>WW16</t>
        <phoneticPr fontId="0" type="noConversion"/>
      </is>
    </nc>
  </rcc>
  <rcc rId="6602" sId="2">
    <nc r="S354" t="inlineStr">
      <is>
        <t>WW16</t>
        <phoneticPr fontId="0" type="noConversion"/>
      </is>
    </nc>
  </rcc>
  <rcc rId="6603" sId="2">
    <nc r="S355" t="inlineStr">
      <is>
        <t>WW16</t>
        <phoneticPr fontId="0" type="noConversion"/>
      </is>
    </nc>
  </rcc>
  <rcc rId="6604" sId="2">
    <nc r="S356" t="inlineStr">
      <is>
        <t>WW16</t>
        <phoneticPr fontId="0" type="noConversion"/>
      </is>
    </nc>
  </rcc>
  <rcc rId="6605" sId="2">
    <nc r="S357" t="inlineStr">
      <is>
        <t>WW16</t>
        <phoneticPr fontId="0" type="noConversion"/>
      </is>
    </nc>
  </rcc>
  <rcc rId="6606" sId="2">
    <nc r="S358" t="inlineStr">
      <is>
        <t>WW16</t>
        <phoneticPr fontId="0" type="noConversion"/>
      </is>
    </nc>
  </rcc>
  <rcc rId="6607" sId="2">
    <nc r="S359" t="inlineStr">
      <is>
        <t>WW16</t>
        <phoneticPr fontId="0" type="noConversion"/>
      </is>
    </nc>
  </rcc>
  <rcc rId="6608" sId="2">
    <nc r="S360" t="inlineStr">
      <is>
        <t>WW16</t>
        <phoneticPr fontId="0" type="noConversion"/>
      </is>
    </nc>
  </rcc>
  <rcc rId="6609" sId="2">
    <nc r="S361" t="inlineStr">
      <is>
        <t>WW16</t>
        <phoneticPr fontId="0" type="noConversion"/>
      </is>
    </nc>
  </rcc>
  <rcc rId="6610" sId="2">
    <nc r="S362" t="inlineStr">
      <is>
        <t>WW16</t>
        <phoneticPr fontId="0" type="noConversion"/>
      </is>
    </nc>
  </rcc>
  <rcc rId="6611" sId="2">
    <nc r="S363" t="inlineStr">
      <is>
        <t>WW16</t>
        <phoneticPr fontId="0" type="noConversion"/>
      </is>
    </nc>
  </rcc>
  <rcc rId="6612" sId="2">
    <nc r="S364" t="inlineStr">
      <is>
        <t>WW16</t>
        <phoneticPr fontId="0" type="noConversion"/>
      </is>
    </nc>
  </rcc>
  <rcc rId="6613" sId="2">
    <nc r="S365" t="inlineStr">
      <is>
        <t>WW16</t>
        <phoneticPr fontId="0" type="noConversion"/>
      </is>
    </nc>
  </rcc>
  <rcc rId="6614" sId="2">
    <nc r="S366" t="inlineStr">
      <is>
        <t>WW16</t>
        <phoneticPr fontId="0" type="noConversion"/>
      </is>
    </nc>
  </rcc>
  <rcc rId="6615" sId="2">
    <nc r="S367" t="inlineStr">
      <is>
        <t>WW16</t>
        <phoneticPr fontId="0" type="noConversion"/>
      </is>
    </nc>
  </rcc>
  <rcc rId="6616" sId="2">
    <nc r="S368" t="inlineStr">
      <is>
        <t>WW16</t>
        <phoneticPr fontId="0" type="noConversion"/>
      </is>
    </nc>
  </rcc>
  <rcc rId="6617" sId="2">
    <nc r="S369" t="inlineStr">
      <is>
        <t>WW16</t>
        <phoneticPr fontId="0" type="noConversion"/>
      </is>
    </nc>
  </rcc>
  <rcc rId="6618" sId="2">
    <nc r="S370" t="inlineStr">
      <is>
        <t>WW16</t>
        <phoneticPr fontId="0" type="noConversion"/>
      </is>
    </nc>
  </rcc>
  <rcc rId="6619" sId="2">
    <nc r="S371" t="inlineStr">
      <is>
        <t>WW16</t>
        <phoneticPr fontId="0" type="noConversion"/>
      </is>
    </nc>
  </rcc>
  <rcc rId="6620" sId="2">
    <nc r="S372" t="inlineStr">
      <is>
        <t>WW16</t>
        <phoneticPr fontId="0" type="noConversion"/>
      </is>
    </nc>
  </rcc>
  <rcc rId="6621" sId="2">
    <nc r="S373" t="inlineStr">
      <is>
        <t>WW16</t>
        <phoneticPr fontId="0" type="noConversion"/>
      </is>
    </nc>
  </rcc>
  <rcc rId="6622" sId="2">
    <nc r="S374" t="inlineStr">
      <is>
        <t>WW16</t>
        <phoneticPr fontId="0" type="noConversion"/>
      </is>
    </nc>
  </rcc>
  <rcc rId="6623" sId="2">
    <nc r="S375" t="inlineStr">
      <is>
        <t>WW16</t>
        <phoneticPr fontId="0" type="noConversion"/>
      </is>
    </nc>
  </rcc>
  <rcc rId="6624" sId="2">
    <nc r="S376" t="inlineStr">
      <is>
        <t>WW16</t>
        <phoneticPr fontId="0" type="noConversion"/>
      </is>
    </nc>
  </rcc>
  <rcc rId="6625" sId="2">
    <nc r="S377" t="inlineStr">
      <is>
        <t>WW16</t>
        <phoneticPr fontId="0" type="noConversion"/>
      </is>
    </nc>
  </rcc>
  <rcc rId="6626" sId="2">
    <nc r="AB332" t="inlineStr">
      <is>
        <t>impl;sim</t>
        <phoneticPr fontId="0" type="noConversion"/>
      </is>
    </nc>
  </rcc>
  <rcc rId="6627" sId="2">
    <nc r="AB333" t="inlineStr">
      <is>
        <t>impl;sim</t>
        <phoneticPr fontId="0" type="noConversion"/>
      </is>
    </nc>
  </rcc>
  <rcc rId="6628" sId="2">
    <nc r="AB334" t="inlineStr">
      <is>
        <t>impl;sim</t>
        <phoneticPr fontId="0" type="noConversion"/>
      </is>
    </nc>
  </rcc>
  <rcc rId="6629" sId="2">
    <nc r="AB335" t="inlineStr">
      <is>
        <t>impl;sim</t>
        <phoneticPr fontId="0" type="noConversion"/>
      </is>
    </nc>
  </rcc>
  <rcc rId="6630" sId="2">
    <nc r="AB336" t="inlineStr">
      <is>
        <t>impl;sim</t>
        <phoneticPr fontId="0" type="noConversion"/>
      </is>
    </nc>
  </rcc>
  <rcc rId="6631" sId="2">
    <nc r="AB337" t="inlineStr">
      <is>
        <t>impl;sim</t>
        <phoneticPr fontId="0" type="noConversion"/>
      </is>
    </nc>
  </rcc>
  <rcc rId="6632" sId="2">
    <nc r="AB338" t="inlineStr">
      <is>
        <t>impl;sim</t>
        <phoneticPr fontId="0" type="noConversion"/>
      </is>
    </nc>
  </rcc>
  <rcc rId="6633" sId="2">
    <nc r="AB339" t="inlineStr">
      <is>
        <t>impl;sim</t>
        <phoneticPr fontId="0" type="noConversion"/>
      </is>
    </nc>
  </rcc>
  <rcc rId="6634" sId="2">
    <nc r="AB340" t="inlineStr">
      <is>
        <t>impl;sim</t>
        <phoneticPr fontId="0" type="noConversion"/>
      </is>
    </nc>
  </rcc>
  <rcc rId="6635" sId="2">
    <nc r="AB341" t="inlineStr">
      <is>
        <t>impl;sim</t>
        <phoneticPr fontId="0" type="noConversion"/>
      </is>
    </nc>
  </rcc>
  <rcc rId="6636" sId="2">
    <nc r="AB342" t="inlineStr">
      <is>
        <t>impl;sim</t>
        <phoneticPr fontId="0" type="noConversion"/>
      </is>
    </nc>
  </rcc>
  <rcc rId="6637" sId="2">
    <nc r="AB343" t="inlineStr">
      <is>
        <t>impl;sim</t>
        <phoneticPr fontId="0" type="noConversion"/>
      </is>
    </nc>
  </rcc>
  <rcc rId="6638" sId="2">
    <nc r="AB344" t="inlineStr">
      <is>
        <t>impl;sim</t>
        <phoneticPr fontId="0" type="noConversion"/>
      </is>
    </nc>
  </rcc>
  <rcc rId="6639" sId="2">
    <nc r="AB345" t="inlineStr">
      <is>
        <t>impl;sim</t>
        <phoneticPr fontId="0" type="noConversion"/>
      </is>
    </nc>
  </rcc>
  <rcc rId="6640" sId="2">
    <nc r="AB346" t="inlineStr">
      <is>
        <t>impl;sim</t>
        <phoneticPr fontId="0" type="noConversion"/>
      </is>
    </nc>
  </rcc>
  <rcc rId="6641" sId="2">
    <nc r="AB347" t="inlineStr">
      <is>
        <t>impl;sim</t>
        <phoneticPr fontId="0" type="noConversion"/>
      </is>
    </nc>
  </rcc>
  <rcc rId="6642" sId="2">
    <nc r="AB348" t="inlineStr">
      <is>
        <t>impl;sim</t>
        <phoneticPr fontId="0" type="noConversion"/>
      </is>
    </nc>
  </rcc>
  <rcc rId="6643" sId="2">
    <nc r="AB349" t="inlineStr">
      <is>
        <t>impl;sim</t>
        <phoneticPr fontId="0" type="noConversion"/>
      </is>
    </nc>
  </rcc>
  <rcc rId="6644" sId="2">
    <nc r="AB350" t="inlineStr">
      <is>
        <t>impl;sim</t>
        <phoneticPr fontId="0" type="noConversion"/>
      </is>
    </nc>
  </rcc>
  <rcc rId="6645" sId="2">
    <nc r="AB351" t="inlineStr">
      <is>
        <t>impl;sim</t>
        <phoneticPr fontId="0" type="noConversion"/>
      </is>
    </nc>
  </rcc>
  <rcc rId="6646" sId="2">
    <nc r="AB352" t="inlineStr">
      <is>
        <t>impl;sim</t>
        <phoneticPr fontId="0" type="noConversion"/>
      </is>
    </nc>
  </rcc>
  <rcc rId="6647" sId="2">
    <nc r="AB353" t="inlineStr">
      <is>
        <t>impl;sim</t>
        <phoneticPr fontId="0" type="noConversion"/>
      </is>
    </nc>
  </rcc>
  <rcc rId="6648" sId="2">
    <nc r="AB354" t="inlineStr">
      <is>
        <t>impl;sim</t>
        <phoneticPr fontId="0" type="noConversion"/>
      </is>
    </nc>
  </rcc>
  <rcc rId="6649" sId="2">
    <nc r="AB355" t="inlineStr">
      <is>
        <t>impl;sim</t>
        <phoneticPr fontId="0" type="noConversion"/>
      </is>
    </nc>
  </rcc>
  <rcc rId="6650" sId="2">
    <nc r="AB356" t="inlineStr">
      <is>
        <t>impl;sim</t>
        <phoneticPr fontId="0" type="noConversion"/>
      </is>
    </nc>
  </rcc>
  <rcc rId="6651" sId="2">
    <nc r="AB357" t="inlineStr">
      <is>
        <t>impl;sim</t>
        <phoneticPr fontId="0" type="noConversion"/>
      </is>
    </nc>
  </rcc>
  <rcc rId="6652" sId="2">
    <nc r="AB358" t="inlineStr">
      <is>
        <t>impl;sim</t>
        <phoneticPr fontId="0" type="noConversion"/>
      </is>
    </nc>
  </rcc>
  <rcc rId="6653" sId="2">
    <nc r="AB359" t="inlineStr">
      <is>
        <t>impl;sim</t>
        <phoneticPr fontId="0" type="noConversion"/>
      </is>
    </nc>
  </rcc>
  <rcc rId="6654" sId="2">
    <nc r="AB360" t="inlineStr">
      <is>
        <t>impl;sim</t>
        <phoneticPr fontId="0" type="noConversion"/>
      </is>
    </nc>
  </rcc>
  <rcc rId="6655" sId="2">
    <nc r="AB361" t="inlineStr">
      <is>
        <t>impl;sim</t>
        <phoneticPr fontId="0" type="noConversion"/>
      </is>
    </nc>
  </rcc>
  <rcc rId="6656" sId="2">
    <nc r="AB362" t="inlineStr">
      <is>
        <t>impl;sim</t>
        <phoneticPr fontId="0" type="noConversion"/>
      </is>
    </nc>
  </rcc>
  <rcc rId="6657" sId="2">
    <nc r="AB363" t="inlineStr">
      <is>
        <t>impl;sim</t>
        <phoneticPr fontId="0" type="noConversion"/>
      </is>
    </nc>
  </rcc>
  <rcc rId="6658" sId="2">
    <nc r="AB364" t="inlineStr">
      <is>
        <t>impl;sim</t>
        <phoneticPr fontId="0" type="noConversion"/>
      </is>
    </nc>
  </rcc>
  <rcc rId="6659" sId="2">
    <nc r="AB365" t="inlineStr">
      <is>
        <t>impl;sim</t>
        <phoneticPr fontId="0" type="noConversion"/>
      </is>
    </nc>
  </rcc>
  <rcc rId="6660" sId="2">
    <nc r="AB366" t="inlineStr">
      <is>
        <t>impl;sim</t>
        <phoneticPr fontId="0" type="noConversion"/>
      </is>
    </nc>
  </rcc>
  <rcc rId="6661" sId="2">
    <nc r="AB367" t="inlineStr">
      <is>
        <t>impl;sim</t>
        <phoneticPr fontId="0" type="noConversion"/>
      </is>
    </nc>
  </rcc>
  <rcc rId="6662" sId="2">
    <nc r="AB368" t="inlineStr">
      <is>
        <t>impl;sim</t>
        <phoneticPr fontId="0" type="noConversion"/>
      </is>
    </nc>
  </rcc>
  <rcc rId="6663" sId="2">
    <nc r="AB369" t="inlineStr">
      <is>
        <t>impl;sim</t>
        <phoneticPr fontId="0" type="noConversion"/>
      </is>
    </nc>
  </rcc>
  <rcc rId="6664" sId="2">
    <nc r="AB370" t="inlineStr">
      <is>
        <t>impl;sim</t>
        <phoneticPr fontId="0" type="noConversion"/>
      </is>
    </nc>
  </rcc>
  <rcc rId="6665" sId="2">
    <nc r="AB371" t="inlineStr">
      <is>
        <t>impl;sim</t>
        <phoneticPr fontId="0" type="noConversion"/>
      </is>
    </nc>
  </rcc>
  <rcc rId="6666" sId="2">
    <nc r="AB372" t="inlineStr">
      <is>
        <t>impl;sim</t>
        <phoneticPr fontId="0" type="noConversion"/>
      </is>
    </nc>
  </rcc>
  <rcc rId="6667" sId="2">
    <nc r="AB373" t="inlineStr">
      <is>
        <t>impl;sim</t>
        <phoneticPr fontId="0" type="noConversion"/>
      </is>
    </nc>
  </rcc>
  <rcc rId="6668" sId="2">
    <nc r="E332" t="inlineStr">
      <is>
        <t>03_sysDSP/02_Special/mult18x18_iBypass_oBypass</t>
        <phoneticPr fontId="0" type="noConversion"/>
      </is>
    </nc>
  </rcc>
  <rcc rId="6669" sId="2">
    <nc r="E333" t="inlineStr">
      <is>
        <t>03_sysDSP/02_Special/mult18x18_iReg_oReg</t>
        <phoneticPr fontId="0" type="noConversion"/>
      </is>
    </nc>
  </rcc>
  <rcc rId="6670" sId="2">
    <nc r="E334" t="inlineStr">
      <is>
        <t>03_sysDSP/02_Special/mult18x18_signed</t>
        <phoneticPr fontId="0" type="noConversion"/>
      </is>
    </nc>
  </rcc>
  <rcc rId="6671" sId="2">
    <nc r="H332" t="inlineStr">
      <is>
        <t>mult18x18 with Bypass</t>
        <phoneticPr fontId="0" type="noConversion"/>
      </is>
    </nc>
  </rcc>
  <rcc rId="6672" sId="2">
    <nc r="H333" t="inlineStr">
      <is>
        <t>mult18x18 with i/o Reg</t>
        <phoneticPr fontId="0" type="noConversion"/>
      </is>
    </nc>
  </rcc>
  <rcc rId="6673" sId="2">
    <nc r="H334" t="inlineStr">
      <is>
        <t>mult18x18 with signed i/o</t>
        <phoneticPr fontId="0" type="noConversion"/>
      </is>
    </nc>
  </rcc>
  <rcc rId="6674" sId="2">
    <nc r="E335" t="inlineStr">
      <is>
        <t>03_sysDSP/02_Special/mult18x36_iBypass_oBypass</t>
        <phoneticPr fontId="0" type="noConversion"/>
      </is>
    </nc>
  </rcc>
  <rcc rId="6675" sId="2">
    <nc r="E336" t="inlineStr">
      <is>
        <t>03_sysDSP/02_Special/mult18x36_iReg_oReg</t>
        <phoneticPr fontId="0" type="noConversion"/>
      </is>
    </nc>
  </rcc>
  <rcc rId="6676" sId="2">
    <nc r="E337" t="inlineStr">
      <is>
        <t>03_sysDSP/02_Special/mult18x36_signed</t>
        <phoneticPr fontId="0" type="noConversion"/>
      </is>
    </nc>
  </rcc>
  <rcc rId="6677" sId="2">
    <nc r="H335" t="inlineStr">
      <is>
        <t>mult18x36 with Bypass</t>
        <phoneticPr fontId="0" type="noConversion"/>
      </is>
    </nc>
  </rcc>
  <rcc rId="6678" sId="2">
    <nc r="H336" t="inlineStr">
      <is>
        <t>mult18x36 with i/o Reg</t>
        <phoneticPr fontId="0" type="noConversion"/>
      </is>
    </nc>
  </rcc>
  <rcc rId="6679" sId="2">
    <nc r="H337" t="inlineStr">
      <is>
        <t>mult18x36 with signed i/o</t>
        <phoneticPr fontId="0" type="noConversion"/>
      </is>
    </nc>
  </rcc>
  <rcc rId="6680" sId="2">
    <nc r="E338" t="inlineStr">
      <is>
        <t>03_sysDSP/02_Special/mult36x36_iBypass_oBypass</t>
        <phoneticPr fontId="0" type="noConversion"/>
      </is>
    </nc>
  </rcc>
  <rcc rId="6681" sId="2">
    <nc r="E339" t="inlineStr">
      <is>
        <t>03_sysDSP/02_Special/mult36x36_iReg_oReg</t>
        <phoneticPr fontId="0" type="noConversion"/>
      </is>
    </nc>
  </rcc>
  <rcc rId="6682" sId="2">
    <nc r="E340" t="inlineStr">
      <is>
        <t>03_sysDSP/02_Special/mult36x36_signed</t>
        <phoneticPr fontId="0" type="noConversion"/>
      </is>
    </nc>
  </rcc>
  <rcc rId="6683" sId="2">
    <nc r="H338" t="inlineStr">
      <is>
        <t>mult36x36 with Bypass</t>
        <phoneticPr fontId="0" type="noConversion"/>
      </is>
    </nc>
  </rcc>
  <rcc rId="6684" sId="2">
    <nc r="H339" t="inlineStr">
      <is>
        <t>mult36x36 with i/o Reg</t>
        <phoneticPr fontId="0" type="noConversion"/>
      </is>
    </nc>
  </rcc>
  <rcc rId="6685" sId="2">
    <nc r="H340" t="inlineStr">
      <is>
        <t>mult36x36 with signed i/o</t>
        <phoneticPr fontId="0" type="noConversion"/>
      </is>
    </nc>
  </rcc>
  <rcc rId="6686" sId="2">
    <nc r="E341" t="inlineStr">
      <is>
        <t>03_sysDSP/02_Special/multAddSub9x9Wide_vhdl</t>
        <phoneticPr fontId="0" type="noConversion"/>
      </is>
    </nc>
  </rcc>
  <rcc rId="6687" sId="2">
    <nc r="H341" t="inlineStr">
      <is>
        <t>multAddSub9x9Wide, VHDL</t>
        <phoneticPr fontId="0" type="noConversion"/>
      </is>
    </nc>
  </rcc>
  <rcc rId="6688" sId="2">
    <nc r="E342" t="inlineStr">
      <is>
        <t>03_sysDSP/02_Special/multAddSub18x18_Bypass</t>
        <phoneticPr fontId="0" type="noConversion"/>
      </is>
    </nc>
  </rcc>
  <rcc rId="6689" sId="2">
    <nc r="H342" t="inlineStr">
      <is>
        <t>multAddSub18x18 with Bypass</t>
        <phoneticPr fontId="0" type="noConversion"/>
      </is>
    </nc>
  </rcc>
  <rcc rId="6690" sId="2">
    <nc r="E343" t="inlineStr">
      <is>
        <t>03_sysDSP/02_Special/multAddSub18x18_Bypass_Loadc_Sub</t>
        <phoneticPr fontId="0" type="noConversion"/>
      </is>
    </nc>
  </rcc>
  <rcc rId="6691" sId="2">
    <nc r="H343" t="inlineStr">
      <is>
        <t>multAddSub18x18 with Bypass,!Loadc, op "-"</t>
        <phoneticPr fontId="0" type="noConversion"/>
      </is>
    </nc>
  </rcc>
  <rcc rId="6692" sId="2">
    <nc r="E344" t="inlineStr">
      <is>
        <t>03_sysDSP/02_Special/multAddSub18x18_Signed</t>
        <phoneticPr fontId="0" type="noConversion"/>
      </is>
    </nc>
  </rcc>
  <rcc rId="6693" sId="2">
    <nc r="H344" t="inlineStr">
      <is>
        <t>multAddSub18x18 with signed i/o</t>
        <phoneticPr fontId="0" type="noConversion"/>
      </is>
    </nc>
  </rcc>
  <rcc rId="6694" sId="2">
    <nc r="E345" t="inlineStr">
      <is>
        <t>03_sysDSP/02_Special/multAddSub18x18_Cin_Pipe</t>
        <phoneticPr fontId="0" type="noConversion"/>
      </is>
    </nc>
  </rcc>
  <rcc rId="6695" sId="2">
    <nc r="H345" t="inlineStr">
      <is>
        <t>multAddSub18x18 with cin sig &amp; pipeline reg</t>
        <phoneticPr fontId="0" type="noConversion"/>
      </is>
    </nc>
  </rcc>
  <rcc rId="6696" sId="2">
    <nc r="E346" t="inlineStr">
      <is>
        <t>03_sysDSP/02_Special/multAddSub18x18_Reg</t>
        <phoneticPr fontId="0" type="noConversion"/>
      </is>
    </nc>
  </rcc>
  <rcc rId="6697" sId="2">
    <nc r="H346" t="inlineStr">
      <is>
        <t>multAddSub18x18 with i/o reg enable</t>
        <phoneticPr fontId="0" type="noConversion"/>
      </is>
    </nc>
  </rcc>
  <rcc rId="6698" sId="2">
    <nc r="E347" t="inlineStr">
      <is>
        <t>03_sysDSP/02_Special/multAddSub18x18_vhdl</t>
        <phoneticPr fontId="0" type="noConversion"/>
      </is>
    </nc>
  </rcc>
  <rcc rId="6699" sId="2">
    <nc r="H347" t="inlineStr">
      <is>
        <t>multAddSub18x18, vhdl</t>
        <phoneticPr fontId="0" type="noConversion"/>
      </is>
    </nc>
  </rcc>
  <rcc rId="6700" sId="2">
    <nc r="H348" t="inlineStr">
      <is>
        <t>multAddSub18x36 with Bypass</t>
        <phoneticPr fontId="0" type="noConversion"/>
      </is>
    </nc>
  </rcc>
  <rcc rId="6701" sId="2">
    <nc r="H349" t="inlineStr">
      <is>
        <t>multAddSub18x36 with Bypass,!Loadc, op "-"</t>
        <phoneticPr fontId="0" type="noConversion"/>
      </is>
    </nc>
  </rcc>
  <rcc rId="6702" sId="2">
    <nc r="H350" t="inlineStr">
      <is>
        <t>multAddSub18x36 with signed i/o</t>
        <phoneticPr fontId="0" type="noConversion"/>
      </is>
    </nc>
  </rcc>
  <rcc rId="6703" sId="2">
    <nc r="H351" t="inlineStr">
      <is>
        <t>multAddSub18x36 with cin sig &amp; pipeline reg</t>
        <phoneticPr fontId="0" type="noConversion"/>
      </is>
    </nc>
  </rcc>
  <rcc rId="6704" sId="2">
    <nc r="H352" t="inlineStr">
      <is>
        <t>multAddSub18x36 with i/o reg enable</t>
        <phoneticPr fontId="0" type="noConversion"/>
      </is>
    </nc>
  </rcc>
  <rcc rId="6705" sId="2">
    <nc r="H353" t="inlineStr">
      <is>
        <t>multAddSub18x36, vhdl</t>
        <phoneticPr fontId="0" type="noConversion"/>
      </is>
    </nc>
  </rcc>
  <rcc rId="6706" sId="2">
    <nc r="E348" t="inlineStr">
      <is>
        <t>03_sysDSP/02_Special/multAddSub18x36_Bypass</t>
        <phoneticPr fontId="0" type="noConversion"/>
      </is>
    </nc>
  </rcc>
  <rcc rId="6707" sId="2">
    <nc r="E349" t="inlineStr">
      <is>
        <t>03_sysDSP/02_Special/multAddSub18x36_Bypass_Loadc_Sub</t>
        <phoneticPr fontId="0" type="noConversion"/>
      </is>
    </nc>
  </rcc>
  <rcc rId="6708" sId="2">
    <nc r="E350" t="inlineStr">
      <is>
        <t>03_sysDSP/02_Special/multAddSub18x36_Signed</t>
        <phoneticPr fontId="0" type="noConversion"/>
      </is>
    </nc>
  </rcc>
  <rcc rId="6709" sId="2">
    <nc r="E351" t="inlineStr">
      <is>
        <t>03_sysDSP/02_Special/multAddSub18x36_Cin_Pipe</t>
        <phoneticPr fontId="0" type="noConversion"/>
      </is>
    </nc>
  </rcc>
  <rcc rId="6710" sId="2">
    <nc r="E352" t="inlineStr">
      <is>
        <t>03_sysDSP/02_Special/multAddSub18x36_Reg</t>
        <phoneticPr fontId="0" type="noConversion"/>
      </is>
    </nc>
  </rcc>
  <rcc rId="6711" sId="2">
    <nc r="E353" t="inlineStr">
      <is>
        <t>03_sysDSP/02_Special/multAddSub18x36_vhdl</t>
        <phoneticPr fontId="0" type="noConversion"/>
      </is>
    </nc>
  </rcc>
  <rcc rId="6712" sId="2">
    <nc r="E354" t="inlineStr">
      <is>
        <t>03_sysDSP/02_Special/multAddSub36x36_Bypass</t>
        <phoneticPr fontId="0" type="noConversion"/>
      </is>
    </nc>
  </rcc>
  <rcc rId="6713" sId="2">
    <nc r="E355" t="inlineStr">
      <is>
        <t>03_sysDSP/02_Special/multAddSub36x36_Bypass_Loadc_Sub</t>
        <phoneticPr fontId="0" type="noConversion"/>
      </is>
    </nc>
  </rcc>
  <rcc rId="6714" sId="2">
    <nc r="E356" t="inlineStr">
      <is>
        <t>03_sysDSP/02_Special/multAddSub36x36_Signed</t>
        <phoneticPr fontId="0" type="noConversion"/>
      </is>
    </nc>
  </rcc>
  <rcc rId="6715" sId="2">
    <nc r="E357" t="inlineStr">
      <is>
        <t>03_sysDSP/02_Special/multAddSub36x36_Cin_Pipe</t>
        <phoneticPr fontId="0" type="noConversion"/>
      </is>
    </nc>
  </rcc>
  <rcc rId="6716" sId="2">
    <nc r="E358" t="inlineStr">
      <is>
        <t>03_sysDSP/02_Special/multAddSub36x36_Reg</t>
        <phoneticPr fontId="0" type="noConversion"/>
      </is>
    </nc>
  </rcc>
  <rcc rId="6717" sId="2">
    <nc r="E359" t="inlineStr">
      <is>
        <t>03_sysDSP/02_Special/multAddSub36x36_vhdl</t>
        <phoneticPr fontId="0" type="noConversion"/>
      </is>
    </nc>
  </rcc>
  <rcc rId="6718" sId="2">
    <nc r="H354" t="inlineStr">
      <is>
        <t>multAddSub36x36 with Bypass</t>
        <phoneticPr fontId="0" type="noConversion"/>
      </is>
    </nc>
  </rcc>
  <rcc rId="6719" sId="2">
    <nc r="H355" t="inlineStr">
      <is>
        <t>multAddSub36x36 with Bypass,!Loadc, op "-"</t>
        <phoneticPr fontId="0" type="noConversion"/>
      </is>
    </nc>
  </rcc>
  <rcc rId="6720" sId="2">
    <nc r="H356" t="inlineStr">
      <is>
        <t>multAddSub36x36 with signed i/o</t>
        <phoneticPr fontId="0" type="noConversion"/>
      </is>
    </nc>
  </rcc>
  <rcc rId="6721" sId="2">
    <nc r="H357" t="inlineStr">
      <is>
        <t>multAddSub36x36 with cin sig &amp; pipeline reg</t>
        <phoneticPr fontId="0" type="noConversion"/>
      </is>
    </nc>
  </rcc>
  <rcc rId="6722" sId="2">
    <nc r="H358" t="inlineStr">
      <is>
        <t>multAddSub36x36 with i/o reg enable</t>
        <phoneticPr fontId="0" type="noConversion"/>
      </is>
    </nc>
  </rcc>
  <rcc rId="6723" sId="2">
    <nc r="H359" t="inlineStr">
      <is>
        <t>multAddSub36x36, vhdl</t>
        <phoneticPr fontId="0" type="noConversion"/>
      </is>
    </nc>
  </rcc>
  <rdn rId="0" localSheetId="2" customView="1" name="Z_3B88B057_7694_412F_9052_0D04F8EAB568_.wvu.FilterData" hidden="1" oldHidden="1">
    <formula>case!$A$2:$AB$328</formula>
  </rdn>
  <rcv guid="{3B88B057-7694-412F-9052-0D04F8EAB56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8" sId="2">
    <oc r="A263" t="inlineStr">
      <is>
        <t>219</t>
      </is>
    </oc>
    <nc r="A263" t="inlineStr">
      <is>
        <t>254</t>
      </is>
    </nc>
  </rcc>
  <rcc rId="4739" sId="2">
    <oc r="A264" t="inlineStr">
      <is>
        <t>225</t>
      </is>
    </oc>
    <nc r="A264" t="inlineStr">
      <is>
        <t>255</t>
      </is>
    </nc>
  </rcc>
  <rcc rId="4740" sId="2">
    <oc r="A265" t="inlineStr">
      <is>
        <t>226</t>
      </is>
    </oc>
    <nc r="A265" t="inlineStr">
      <is>
        <t>256</t>
      </is>
    </nc>
  </rcc>
  <rcc rId="4741" sId="2">
    <oc r="A266" t="inlineStr">
      <is>
        <t>228</t>
      </is>
    </oc>
    <nc r="A266" t="inlineStr">
      <is>
        <t>257</t>
      </is>
    </nc>
  </rcc>
  <rcc rId="4742" sId="2">
    <oc r="A267" t="inlineStr">
      <is>
        <t>231</t>
      </is>
    </oc>
    <nc r="A267" t="inlineStr">
      <is>
        <t>258</t>
      </is>
    </nc>
  </rcc>
  <rcc rId="4743" sId="2">
    <oc r="A268" t="inlineStr">
      <is>
        <t>232</t>
      </is>
    </oc>
    <nc r="A268" t="inlineStr">
      <is>
        <t>259</t>
      </is>
    </nc>
  </rcc>
  <rcc rId="4744" sId="2">
    <oc r="A269" t="inlineStr">
      <is>
        <t>235</t>
      </is>
    </oc>
    <nc r="A269" t="inlineStr">
      <is>
        <t>260</t>
      </is>
    </nc>
  </rcc>
  <rcc rId="4745" sId="2">
    <oc r="A270" t="inlineStr">
      <is>
        <t>238</t>
      </is>
    </oc>
    <nc r="A270" t="inlineStr">
      <is>
        <t>261</t>
      </is>
    </nc>
  </rcc>
  <rcc rId="4746" sId="2">
    <oc r="A271" t="inlineStr">
      <is>
        <t>239</t>
      </is>
    </oc>
    <nc r="A271" t="inlineStr">
      <is>
        <t>262</t>
      </is>
    </nc>
  </rcc>
  <rcc rId="4747" sId="2">
    <oc r="A272" t="inlineStr">
      <is>
        <t>242</t>
      </is>
    </oc>
    <nc r="A272" t="inlineStr">
      <is>
        <t>263</t>
      </is>
    </nc>
  </rcc>
  <rcc rId="4748" sId="2">
    <oc r="A273" t="inlineStr">
      <is>
        <t>243</t>
      </is>
    </oc>
    <nc r="A273" t="inlineStr">
      <is>
        <t>264</t>
      </is>
    </nc>
  </rcc>
  <rcc rId="4749" sId="2">
    <oc r="C263" t="inlineStr">
      <is>
        <t>ww12</t>
        <phoneticPr fontId="0" type="noConversion"/>
      </is>
    </oc>
    <nc r="C263" t="inlineStr">
      <is>
        <t>ww16</t>
        <phoneticPr fontId="0" type="noConversion"/>
      </is>
    </nc>
  </rcc>
  <rcc rId="4750" sId="2">
    <oc r="C264" t="inlineStr">
      <is>
        <t>ww13</t>
        <phoneticPr fontId="0" type="noConversion"/>
      </is>
    </oc>
    <nc r="C264" t="inlineStr">
      <is>
        <t>ww16</t>
        <phoneticPr fontId="0" type="noConversion"/>
      </is>
    </nc>
  </rcc>
  <rcc rId="4751" sId="2">
    <oc r="C265" t="inlineStr">
      <is>
        <t>ww13</t>
        <phoneticPr fontId="0" type="noConversion"/>
      </is>
    </oc>
    <nc r="C265" t="inlineStr">
      <is>
        <t>ww16</t>
      </is>
    </nc>
  </rcc>
  <rcc rId="4752" sId="2">
    <oc r="C266" t="inlineStr">
      <is>
        <t>ww13</t>
        <phoneticPr fontId="0" type="noConversion"/>
      </is>
    </oc>
    <nc r="C266" t="inlineStr">
      <is>
        <t>ww16</t>
      </is>
    </nc>
  </rcc>
  <rcc rId="4753" sId="2">
    <oc r="C267" t="inlineStr">
      <is>
        <t>ww13</t>
        <phoneticPr fontId="0" type="noConversion"/>
      </is>
    </oc>
    <nc r="C267" t="inlineStr">
      <is>
        <t>ww16</t>
      </is>
    </nc>
  </rcc>
  <rcc rId="4754" sId="2">
    <oc r="C268" t="inlineStr">
      <is>
        <t>ww13</t>
        <phoneticPr fontId="0" type="noConversion"/>
      </is>
    </oc>
    <nc r="C268" t="inlineStr">
      <is>
        <t>ww16</t>
      </is>
    </nc>
  </rcc>
  <rcc rId="4755" sId="2">
    <oc r="C269" t="inlineStr">
      <is>
        <t>ww13</t>
        <phoneticPr fontId="0" type="noConversion"/>
      </is>
    </oc>
    <nc r="C269" t="inlineStr">
      <is>
        <t>ww16</t>
      </is>
    </nc>
  </rcc>
  <rcc rId="4756" sId="2">
    <oc r="C270" t="inlineStr">
      <is>
        <t>ww13</t>
        <phoneticPr fontId="0" type="noConversion"/>
      </is>
    </oc>
    <nc r="C270" t="inlineStr">
      <is>
        <t>ww16</t>
      </is>
    </nc>
  </rcc>
  <rcc rId="4757" sId="2">
    <oc r="C271" t="inlineStr">
      <is>
        <t>ww13</t>
        <phoneticPr fontId="0" type="noConversion"/>
      </is>
    </oc>
    <nc r="C271" t="inlineStr">
      <is>
        <t>ww16</t>
      </is>
    </nc>
  </rcc>
  <rcc rId="4758" sId="2">
    <oc r="C272" t="inlineStr">
      <is>
        <t>ww13</t>
        <phoneticPr fontId="0" type="noConversion"/>
      </is>
    </oc>
    <nc r="C272" t="inlineStr">
      <is>
        <t>ww16</t>
      </is>
    </nc>
  </rcc>
  <rcc rId="4759" sId="2">
    <oc r="C273" t="inlineStr">
      <is>
        <t>ww13</t>
        <phoneticPr fontId="0" type="noConversion"/>
      </is>
    </oc>
    <nc r="C273" t="inlineStr">
      <is>
        <t>ww16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2">
    <nc r="E360" t="inlineStr">
      <is>
        <t>03_sysDSP/02_Special/multAddSub18x18Wide_Bypass</t>
        <phoneticPr fontId="0" type="noConversion"/>
      </is>
    </nc>
  </rcc>
  <rcc rId="6726" sId="2">
    <nc r="H360" t="inlineStr">
      <is>
        <t>multAddSub18x18Wide with Bypass</t>
        <phoneticPr fontId="0" type="noConversion"/>
      </is>
    </nc>
  </rcc>
  <rcc rId="6727" sId="2">
    <nc r="E361" t="inlineStr">
      <is>
        <t>03_sysDSP/02_Special/multAddSub18x18Wide_Bypass_Loadc_Sub</t>
        <phoneticPr fontId="0" type="noConversion"/>
      </is>
    </nc>
  </rcc>
  <rcc rId="6728" sId="2">
    <nc r="H361" t="inlineStr">
      <is>
        <t>multAddSub18x18Wide with Bypass,!Loadc, op "-"</t>
        <phoneticPr fontId="0" type="noConversion"/>
      </is>
    </nc>
  </rcc>
  <rcc rId="6729" sId="2">
    <nc r="E362" t="inlineStr">
      <is>
        <t>03_sysDSP/02_Special/multAddSub18x18Wide_Bypass_Signed</t>
        <phoneticPr fontId="0" type="noConversion"/>
      </is>
    </nc>
  </rcc>
  <rcc rId="6730" sId="2">
    <nc r="H362" t="inlineStr">
      <is>
        <t>multAddSub18x18Wide with signed i/o, bypass Reg</t>
        <phoneticPr fontId="0" type="noConversion"/>
      </is>
    </nc>
  </rcc>
  <rcc rId="6731" sId="2">
    <nc r="E363" t="inlineStr">
      <is>
        <t>03_sysDSP/02_Special/multAddSub18x18Wide_Pipe</t>
        <phoneticPr fontId="0" type="noConversion"/>
      </is>
    </nc>
  </rcc>
  <rcc rId="6732" sId="2">
    <nc r="H363" t="inlineStr">
      <is>
        <t>multAddSub18x18Wide with pipeline reg</t>
        <phoneticPr fontId="0" type="noConversion"/>
      </is>
    </nc>
  </rcc>
  <rcc rId="6733" sId="2">
    <nc r="E364" t="inlineStr">
      <is>
        <t>03_sysDSP/02_Special/multAddSub18x18Wide_Reg</t>
        <phoneticPr fontId="0" type="noConversion"/>
      </is>
    </nc>
  </rcc>
  <rcc rId="6734" sId="2">
    <nc r="H364" t="inlineStr">
      <is>
        <t>multAddSub18x18Wide with i/o reg enable</t>
        <phoneticPr fontId="0" type="noConversion"/>
      </is>
    </nc>
  </rcc>
  <rcc rId="6735" sId="2">
    <nc r="E365" t="inlineStr">
      <is>
        <t>03_sysDSP/02_Special/multAddSub18x18Wide_vhdl</t>
        <phoneticPr fontId="0" type="noConversion"/>
      </is>
    </nc>
  </rcc>
  <rcc rId="6736" sId="2">
    <nc r="H365" t="inlineStr">
      <is>
        <t>multAddSub18x18Wide, vhdl</t>
        <phoneticPr fontId="0" type="noConversion"/>
      </is>
    </nc>
  </rcc>
  <rm rId="6737" sheetId="2" source="A367" destination="A369" sourceSheetId="2">
    <rfmt sheetId="2" sqref="A369" start="0" length="0">
      <dxf>
        <numFmt numFmtId="30" formatCode="@"/>
        <protection locked="0"/>
      </dxf>
    </rfmt>
  </rm>
  <rcc rId="6738" sId="2">
    <nc r="A367" t="inlineStr">
      <is>
        <t>365</t>
        <phoneticPr fontId="0" type="noConversion"/>
      </is>
    </nc>
  </rcc>
  <rcc rId="6739" sId="2">
    <nc r="A368" t="inlineStr">
      <is>
        <t>366</t>
        <phoneticPr fontId="0" type="noConversion"/>
      </is>
    </nc>
  </rcc>
  <rcc rId="6740" sId="2">
    <oc r="A369" t="inlineStr">
      <is>
        <t>365</t>
      </is>
    </oc>
    <nc r="A369" t="inlineStr">
      <is>
        <t>367</t>
        <phoneticPr fontId="0" type="noConversion"/>
      </is>
    </nc>
  </rcc>
  <rcc rId="6741" sId="2">
    <nc r="E366" t="inlineStr">
      <is>
        <t>03_sysDSP/02_Special/multPreaddx18</t>
        <phoneticPr fontId="0" type="noConversion"/>
      </is>
    </nc>
  </rcc>
  <rcc rId="6742" sId="2">
    <nc r="E367" t="inlineStr">
      <is>
        <t>03_sysDSP/02_Special/multPreaddx18_Signed_Reg</t>
        <phoneticPr fontId="0" type="noConversion"/>
      </is>
    </nc>
  </rcc>
  <rcc rId="6743" sId="2">
    <nc r="E368" t="inlineStr">
      <is>
        <t>03_sysDSP/02_Special/multPreaddx18_vhdl</t>
        <phoneticPr fontId="0" type="noConversion"/>
      </is>
    </nc>
  </rcc>
  <rcc rId="6744" sId="2">
    <nc r="H366" t="inlineStr">
      <is>
        <t>multPreaddx18, Bypass</t>
        <phoneticPr fontId="0" type="noConversion"/>
      </is>
    </nc>
  </rcc>
  <rcc rId="6745" sId="2">
    <nc r="H367" t="inlineStr">
      <is>
        <t>multPreaddx18, signed i/o, with Regs</t>
        <phoneticPr fontId="0" type="noConversion"/>
      </is>
    </nc>
  </rcc>
  <rcc rId="6746" sId="2">
    <nc r="H368" t="inlineStr">
      <is>
        <t>multPreaddx18,vhdl</t>
        <phoneticPr fontId="0" type="noConversion"/>
      </is>
    </nc>
  </rcc>
  <rcc rId="6747" sId="2">
    <nc r="A370" t="inlineStr">
      <is>
        <t>368</t>
        <phoneticPr fontId="0" type="noConversion"/>
      </is>
    </nc>
  </rcc>
  <rcc rId="6748" sId="2">
    <nc r="D369" t="inlineStr">
      <is>
        <t>sysDSP</t>
        <phoneticPr fontId="0" type="noConversion"/>
      </is>
    </nc>
  </rcc>
  <rcc rId="6749" sId="2">
    <nc r="D370" t="inlineStr">
      <is>
        <t>sysDSP</t>
        <phoneticPr fontId="0" type="noConversion"/>
      </is>
    </nc>
  </rcc>
  <rcc rId="6750" sId="2">
    <nc r="D371" t="inlineStr">
      <is>
        <t>sysDSP</t>
        <phoneticPr fontId="0" type="noConversion"/>
      </is>
    </nc>
  </rcc>
  <rcc rId="6751" sId="2">
    <nc r="A371" t="inlineStr">
      <is>
        <t>369</t>
        <phoneticPr fontId="0" type="noConversion"/>
      </is>
    </nc>
  </rcc>
  <rcc rId="6752" sId="2">
    <nc r="E369" t="inlineStr">
      <is>
        <t>03_sysDSP/02_Special/multPreaddx36</t>
        <phoneticPr fontId="0" type="noConversion"/>
      </is>
    </nc>
  </rcc>
  <rcc rId="6753" sId="2">
    <nc r="E370" t="inlineStr">
      <is>
        <t>03_sysDSP/02_Special/multPreaddx36_Signed_Reg</t>
        <phoneticPr fontId="0" type="noConversion"/>
      </is>
    </nc>
  </rcc>
  <rcc rId="6754" sId="2">
    <nc r="E371" t="inlineStr">
      <is>
        <t>03_sysDSP/02_Special/multPreaddx36_vhdl</t>
        <phoneticPr fontId="0" type="noConversion"/>
      </is>
    </nc>
  </rcc>
  <rcc rId="6755" sId="2">
    <nc r="H369" t="inlineStr">
      <is>
        <t>multPreaddx36, Bypass</t>
        <phoneticPr fontId="0" type="noConversion"/>
      </is>
    </nc>
  </rcc>
  <rcc rId="6756" sId="2">
    <nc r="H370" t="inlineStr">
      <is>
        <t>multPreaddx36, signed i/o, with Regs</t>
        <phoneticPr fontId="0" type="noConversion"/>
      </is>
    </nc>
  </rcc>
  <rcc rId="6757" sId="2">
    <nc r="H371" t="inlineStr">
      <is>
        <t>multPreaddx36,vhdl</t>
        <phoneticPr fontId="0" type="noConversion"/>
      </is>
    </nc>
  </rcc>
  <rcc rId="6758" sId="2">
    <oc r="S372" t="inlineStr">
      <is>
        <t>WW16</t>
        <phoneticPr fontId="0" type="noConversion"/>
      </is>
    </oc>
    <nc r="S372"/>
  </rcc>
  <rcc rId="6759" sId="2">
    <oc r="S373" t="inlineStr">
      <is>
        <t>WW16</t>
        <phoneticPr fontId="0" type="noConversion"/>
      </is>
    </oc>
    <nc r="S373"/>
  </rcc>
  <rcc rId="6760" sId="2">
    <oc r="S374" t="inlineStr">
      <is>
        <t>WW16</t>
        <phoneticPr fontId="0" type="noConversion"/>
      </is>
    </oc>
    <nc r="S374"/>
  </rcc>
  <rcc rId="6761" sId="2">
    <oc r="S375" t="inlineStr">
      <is>
        <t>WW16</t>
        <phoneticPr fontId="0" type="noConversion"/>
      </is>
    </oc>
    <nc r="S375"/>
  </rcc>
  <rcc rId="6762" sId="2">
    <oc r="S376" t="inlineStr">
      <is>
        <t>WW16</t>
        <phoneticPr fontId="0" type="noConversion"/>
      </is>
    </oc>
    <nc r="S376"/>
  </rcc>
  <rcc rId="6763" sId="2">
    <oc r="S377" t="inlineStr">
      <is>
        <t>WW16</t>
        <phoneticPr fontId="0" type="noConversion"/>
      </is>
    </oc>
    <nc r="S377"/>
  </rcc>
  <rcc rId="6764" sId="2">
    <oc r="AB372" t="inlineStr">
      <is>
        <t>impl;sim</t>
        <phoneticPr fontId="0" type="noConversion"/>
      </is>
    </oc>
    <nc r="AB372"/>
  </rcc>
  <rcc rId="6765" sId="2">
    <oc r="AB373" t="inlineStr">
      <is>
        <t>impl;sim</t>
        <phoneticPr fontId="0" type="noConversion"/>
      </is>
    </oc>
    <nc r="AB373"/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8" sId="2">
    <oc r="E344" t="inlineStr">
      <is>
        <t>03_sysDSP/02_Special/multAddSub18x18_Signed</t>
        <phoneticPr fontId="0" type="noConversion"/>
      </is>
    </oc>
    <nc r="E344" t="inlineStr">
      <is>
        <t>03_sysDSP/02_Special/multAddSub18x18_Bypass_Signed</t>
        <phoneticPr fontId="0" type="noConversion"/>
      </is>
    </nc>
  </rcc>
  <rcc rId="6769" sId="2">
    <oc r="E350" t="inlineStr">
      <is>
        <t>03_sysDSP/02_Special/multAddSub18x36_Signed</t>
        <phoneticPr fontId="0" type="noConversion"/>
      </is>
    </oc>
    <nc r="E350" t="inlineStr">
      <is>
        <t>03_sysDSP/02_Special/multAddSub18x36_Bypass_Signed</t>
        <phoneticPr fontId="0" type="noConversion"/>
      </is>
    </nc>
  </rcc>
  <rcc rId="6770" sId="2">
    <oc r="E356" t="inlineStr">
      <is>
        <t>03_sysDSP/02_Special/multAddSub36x36_Signed</t>
        <phoneticPr fontId="0" type="noConversion"/>
      </is>
    </oc>
    <nc r="E356" t="inlineStr">
      <is>
        <t>03_sysDSP/02_Special/multAddSub36x36_Bypass_Signed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8" sId="2">
    <nc r="R376" t="inlineStr">
      <is>
        <t>DNG-3576</t>
        <phoneticPr fontId="0" type="noConversion"/>
      </is>
    </nc>
  </rcc>
  <rcc rId="6919" sId="2">
    <nc r="R375" t="inlineStr">
      <is>
        <t>DNG-3576</t>
        <phoneticPr fontId="0" type="noConversion"/>
      </is>
    </nc>
  </rcc>
  <rcc rId="6920" sId="2">
    <nc r="R374" t="inlineStr">
      <is>
        <t>DNG-3576</t>
        <phoneticPr fontId="0" type="noConversion"/>
      </is>
    </nc>
  </rcc>
  <rcc rId="6921" sId="2">
    <nc r="R373" t="inlineStr">
      <is>
        <t>DNG-3576</t>
        <phoneticPr fontId="0" type="noConversion"/>
      </is>
    </nc>
  </rcc>
  <rcc rId="6922" sId="2">
    <nc r="R372" t="inlineStr">
      <is>
        <t>DNG-3576</t>
        <phoneticPr fontId="0" type="noConversion"/>
      </is>
    </nc>
  </rcc>
  <rcc rId="6923" sId="2">
    <nc r="R365" t="inlineStr">
      <is>
        <t>DNG-3576</t>
        <phoneticPr fontId="0" type="noConversion"/>
      </is>
    </nc>
  </rcc>
  <rcc rId="6924" sId="2">
    <nc r="R364" t="inlineStr">
      <is>
        <t>DNG-3576</t>
        <phoneticPr fontId="0" type="noConversion"/>
      </is>
    </nc>
  </rcc>
  <rcc rId="6925" sId="2">
    <nc r="R363" t="inlineStr">
      <is>
        <t>DNG-3576</t>
        <phoneticPr fontId="0" type="noConversion"/>
      </is>
    </nc>
  </rcc>
  <rcc rId="6926" sId="2">
    <nc r="R362" t="inlineStr">
      <is>
        <t>DNG-3576</t>
        <phoneticPr fontId="0" type="noConversion"/>
      </is>
    </nc>
  </rcc>
  <rcc rId="6927" sId="2">
    <nc r="R361" t="inlineStr">
      <is>
        <t>DNG-3576</t>
        <phoneticPr fontId="0" type="noConversion"/>
      </is>
    </nc>
  </rcc>
  <rcc rId="6928" sId="2">
    <nc r="R360" t="inlineStr">
      <is>
        <t>DNG-3576</t>
        <phoneticPr fontId="0" type="noConversion"/>
      </is>
    </nc>
  </rcc>
  <rcc rId="6929" sId="2">
    <nc r="R341" t="inlineStr">
      <is>
        <t>DNG-3576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31" sId="2" ref="A290:XFD290" action="deleteRow">
    <rfmt sheetId="2" xfDxf="1" sqref="A290:XFD290" start="0" length="0">
      <dxf>
        <numFmt numFmtId="30" formatCode="@"/>
        <protection locked="0"/>
      </dxf>
    </rfmt>
    <rcc rId="0" sId="2">
      <nc r="A290" t="inlineStr">
        <is>
          <t>288</t>
        </is>
      </nc>
    </rcc>
    <rcc rId="0" sId="2">
      <nc r="D290" t="inlineStr">
        <is>
          <t>primitive</t>
        </is>
      </nc>
    </rcc>
    <rcc rId="0" sId="2">
      <nc r="E290" t="inlineStr">
        <is>
          <t>00_Primitives/PFU/03_CCU_LUT_1PFU</t>
        </is>
      </nc>
    </rcc>
    <rcc rId="0" sId="2">
      <nc r="H290" t="inlineStr">
        <is>
          <t>ccu2 to LUT in one PFU</t>
        </is>
      </nc>
    </rcc>
    <rcc rId="0" sId="2">
      <nc r="S290" t="inlineStr">
        <is>
          <t>WW15</t>
        </is>
      </nc>
    </rcc>
    <rcc rId="0" sId="2">
      <nc r="AB290" t="inlineStr">
        <is>
          <t>impl</t>
        </is>
      </nc>
    </rcc>
  </rrc>
  <rrc rId="6932" sId="2" ref="A290:XFD290" action="deleteRow">
    <rfmt sheetId="2" xfDxf="1" sqref="A290:XFD290" start="0" length="0">
      <dxf>
        <numFmt numFmtId="30" formatCode="@"/>
        <protection locked="0"/>
      </dxf>
    </rfmt>
    <rcc rId="0" sId="2">
      <nc r="A290" t="inlineStr">
        <is>
          <t>289</t>
        </is>
      </nc>
    </rcc>
    <rcc rId="0" sId="2">
      <nc r="D290" t="inlineStr">
        <is>
          <t>primitive</t>
        </is>
      </nc>
    </rcc>
    <rcc rId="0" sId="2">
      <nc r="E290" t="inlineStr">
        <is>
          <t>00_Primitives/PFU/04_CCU_LUT_2PFU</t>
        </is>
      </nc>
    </rcc>
    <rcc rId="0" sId="2">
      <nc r="H290" t="inlineStr">
        <is>
          <t>ccu2 to LUT in two PFU and right PFU with logic mode</t>
        </is>
      </nc>
    </rcc>
    <rcc rId="0" sId="2">
      <nc r="S290" t="inlineStr">
        <is>
          <t>WW15</t>
        </is>
      </nc>
    </rcc>
    <rcc rId="0" sId="2">
      <nc r="AB290" t="inlineStr">
        <is>
          <t>impl</t>
        </is>
      </nc>
    </rcc>
  </rrc>
  <rcc rId="6933" sId="2">
    <oc r="A290" t="inlineStr">
      <is>
        <t>290</t>
      </is>
    </oc>
    <nc r="A290" t="inlineStr">
      <is>
        <t>288</t>
      </is>
    </nc>
  </rcc>
  <rcc rId="6934" sId="2">
    <oc r="A291" t="inlineStr">
      <is>
        <t>291</t>
      </is>
    </oc>
    <nc r="A291" t="inlineStr">
      <is>
        <t>289</t>
      </is>
    </nc>
  </rcc>
  <rcc rId="6935" sId="2">
    <oc r="A292" t="inlineStr">
      <is>
        <t>292</t>
      </is>
    </oc>
    <nc r="A292" t="inlineStr">
      <is>
        <t>290</t>
      </is>
    </nc>
  </rcc>
  <rcc rId="6936" sId="2">
    <oc r="A293" t="inlineStr">
      <is>
        <t>293</t>
      </is>
    </oc>
    <nc r="A293" t="inlineStr">
      <is>
        <t>291</t>
      </is>
    </nc>
  </rcc>
  <rcc rId="6937" sId="2">
    <oc r="A294" t="inlineStr">
      <is>
        <t>294</t>
      </is>
    </oc>
    <nc r="A294" t="inlineStr">
      <is>
        <t>292</t>
      </is>
    </nc>
  </rcc>
  <rcc rId="6938" sId="2">
    <oc r="A295" t="inlineStr">
      <is>
        <t>295</t>
      </is>
    </oc>
    <nc r="A295" t="inlineStr">
      <is>
        <t>293</t>
      </is>
    </nc>
  </rcc>
  <rcc rId="6939" sId="2">
    <oc r="A296" t="inlineStr">
      <is>
        <t>296</t>
      </is>
    </oc>
    <nc r="A296" t="inlineStr">
      <is>
        <t>294</t>
      </is>
    </nc>
  </rcc>
  <rcc rId="6940" sId="2">
    <oc r="A297" t="inlineStr">
      <is>
        <t>297</t>
      </is>
    </oc>
    <nc r="A297" t="inlineStr">
      <is>
        <t>295</t>
      </is>
    </nc>
  </rcc>
  <rcc rId="6941" sId="2">
    <oc r="A298" t="inlineStr">
      <is>
        <t>298</t>
      </is>
    </oc>
    <nc r="A298" t="inlineStr">
      <is>
        <t>296</t>
      </is>
    </nc>
  </rcc>
  <rcc rId="6942" sId="2">
    <oc r="A299" t="inlineStr">
      <is>
        <t>299</t>
      </is>
    </oc>
    <nc r="A299" t="inlineStr">
      <is>
        <t>297</t>
      </is>
    </nc>
  </rcc>
  <rcc rId="6943" sId="2">
    <oc r="A300" t="inlineStr">
      <is>
        <t>300</t>
      </is>
    </oc>
    <nc r="A300" t="inlineStr">
      <is>
        <t>298</t>
      </is>
    </nc>
  </rcc>
  <rcc rId="6944" sId="2">
    <oc r="A301" t="inlineStr">
      <is>
        <t>301</t>
      </is>
    </oc>
    <nc r="A301" t="inlineStr">
      <is>
        <t>299</t>
      </is>
    </nc>
  </rcc>
  <rcc rId="6945" sId="2">
    <oc r="A302" t="inlineStr">
      <is>
        <t>302</t>
      </is>
    </oc>
    <nc r="A302" t="inlineStr">
      <is>
        <t>300</t>
      </is>
    </nc>
  </rcc>
  <rcc rId="6946" sId="2">
    <oc r="A303" t="inlineStr">
      <is>
        <t>303</t>
      </is>
    </oc>
    <nc r="A303" t="inlineStr">
      <is>
        <t>301</t>
      </is>
    </nc>
  </rcc>
  <rcc rId="6947" sId="2">
    <oc r="A304" t="inlineStr">
      <is>
        <t>304</t>
      </is>
    </oc>
    <nc r="A304" t="inlineStr">
      <is>
        <t>302</t>
      </is>
    </nc>
  </rcc>
  <rcc rId="6948" sId="2">
    <oc r="A305" t="inlineStr">
      <is>
        <t>305</t>
      </is>
    </oc>
    <nc r="A305" t="inlineStr">
      <is>
        <t>303</t>
      </is>
    </nc>
  </rcc>
  <rcc rId="6949" sId="2">
    <oc r="A306" t="inlineStr">
      <is>
        <t>306</t>
      </is>
    </oc>
    <nc r="A306" t="inlineStr">
      <is>
        <t>304</t>
      </is>
    </nc>
  </rcc>
  <rcc rId="6950" sId="2">
    <oc r="A307" t="inlineStr">
      <is>
        <t>307</t>
      </is>
    </oc>
    <nc r="A307" t="inlineStr">
      <is>
        <t>305</t>
      </is>
    </nc>
  </rcc>
  <rcc rId="6951" sId="2">
    <oc r="A308" t="inlineStr">
      <is>
        <t>308</t>
      </is>
    </oc>
    <nc r="A308" t="inlineStr">
      <is>
        <t>306</t>
      </is>
    </nc>
  </rcc>
  <rcc rId="6952" sId="2">
    <oc r="A309" t="inlineStr">
      <is>
        <t>309</t>
      </is>
    </oc>
    <nc r="A309" t="inlineStr">
      <is>
        <t>307</t>
      </is>
    </nc>
  </rcc>
  <rcc rId="6953" sId="2">
    <oc r="A310" t="inlineStr">
      <is>
        <t>310</t>
      </is>
    </oc>
    <nc r="A310" t="inlineStr">
      <is>
        <t>308</t>
      </is>
    </nc>
  </rcc>
  <rcc rId="6954" sId="2">
    <oc r="A311" t="inlineStr">
      <is>
        <t>311</t>
      </is>
    </oc>
    <nc r="A311" t="inlineStr">
      <is>
        <t>309</t>
      </is>
    </nc>
  </rcc>
  <rcc rId="6955" sId="2">
    <oc r="A312" t="inlineStr">
      <is>
        <t>312</t>
      </is>
    </oc>
    <nc r="A312" t="inlineStr">
      <is>
        <t>310</t>
      </is>
    </nc>
  </rcc>
  <rcc rId="6956" sId="2">
    <oc r="A313" t="inlineStr">
      <is>
        <t>313</t>
      </is>
    </oc>
    <nc r="A313" t="inlineStr">
      <is>
        <t>311</t>
      </is>
    </nc>
  </rcc>
  <rcc rId="6957" sId="2">
    <oc r="A314" t="inlineStr">
      <is>
        <t>314</t>
      </is>
    </oc>
    <nc r="A314" t="inlineStr">
      <is>
        <t>312</t>
      </is>
    </nc>
  </rcc>
  <rcc rId="6958" sId="2">
    <oc r="A315" t="inlineStr">
      <is>
        <t>315</t>
      </is>
    </oc>
    <nc r="A315" t="inlineStr">
      <is>
        <t>313</t>
      </is>
    </nc>
  </rcc>
  <rcc rId="6959" sId="2">
    <oc r="A316" t="inlineStr">
      <is>
        <t>316</t>
      </is>
    </oc>
    <nc r="A316" t="inlineStr">
      <is>
        <t>314</t>
      </is>
    </nc>
  </rcc>
  <rcc rId="6960" sId="2">
    <oc r="A317" t="inlineStr">
      <is>
        <t>317</t>
      </is>
    </oc>
    <nc r="A317" t="inlineStr">
      <is>
        <t>315</t>
      </is>
    </nc>
  </rcc>
  <rcc rId="6961" sId="2">
    <oc r="A318" t="inlineStr">
      <is>
        <t>318</t>
      </is>
    </oc>
    <nc r="A318" t="inlineStr">
      <is>
        <t>316</t>
      </is>
    </nc>
  </rcc>
  <rcc rId="6962" sId="2">
    <oc r="A319" t="inlineStr">
      <is>
        <t>319</t>
      </is>
    </oc>
    <nc r="A319" t="inlineStr">
      <is>
        <t>317</t>
      </is>
    </nc>
  </rcc>
  <rcc rId="6963" sId="2">
    <oc r="A320" t="inlineStr">
      <is>
        <t>320</t>
      </is>
    </oc>
    <nc r="A320" t="inlineStr">
      <is>
        <t>318</t>
      </is>
    </nc>
  </rcc>
  <rcc rId="6964" sId="2">
    <oc r="A321" t="inlineStr">
      <is>
        <t>321</t>
      </is>
    </oc>
    <nc r="A321" t="inlineStr">
      <is>
        <t>319</t>
      </is>
    </nc>
  </rcc>
  <rcc rId="6965" sId="2">
    <oc r="A322" t="inlineStr">
      <is>
        <t>322</t>
      </is>
    </oc>
    <nc r="A322" t="inlineStr">
      <is>
        <t>320</t>
      </is>
    </nc>
  </rcc>
  <rcc rId="6966" sId="2">
    <oc r="A323" t="inlineStr">
      <is>
        <t>323</t>
      </is>
    </oc>
    <nc r="A323" t="inlineStr">
      <is>
        <t>321</t>
      </is>
    </nc>
  </rcc>
  <rcc rId="6967" sId="2">
    <oc r="A324" t="inlineStr">
      <is>
        <t>324</t>
      </is>
    </oc>
    <nc r="A324" t="inlineStr">
      <is>
        <t>322</t>
      </is>
    </nc>
  </rcc>
  <rcc rId="6968" sId="2">
    <oc r="A325" t="inlineStr">
      <is>
        <t>325</t>
      </is>
    </oc>
    <nc r="A325" t="inlineStr">
      <is>
        <t>323</t>
      </is>
    </nc>
  </rcc>
  <rcc rId="6969" sId="2">
    <oc r="A326" t="inlineStr">
      <is>
        <t>326</t>
        <phoneticPr fontId="22" type="noConversion"/>
      </is>
    </oc>
    <nc r="A326" t="inlineStr">
      <is>
        <t>324</t>
      </is>
    </nc>
  </rcc>
  <rcc rId="6970" sId="2">
    <oc r="A327" t="inlineStr">
      <is>
        <t>327</t>
      </is>
    </oc>
    <nc r="A327" t="inlineStr">
      <is>
        <t>325</t>
      </is>
    </nc>
  </rcc>
  <rcc rId="6971" sId="2">
    <oc r="A328" t="inlineStr">
      <is>
        <t>328</t>
      </is>
    </oc>
    <nc r="A328" t="inlineStr">
      <is>
        <t>326</t>
      </is>
    </nc>
  </rcc>
  <rcc rId="6972" sId="2">
    <oc r="A329" t="inlineStr">
      <is>
        <t>329</t>
      </is>
    </oc>
    <nc r="A329" t="inlineStr">
      <is>
        <t>327</t>
      </is>
    </nc>
  </rcc>
  <rcc rId="6973" sId="2">
    <oc r="A330" t="inlineStr">
      <is>
        <t>330</t>
      </is>
    </oc>
    <nc r="A330" t="inlineStr">
      <is>
        <t>328</t>
      </is>
    </nc>
  </rcc>
  <rcc rId="6974" sId="2">
    <oc r="A331" t="inlineStr">
      <is>
        <t>331</t>
      </is>
    </oc>
    <nc r="A331" t="inlineStr">
      <is>
        <t>329</t>
      </is>
    </nc>
  </rcc>
  <rcc rId="6975" sId="2">
    <oc r="A332" t="inlineStr">
      <is>
        <t>332</t>
      </is>
    </oc>
    <nc r="A332" t="inlineStr">
      <is>
        <t>330</t>
      </is>
    </nc>
  </rcc>
  <rcc rId="6976" sId="2">
    <oc r="A333" t="inlineStr">
      <is>
        <t>333</t>
      </is>
    </oc>
    <nc r="A333" t="inlineStr">
      <is>
        <t>331</t>
      </is>
    </nc>
  </rcc>
  <rcc rId="6977" sId="2">
    <oc r="A334" t="inlineStr">
      <is>
        <t>334</t>
      </is>
    </oc>
    <nc r="A334" t="inlineStr">
      <is>
        <t>332</t>
      </is>
    </nc>
  </rcc>
  <rcc rId="6978" sId="2">
    <oc r="A335" t="inlineStr">
      <is>
        <t>335</t>
      </is>
    </oc>
    <nc r="A335" t="inlineStr">
      <is>
        <t>333</t>
      </is>
    </nc>
  </rcc>
  <rcc rId="6979" sId="2">
    <oc r="A336" t="inlineStr">
      <is>
        <t>336</t>
      </is>
    </oc>
    <nc r="A336" t="inlineStr">
      <is>
        <t>334</t>
      </is>
    </nc>
  </rcc>
  <rcc rId="6980" sId="2">
    <oc r="A337" t="inlineStr">
      <is>
        <t>337</t>
      </is>
    </oc>
    <nc r="A337" t="inlineStr">
      <is>
        <t>335</t>
      </is>
    </nc>
  </rcc>
  <rcc rId="6981" sId="2">
    <oc r="A338" t="inlineStr">
      <is>
        <t>338</t>
      </is>
    </oc>
    <nc r="A338" t="inlineStr">
      <is>
        <t>336</t>
      </is>
    </nc>
  </rcc>
  <rcc rId="6982" sId="2">
    <oc r="A339" t="inlineStr">
      <is>
        <t>339</t>
      </is>
    </oc>
    <nc r="A339" t="inlineStr">
      <is>
        <t>337</t>
      </is>
    </nc>
  </rcc>
  <rcc rId="6983" sId="2">
    <oc r="A340" t="inlineStr">
      <is>
        <t>340</t>
      </is>
    </oc>
    <nc r="A340" t="inlineStr">
      <is>
        <t>338</t>
      </is>
    </nc>
  </rcc>
  <rcc rId="6984" sId="2">
    <oc r="A341" t="inlineStr">
      <is>
        <t>341</t>
      </is>
    </oc>
    <nc r="A341" t="inlineStr">
      <is>
        <t>339</t>
      </is>
    </nc>
  </rcc>
  <rcc rId="6985" sId="2">
    <oc r="A342" t="inlineStr">
      <is>
        <t>342</t>
      </is>
    </oc>
    <nc r="A342" t="inlineStr">
      <is>
        <t>340</t>
      </is>
    </nc>
  </rcc>
  <rcc rId="6986" sId="2">
    <oc r="A343" t="inlineStr">
      <is>
        <t>343</t>
      </is>
    </oc>
    <nc r="A343" t="inlineStr">
      <is>
        <t>341</t>
      </is>
    </nc>
  </rcc>
  <rcc rId="6987" sId="2">
    <oc r="A344" t="inlineStr">
      <is>
        <t>344</t>
      </is>
    </oc>
    <nc r="A344" t="inlineStr">
      <is>
        <t>342</t>
      </is>
    </nc>
  </rcc>
  <rcc rId="6988" sId="2">
    <oc r="A345" t="inlineStr">
      <is>
        <t>345</t>
      </is>
    </oc>
    <nc r="A345" t="inlineStr">
      <is>
        <t>343</t>
      </is>
    </nc>
  </rcc>
  <rcc rId="6989" sId="2">
    <oc r="A346" t="inlineStr">
      <is>
        <t>346</t>
      </is>
    </oc>
    <nc r="A346" t="inlineStr">
      <is>
        <t>344</t>
      </is>
    </nc>
  </rcc>
  <rcc rId="6990" sId="2">
    <oc r="A347" t="inlineStr">
      <is>
        <t>347</t>
      </is>
    </oc>
    <nc r="A347" t="inlineStr">
      <is>
        <t>345</t>
      </is>
    </nc>
  </rcc>
  <rcc rId="6991" sId="2">
    <oc r="A348" t="inlineStr">
      <is>
        <t>348</t>
      </is>
    </oc>
    <nc r="A348" t="inlineStr">
      <is>
        <t>346</t>
      </is>
    </nc>
  </rcc>
  <rcc rId="6992" sId="2">
    <oc r="A349" t="inlineStr">
      <is>
        <t>349</t>
      </is>
    </oc>
    <nc r="A349" t="inlineStr">
      <is>
        <t>347</t>
      </is>
    </nc>
  </rcc>
  <rcc rId="6993" sId="2">
    <oc r="A350" t="inlineStr">
      <is>
        <t>350</t>
      </is>
    </oc>
    <nc r="A350" t="inlineStr">
      <is>
        <t>348</t>
      </is>
    </nc>
  </rcc>
  <rcc rId="6994" sId="2">
    <oc r="A351" t="inlineStr">
      <is>
        <t>351</t>
      </is>
    </oc>
    <nc r="A351" t="inlineStr">
      <is>
        <t>349</t>
      </is>
    </nc>
  </rcc>
  <rcc rId="6995" sId="2">
    <oc r="A352" t="inlineStr">
      <is>
        <t>352</t>
      </is>
    </oc>
    <nc r="A352" t="inlineStr">
      <is>
        <t>350</t>
      </is>
    </nc>
  </rcc>
  <rcc rId="6996" sId="2">
    <oc r="A353" t="inlineStr">
      <is>
        <t>353</t>
      </is>
    </oc>
    <nc r="A353" t="inlineStr">
      <is>
        <t>351</t>
      </is>
    </nc>
  </rcc>
  <rcc rId="6997" sId="2">
    <oc r="A354" t="inlineStr">
      <is>
        <t>354</t>
      </is>
    </oc>
    <nc r="A354" t="inlineStr">
      <is>
        <t>352</t>
      </is>
    </nc>
  </rcc>
  <rcc rId="6998" sId="2">
    <oc r="A355" t="inlineStr">
      <is>
        <t>355</t>
      </is>
    </oc>
    <nc r="A355" t="inlineStr">
      <is>
        <t>353</t>
      </is>
    </nc>
  </rcc>
  <rcc rId="6999" sId="2">
    <oc r="A356" t="inlineStr">
      <is>
        <t>356</t>
      </is>
    </oc>
    <nc r="A356" t="inlineStr">
      <is>
        <t>354</t>
      </is>
    </nc>
  </rcc>
  <rcc rId="7000" sId="2">
    <oc r="A357" t="inlineStr">
      <is>
        <t>357</t>
      </is>
    </oc>
    <nc r="A357" t="inlineStr">
      <is>
        <t>355</t>
      </is>
    </nc>
  </rcc>
  <rcc rId="7001" sId="2">
    <oc r="A358" t="inlineStr">
      <is>
        <t>358</t>
      </is>
    </oc>
    <nc r="A358" t="inlineStr">
      <is>
        <t>356</t>
      </is>
    </nc>
  </rcc>
  <rcc rId="7002" sId="2">
    <oc r="A359" t="inlineStr">
      <is>
        <t>359</t>
      </is>
    </oc>
    <nc r="A359" t="inlineStr">
      <is>
        <t>357</t>
      </is>
    </nc>
  </rcc>
  <rcc rId="7003" sId="2">
    <oc r="A360" t="inlineStr">
      <is>
        <t>360</t>
      </is>
    </oc>
    <nc r="A360" t="inlineStr">
      <is>
        <t>358</t>
      </is>
    </nc>
  </rcc>
  <rcc rId="7004" sId="2">
    <oc r="A361" t="inlineStr">
      <is>
        <t>361</t>
      </is>
    </oc>
    <nc r="A361" t="inlineStr">
      <is>
        <t>359</t>
      </is>
    </nc>
  </rcc>
  <rcc rId="7005" sId="2">
    <oc r="A362" t="inlineStr">
      <is>
        <t>362</t>
      </is>
    </oc>
    <nc r="A362" t="inlineStr">
      <is>
        <t>360</t>
      </is>
    </nc>
  </rcc>
  <rcc rId="7006" sId="2">
    <oc r="A363" t="inlineStr">
      <is>
        <t>363</t>
      </is>
    </oc>
    <nc r="A363" t="inlineStr">
      <is>
        <t>361</t>
      </is>
    </nc>
  </rcc>
  <rcc rId="7007" sId="2">
    <oc r="A364" t="inlineStr">
      <is>
        <t>364</t>
      </is>
    </oc>
    <nc r="A364" t="inlineStr">
      <is>
        <t>362</t>
      </is>
    </nc>
  </rcc>
  <rcc rId="7008" sId="2">
    <oc r="A365" t="inlineStr">
      <is>
        <t>365</t>
        <phoneticPr fontId="22" type="noConversion"/>
      </is>
    </oc>
    <nc r="A365" t="inlineStr">
      <is>
        <t>363</t>
      </is>
    </nc>
  </rcc>
  <rcc rId="7009" sId="2">
    <oc r="A366" t="inlineStr">
      <is>
        <t>366</t>
        <phoneticPr fontId="22" type="noConversion"/>
      </is>
    </oc>
    <nc r="A366" t="inlineStr">
      <is>
        <t>364</t>
      </is>
    </nc>
  </rcc>
  <rcc rId="7010" sId="2">
    <oc r="A367" t="inlineStr">
      <is>
        <t>367</t>
        <phoneticPr fontId="22" type="noConversion"/>
      </is>
    </oc>
    <nc r="A367" t="inlineStr">
      <is>
        <t>365</t>
      </is>
    </nc>
  </rcc>
  <rcc rId="7011" sId="2">
    <oc r="A368" t="inlineStr">
      <is>
        <t>368</t>
        <phoneticPr fontId="22" type="noConversion"/>
      </is>
    </oc>
    <nc r="A368" t="inlineStr">
      <is>
        <t>366</t>
      </is>
    </nc>
  </rcc>
  <rcc rId="7012" sId="2">
    <oc r="A369" t="inlineStr">
      <is>
        <t>369</t>
        <phoneticPr fontId="22" type="noConversion"/>
      </is>
    </oc>
    <nc r="A369" t="inlineStr">
      <is>
        <t>367</t>
      </is>
    </nc>
  </rcc>
  <rcc rId="7013" sId="2">
    <oc r="A370" t="inlineStr">
      <is>
        <t>370</t>
      </is>
    </oc>
    <nc r="A370" t="inlineStr">
      <is>
        <t>368</t>
      </is>
    </nc>
  </rcc>
  <rcc rId="7014" sId="2">
    <oc r="A371" t="inlineStr">
      <is>
        <t>371</t>
      </is>
    </oc>
    <nc r="A371" t="inlineStr">
      <is>
        <t>369</t>
      </is>
    </nc>
  </rcc>
  <rcc rId="7015" sId="2">
    <oc r="A372" t="inlineStr">
      <is>
        <t>372</t>
      </is>
    </oc>
    <nc r="A372" t="inlineStr">
      <is>
        <t>370</t>
      </is>
    </nc>
  </rcc>
  <rcc rId="7016" sId="2">
    <oc r="A373" t="inlineStr">
      <is>
        <t>373</t>
      </is>
    </oc>
    <nc r="A373" t="inlineStr">
      <is>
        <t>371</t>
      </is>
    </nc>
  </rcc>
  <rcc rId="7017" sId="2">
    <oc r="A374" t="inlineStr">
      <is>
        <t>374</t>
      </is>
    </oc>
    <nc r="A374" t="inlineStr">
      <is>
        <t>372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18" sId="2" ref="A154:XFD154" action="insertRow"/>
  <rcc rId="7019" sId="2">
    <nc r="D154" t="inlineStr">
      <is>
        <t>Clocks</t>
        <phoneticPr fontId="0" type="noConversion"/>
      </is>
    </nc>
  </rcc>
  <rcc rId="7020" sId="2">
    <nc r="AB154" t="inlineStr">
      <is>
        <t>sim</t>
        <phoneticPr fontId="0" type="noConversion"/>
      </is>
    </nc>
  </rcc>
  <rcc rId="7021" sId="2">
    <nc r="E154" t="inlineStr">
      <is>
        <t>01_Clocks/01_OSC/105_osc_lf_vhdl</t>
        <phoneticPr fontId="0" type="noConversion"/>
      </is>
    </nc>
  </rcc>
  <rcc rId="7022" sId="2">
    <oc r="H153" t="inlineStr">
      <is>
        <t>osc sim for vhdl</t>
        <phoneticPr fontId="0" type="noConversion"/>
      </is>
    </oc>
    <nc r="H153" t="inlineStr">
      <is>
        <t>hf_clk sim for vhdl</t>
        <phoneticPr fontId="0" type="noConversion"/>
      </is>
    </nc>
  </rcc>
  <rcc rId="7023" sId="2">
    <nc r="H154" t="inlineStr">
      <is>
        <t>lf_clk sim for vhdl</t>
        <phoneticPr fontId="0" type="noConversion"/>
      </is>
    </nc>
  </rcc>
  <rcc rId="7024" sId="2">
    <nc r="S154" t="inlineStr">
      <is>
        <t>WW17</t>
        <phoneticPr fontId="0" type="noConversion"/>
      </is>
    </nc>
  </rcc>
  <rcc rId="7025" sId="2">
    <nc r="A154" t="inlineStr">
      <is>
        <t>152</t>
      </is>
    </nc>
  </rcc>
  <rcc rId="7026" sId="2">
    <oc r="A155" t="inlineStr">
      <is>
        <t>152</t>
      </is>
    </oc>
    <nc r="A155" t="inlineStr">
      <is>
        <t>153</t>
      </is>
    </nc>
  </rcc>
  <rcc rId="7027" sId="2">
    <oc r="A156" t="inlineStr">
      <is>
        <t>153</t>
      </is>
    </oc>
    <nc r="A156" t="inlineStr">
      <is>
        <t>154</t>
      </is>
    </nc>
  </rcc>
  <rcc rId="7028" sId="2">
    <oc r="A157" t="inlineStr">
      <is>
        <t>154</t>
      </is>
    </oc>
    <nc r="A157" t="inlineStr">
      <is>
        <t>155</t>
      </is>
    </nc>
  </rcc>
  <rcc rId="7029" sId="2">
    <oc r="A158" t="inlineStr">
      <is>
        <t>155</t>
      </is>
    </oc>
    <nc r="A158" t="inlineStr">
      <is>
        <t>156</t>
      </is>
    </nc>
  </rcc>
  <rcc rId="7030" sId="2">
    <oc r="A159" t="inlineStr">
      <is>
        <t>156</t>
      </is>
    </oc>
    <nc r="A159" t="inlineStr">
      <is>
        <t>157</t>
      </is>
    </nc>
  </rcc>
  <rcc rId="7031" sId="2">
    <oc r="A160" t="inlineStr">
      <is>
        <t>157</t>
      </is>
    </oc>
    <nc r="A160" t="inlineStr">
      <is>
        <t>158</t>
      </is>
    </nc>
  </rcc>
  <rcc rId="7032" sId="2">
    <oc r="A161" t="inlineStr">
      <is>
        <t>158</t>
      </is>
    </oc>
    <nc r="A161" t="inlineStr">
      <is>
        <t>159</t>
      </is>
    </nc>
  </rcc>
  <rcc rId="7033" sId="2">
    <oc r="A162" t="inlineStr">
      <is>
        <t>159</t>
      </is>
    </oc>
    <nc r="A162" t="inlineStr">
      <is>
        <t>160</t>
      </is>
    </nc>
  </rcc>
  <rcc rId="7034" sId="2">
    <oc r="A163" t="inlineStr">
      <is>
        <t>160</t>
      </is>
    </oc>
    <nc r="A163" t="inlineStr">
      <is>
        <t>161</t>
      </is>
    </nc>
  </rcc>
  <rcc rId="7035" sId="2">
    <oc r="A164" t="inlineStr">
      <is>
        <t>161</t>
      </is>
    </oc>
    <nc r="A164" t="inlineStr">
      <is>
        <t>162</t>
      </is>
    </nc>
  </rcc>
  <rcc rId="7036" sId="2">
    <oc r="A165" t="inlineStr">
      <is>
        <t>162</t>
      </is>
    </oc>
    <nc r="A165" t="inlineStr">
      <is>
        <t>163</t>
      </is>
    </nc>
  </rcc>
  <rcc rId="7037" sId="2">
    <oc r="A166" t="inlineStr">
      <is>
        <t>163</t>
      </is>
    </oc>
    <nc r="A166" t="inlineStr">
      <is>
        <t>164</t>
      </is>
    </nc>
  </rcc>
  <rcc rId="7038" sId="2">
    <oc r="A167" t="inlineStr">
      <is>
        <t>164</t>
      </is>
    </oc>
    <nc r="A167" t="inlineStr">
      <is>
        <t>165</t>
      </is>
    </nc>
  </rcc>
  <rcc rId="7039" sId="2">
    <oc r="A168" t="inlineStr">
      <is>
        <t>165</t>
      </is>
    </oc>
    <nc r="A168" t="inlineStr">
      <is>
        <t>166</t>
      </is>
    </nc>
  </rcc>
  <rcc rId="7040" sId="2">
    <oc r="A169" t="inlineStr">
      <is>
        <t>166</t>
      </is>
    </oc>
    <nc r="A169" t="inlineStr">
      <is>
        <t>167</t>
      </is>
    </nc>
  </rcc>
  <rcc rId="7041" sId="2">
    <oc r="A170" t="inlineStr">
      <is>
        <t>167</t>
      </is>
    </oc>
    <nc r="A170" t="inlineStr">
      <is>
        <t>168</t>
      </is>
    </nc>
  </rcc>
  <rcc rId="7042" sId="2">
    <oc r="A171" t="inlineStr">
      <is>
        <t>168</t>
      </is>
    </oc>
    <nc r="A171" t="inlineStr">
      <is>
        <t>169</t>
      </is>
    </nc>
  </rcc>
  <rcc rId="7043" sId="2">
    <oc r="A172" t="inlineStr">
      <is>
        <t>169</t>
      </is>
    </oc>
    <nc r="A172" t="inlineStr">
      <is>
        <t>170</t>
      </is>
    </nc>
  </rcc>
  <rcc rId="7044" sId="2">
    <oc r="A173" t="inlineStr">
      <is>
        <t>170</t>
      </is>
    </oc>
    <nc r="A173" t="inlineStr">
      <is>
        <t>171</t>
      </is>
    </nc>
  </rcc>
  <rcc rId="7045" sId="2">
    <oc r="A174" t="inlineStr">
      <is>
        <t>171</t>
      </is>
    </oc>
    <nc r="A174" t="inlineStr">
      <is>
        <t>172</t>
      </is>
    </nc>
  </rcc>
  <rcc rId="7046" sId="2">
    <oc r="A175" t="inlineStr">
      <is>
        <t>172</t>
      </is>
    </oc>
    <nc r="A175" t="inlineStr">
      <is>
        <t>173</t>
      </is>
    </nc>
  </rcc>
  <rcc rId="7047" sId="2">
    <oc r="A176" t="inlineStr">
      <is>
        <t>173</t>
      </is>
    </oc>
    <nc r="A176" t="inlineStr">
      <is>
        <t>174</t>
      </is>
    </nc>
  </rcc>
  <rcc rId="7048" sId="2">
    <oc r="A177" t="inlineStr">
      <is>
        <t>174</t>
      </is>
    </oc>
    <nc r="A177" t="inlineStr">
      <is>
        <t>175</t>
      </is>
    </nc>
  </rcc>
  <rcc rId="7049" sId="2">
    <oc r="A178" t="inlineStr">
      <is>
        <t>175</t>
      </is>
    </oc>
    <nc r="A178" t="inlineStr">
      <is>
        <t>176</t>
      </is>
    </nc>
  </rcc>
  <rcc rId="7050" sId="2">
    <oc r="A179" t="inlineStr">
      <is>
        <t>176</t>
      </is>
    </oc>
    <nc r="A179" t="inlineStr">
      <is>
        <t>177</t>
      </is>
    </nc>
  </rcc>
  <rcc rId="7051" sId="2">
    <oc r="A180" t="inlineStr">
      <is>
        <t>177</t>
      </is>
    </oc>
    <nc r="A180" t="inlineStr">
      <is>
        <t>178</t>
      </is>
    </nc>
  </rcc>
  <rcc rId="7052" sId="2">
    <oc r="A181" t="inlineStr">
      <is>
        <t>178</t>
      </is>
    </oc>
    <nc r="A181" t="inlineStr">
      <is>
        <t>179</t>
      </is>
    </nc>
  </rcc>
  <rcc rId="7053" sId="2">
    <oc r="A182" t="inlineStr">
      <is>
        <t>179</t>
      </is>
    </oc>
    <nc r="A182" t="inlineStr">
      <is>
        <t>180</t>
      </is>
    </nc>
  </rcc>
  <rcc rId="7054" sId="2">
    <oc r="A183" t="inlineStr">
      <is>
        <t>180</t>
      </is>
    </oc>
    <nc r="A183" t="inlineStr">
      <is>
        <t>181</t>
      </is>
    </nc>
  </rcc>
  <rcc rId="7055" sId="2">
    <oc r="A184" t="inlineStr">
      <is>
        <t>181</t>
      </is>
    </oc>
    <nc r="A184" t="inlineStr">
      <is>
        <t>182</t>
      </is>
    </nc>
  </rcc>
  <rcc rId="7056" sId="2">
    <oc r="A185" t="inlineStr">
      <is>
        <t>182</t>
      </is>
    </oc>
    <nc r="A185" t="inlineStr">
      <is>
        <t>183</t>
      </is>
    </nc>
  </rcc>
  <rcc rId="7057" sId="2">
    <oc r="A186" t="inlineStr">
      <is>
        <t>183</t>
      </is>
    </oc>
    <nc r="A186" t="inlineStr">
      <is>
        <t>184</t>
      </is>
    </nc>
  </rcc>
  <rcc rId="7058" sId="2">
    <oc r="A187" t="inlineStr">
      <is>
        <t>184</t>
      </is>
    </oc>
    <nc r="A187" t="inlineStr">
      <is>
        <t>185</t>
      </is>
    </nc>
  </rcc>
  <rcc rId="7059" sId="2">
    <oc r="A188" t="inlineStr">
      <is>
        <t>185</t>
      </is>
    </oc>
    <nc r="A188" t="inlineStr">
      <is>
        <t>186</t>
      </is>
    </nc>
  </rcc>
  <rcc rId="7060" sId="2">
    <oc r="A189" t="inlineStr">
      <is>
        <t>186</t>
      </is>
    </oc>
    <nc r="A189" t="inlineStr">
      <is>
        <t>187</t>
      </is>
    </nc>
  </rcc>
  <rcc rId="7061" sId="2">
    <oc r="A190" t="inlineStr">
      <is>
        <t>187</t>
      </is>
    </oc>
    <nc r="A190" t="inlineStr">
      <is>
        <t>188</t>
      </is>
    </nc>
  </rcc>
  <rcc rId="7062" sId="2">
    <oc r="A191" t="inlineStr">
      <is>
        <t>188</t>
      </is>
    </oc>
    <nc r="A191" t="inlineStr">
      <is>
        <t>189</t>
      </is>
    </nc>
  </rcc>
  <rcc rId="7063" sId="2">
    <oc r="A192" t="inlineStr">
      <is>
        <t>189</t>
      </is>
    </oc>
    <nc r="A192" t="inlineStr">
      <is>
        <t>190</t>
      </is>
    </nc>
  </rcc>
  <rcc rId="7064" sId="2">
    <oc r="A193" t="inlineStr">
      <is>
        <t>190</t>
      </is>
    </oc>
    <nc r="A193" t="inlineStr">
      <is>
        <t>191</t>
      </is>
    </nc>
  </rcc>
  <rcc rId="7065" sId="2">
    <oc r="A194" t="inlineStr">
      <is>
        <t>191</t>
      </is>
    </oc>
    <nc r="A194" t="inlineStr">
      <is>
        <t>192</t>
      </is>
    </nc>
  </rcc>
  <rcc rId="7066" sId="2">
    <oc r="A195" t="inlineStr">
      <is>
        <t>192</t>
      </is>
    </oc>
    <nc r="A195" t="inlineStr">
      <is>
        <t>193</t>
      </is>
    </nc>
  </rcc>
  <rcc rId="7067" sId="2">
    <oc r="A196" t="inlineStr">
      <is>
        <t>193</t>
      </is>
    </oc>
    <nc r="A196" t="inlineStr">
      <is>
        <t>194</t>
      </is>
    </nc>
  </rcc>
  <rcc rId="7068" sId="2">
    <oc r="A197" t="inlineStr">
      <is>
        <t>194</t>
      </is>
    </oc>
    <nc r="A197" t="inlineStr">
      <is>
        <t>195</t>
      </is>
    </nc>
  </rcc>
  <rcc rId="7069" sId="2">
    <oc r="A198" t="inlineStr">
      <is>
        <t>195</t>
      </is>
    </oc>
    <nc r="A198" t="inlineStr">
      <is>
        <t>196</t>
      </is>
    </nc>
  </rcc>
  <rcc rId="7070" sId="2">
    <oc r="A199" t="inlineStr">
      <is>
        <t>196</t>
      </is>
    </oc>
    <nc r="A199" t="inlineStr">
      <is>
        <t>197</t>
      </is>
    </nc>
  </rcc>
  <rcc rId="7071" sId="2">
    <oc r="A200" t="inlineStr">
      <is>
        <t>197</t>
      </is>
    </oc>
    <nc r="A200" t="inlineStr">
      <is>
        <t>198</t>
      </is>
    </nc>
  </rcc>
  <rcc rId="7072" sId="2">
    <oc r="A201" t="inlineStr">
      <is>
        <t>198</t>
      </is>
    </oc>
    <nc r="A201" t="inlineStr">
      <is>
        <t>199</t>
      </is>
    </nc>
  </rcc>
  <rcc rId="7073" sId="2">
    <oc r="A202" t="inlineStr">
      <is>
        <t>199</t>
      </is>
    </oc>
    <nc r="A202" t="inlineStr">
      <is>
        <t>200</t>
      </is>
    </nc>
  </rcc>
  <rcc rId="7074" sId="2">
    <oc r="A203" t="inlineStr">
      <is>
        <t>200</t>
      </is>
    </oc>
    <nc r="A203" t="inlineStr">
      <is>
        <t>201</t>
      </is>
    </nc>
  </rcc>
  <rcc rId="7075" sId="2">
    <oc r="A204" t="inlineStr">
      <is>
        <t>201</t>
      </is>
    </oc>
    <nc r="A204" t="inlineStr">
      <is>
        <t>202</t>
      </is>
    </nc>
  </rcc>
  <rcc rId="7076" sId="2">
    <oc r="A205" t="inlineStr">
      <is>
        <t>202</t>
      </is>
    </oc>
    <nc r="A205" t="inlineStr">
      <is>
        <t>203</t>
      </is>
    </nc>
  </rcc>
  <rcc rId="7077" sId="2">
    <oc r="A206" t="inlineStr">
      <is>
        <t>203</t>
      </is>
    </oc>
    <nc r="A206" t="inlineStr">
      <is>
        <t>204</t>
      </is>
    </nc>
  </rcc>
  <rcc rId="7078" sId="2">
    <oc r="A207" t="inlineStr">
      <is>
        <t>204</t>
      </is>
    </oc>
    <nc r="A207" t="inlineStr">
      <is>
        <t>205</t>
      </is>
    </nc>
  </rcc>
  <rcc rId="7079" sId="2">
    <oc r="A208" t="inlineStr">
      <is>
        <t>205</t>
      </is>
    </oc>
    <nc r="A208" t="inlineStr">
      <is>
        <t>206</t>
      </is>
    </nc>
  </rcc>
  <rcc rId="7080" sId="2">
    <oc r="A209" t="inlineStr">
      <is>
        <t>206</t>
      </is>
    </oc>
    <nc r="A209" t="inlineStr">
      <is>
        <t>207</t>
      </is>
    </nc>
  </rcc>
  <rcc rId="7081" sId="2">
    <oc r="A210" t="inlineStr">
      <is>
        <t>207</t>
      </is>
    </oc>
    <nc r="A210" t="inlineStr">
      <is>
        <t>208</t>
      </is>
    </nc>
  </rcc>
  <rcc rId="7082" sId="2">
    <oc r="A211" t="inlineStr">
      <is>
        <t>208</t>
      </is>
    </oc>
    <nc r="A211" t="inlineStr">
      <is>
        <t>209</t>
      </is>
    </nc>
  </rcc>
  <rcc rId="7083" sId="2">
    <oc r="A212" t="inlineStr">
      <is>
        <t>209</t>
      </is>
    </oc>
    <nc r="A212" t="inlineStr">
      <is>
        <t>210</t>
      </is>
    </nc>
  </rcc>
  <rcc rId="7084" sId="2">
    <oc r="A213" t="inlineStr">
      <is>
        <t>210</t>
      </is>
    </oc>
    <nc r="A213" t="inlineStr">
      <is>
        <t>211</t>
      </is>
    </nc>
  </rcc>
  <rcc rId="7085" sId="2">
    <oc r="A214" t="inlineStr">
      <is>
        <t>211</t>
      </is>
    </oc>
    <nc r="A214" t="inlineStr">
      <is>
        <t>212</t>
      </is>
    </nc>
  </rcc>
  <rcc rId="7086" sId="2">
    <oc r="A215" t="inlineStr">
      <is>
        <t>212</t>
      </is>
    </oc>
    <nc r="A215" t="inlineStr">
      <is>
        <t>213</t>
      </is>
    </nc>
  </rcc>
  <rcc rId="7087" sId="2">
    <oc r="A216" t="inlineStr">
      <is>
        <t>213</t>
      </is>
    </oc>
    <nc r="A216" t="inlineStr">
      <is>
        <t>214</t>
      </is>
    </nc>
  </rcc>
  <rcc rId="7088" sId="2">
    <oc r="A217" t="inlineStr">
      <is>
        <t>214</t>
      </is>
    </oc>
    <nc r="A217" t="inlineStr">
      <is>
        <t>215</t>
      </is>
    </nc>
  </rcc>
  <rcc rId="7089" sId="2">
    <oc r="A218" t="inlineStr">
      <is>
        <t>215</t>
      </is>
    </oc>
    <nc r="A218" t="inlineStr">
      <is>
        <t>216</t>
      </is>
    </nc>
  </rcc>
  <rcc rId="7090" sId="2">
    <oc r="A219" t="inlineStr">
      <is>
        <t>216</t>
      </is>
    </oc>
    <nc r="A219" t="inlineStr">
      <is>
        <t>217</t>
      </is>
    </nc>
  </rcc>
  <rcc rId="7091" sId="2">
    <oc r="A220" t="inlineStr">
      <is>
        <t>217</t>
      </is>
    </oc>
    <nc r="A220" t="inlineStr">
      <is>
        <t>218</t>
      </is>
    </nc>
  </rcc>
  <rcc rId="7092" sId="2">
    <oc r="A221" t="inlineStr">
      <is>
        <t>218</t>
      </is>
    </oc>
    <nc r="A221" t="inlineStr">
      <is>
        <t>219</t>
      </is>
    </nc>
  </rcc>
  <rcc rId="7093" sId="2">
    <oc r="A222" t="inlineStr">
      <is>
        <t>219</t>
      </is>
    </oc>
    <nc r="A222" t="inlineStr">
      <is>
        <t>220</t>
      </is>
    </nc>
  </rcc>
  <rcc rId="7094" sId="2">
    <oc r="A223" t="inlineStr">
      <is>
        <t>220</t>
      </is>
    </oc>
    <nc r="A223" t="inlineStr">
      <is>
        <t>221</t>
      </is>
    </nc>
  </rcc>
  <rcc rId="7095" sId="2">
    <oc r="A224" t="inlineStr">
      <is>
        <t>221</t>
      </is>
    </oc>
    <nc r="A224" t="inlineStr">
      <is>
        <t>222</t>
      </is>
    </nc>
  </rcc>
  <rcc rId="7096" sId="2">
    <oc r="A225" t="inlineStr">
      <is>
        <t>222</t>
      </is>
    </oc>
    <nc r="A225" t="inlineStr">
      <is>
        <t>223</t>
      </is>
    </nc>
  </rcc>
  <rcc rId="7097" sId="2">
    <oc r="A226" t="inlineStr">
      <is>
        <t>223</t>
      </is>
    </oc>
    <nc r="A226" t="inlineStr">
      <is>
        <t>224</t>
      </is>
    </nc>
  </rcc>
  <rcc rId="7098" sId="2">
    <oc r="A227" t="inlineStr">
      <is>
        <t>224</t>
      </is>
    </oc>
    <nc r="A227" t="inlineStr">
      <is>
        <t>225</t>
      </is>
    </nc>
  </rcc>
  <rcc rId="7099" sId="2">
    <oc r="A228" t="inlineStr">
      <is>
        <t>225</t>
      </is>
    </oc>
    <nc r="A228" t="inlineStr">
      <is>
        <t>226</t>
      </is>
    </nc>
  </rcc>
  <rcc rId="7100" sId="2">
    <oc r="A229" t="inlineStr">
      <is>
        <t>226</t>
      </is>
    </oc>
    <nc r="A229" t="inlineStr">
      <is>
        <t>227</t>
      </is>
    </nc>
  </rcc>
  <rcc rId="7101" sId="2">
    <oc r="A230" t="inlineStr">
      <is>
        <t>227</t>
      </is>
    </oc>
    <nc r="A230" t="inlineStr">
      <is>
        <t>228</t>
      </is>
    </nc>
  </rcc>
  <rcc rId="7102" sId="2">
    <oc r="A231" t="inlineStr">
      <is>
        <t>228</t>
      </is>
    </oc>
    <nc r="A231" t="inlineStr">
      <is>
        <t>229</t>
      </is>
    </nc>
  </rcc>
  <rcc rId="7103" sId="2">
    <oc r="A232" t="inlineStr">
      <is>
        <t>229</t>
      </is>
    </oc>
    <nc r="A232" t="inlineStr">
      <is>
        <t>230</t>
      </is>
    </nc>
  </rcc>
  <rcc rId="7104" sId="2">
    <oc r="A233" t="inlineStr">
      <is>
        <t>230</t>
      </is>
    </oc>
    <nc r="A233" t="inlineStr">
      <is>
        <t>231</t>
      </is>
    </nc>
  </rcc>
  <rcc rId="7105" sId="2">
    <oc r="A234" t="inlineStr">
      <is>
        <t>231</t>
      </is>
    </oc>
    <nc r="A234" t="inlineStr">
      <is>
        <t>232</t>
      </is>
    </nc>
  </rcc>
  <rcc rId="7106" sId="2">
    <oc r="A235" t="inlineStr">
      <is>
        <t>232</t>
      </is>
    </oc>
    <nc r="A235" t="inlineStr">
      <is>
        <t>233</t>
      </is>
    </nc>
  </rcc>
  <rcc rId="7107" sId="2">
    <oc r="A236" t="inlineStr">
      <is>
        <t>233</t>
      </is>
    </oc>
    <nc r="A236" t="inlineStr">
      <is>
        <t>234</t>
      </is>
    </nc>
  </rcc>
  <rcc rId="7108" sId="2">
    <oc r="A237" t="inlineStr">
      <is>
        <t>234</t>
      </is>
    </oc>
    <nc r="A237" t="inlineStr">
      <is>
        <t>235</t>
      </is>
    </nc>
  </rcc>
  <rcc rId="7109" sId="2">
    <oc r="A238" t="inlineStr">
      <is>
        <t>235</t>
      </is>
    </oc>
    <nc r="A238" t="inlineStr">
      <is>
        <t>236</t>
      </is>
    </nc>
  </rcc>
  <rcc rId="7110" sId="2">
    <oc r="A239" t="inlineStr">
      <is>
        <t>236</t>
      </is>
    </oc>
    <nc r="A239" t="inlineStr">
      <is>
        <t>237</t>
      </is>
    </nc>
  </rcc>
  <rcc rId="7111" sId="2">
    <oc r="A240" t="inlineStr">
      <is>
        <t>237</t>
      </is>
    </oc>
    <nc r="A240" t="inlineStr">
      <is>
        <t>238</t>
      </is>
    </nc>
  </rcc>
  <rcc rId="7112" sId="2">
    <oc r="A241" t="inlineStr">
      <is>
        <t>238</t>
      </is>
    </oc>
    <nc r="A241" t="inlineStr">
      <is>
        <t>239</t>
      </is>
    </nc>
  </rcc>
  <rcc rId="7113" sId="2">
    <oc r="A242" t="inlineStr">
      <is>
        <t>239</t>
      </is>
    </oc>
    <nc r="A242" t="inlineStr">
      <is>
        <t>240</t>
      </is>
    </nc>
  </rcc>
  <rcc rId="7114" sId="2">
    <oc r="A243" t="inlineStr">
      <is>
        <t>240</t>
      </is>
    </oc>
    <nc r="A243" t="inlineStr">
      <is>
        <t>241</t>
      </is>
    </nc>
  </rcc>
  <rcc rId="7115" sId="2">
    <oc r="A244" t="inlineStr">
      <is>
        <t>241</t>
      </is>
    </oc>
    <nc r="A244" t="inlineStr">
      <is>
        <t>242</t>
      </is>
    </nc>
  </rcc>
  <rcc rId="7116" sId="2">
    <oc r="A245" t="inlineStr">
      <is>
        <t>242</t>
      </is>
    </oc>
    <nc r="A245" t="inlineStr">
      <is>
        <t>243</t>
      </is>
    </nc>
  </rcc>
  <rcc rId="7117" sId="2">
    <oc r="A246" t="inlineStr">
      <is>
        <t>243</t>
      </is>
    </oc>
    <nc r="A246" t="inlineStr">
      <is>
        <t>244</t>
      </is>
    </nc>
  </rcc>
  <rcc rId="7118" sId="2">
    <oc r="A247" t="inlineStr">
      <is>
        <t>244</t>
      </is>
    </oc>
    <nc r="A247" t="inlineStr">
      <is>
        <t>245</t>
      </is>
    </nc>
  </rcc>
  <rcc rId="7119" sId="2">
    <oc r="A248" t="inlineStr">
      <is>
        <t>245</t>
      </is>
    </oc>
    <nc r="A248" t="inlineStr">
      <is>
        <t>246</t>
      </is>
    </nc>
  </rcc>
  <rcc rId="7120" sId="2">
    <oc r="A249" t="inlineStr">
      <is>
        <t>246</t>
      </is>
    </oc>
    <nc r="A249" t="inlineStr">
      <is>
        <t>247</t>
      </is>
    </nc>
  </rcc>
  <rcc rId="7121" sId="2">
    <oc r="A250" t="inlineStr">
      <is>
        <t>247</t>
      </is>
    </oc>
    <nc r="A250" t="inlineStr">
      <is>
        <t>248</t>
      </is>
    </nc>
  </rcc>
  <rcc rId="7122" sId="2">
    <oc r="A251" t="inlineStr">
      <is>
        <t>248</t>
      </is>
    </oc>
    <nc r="A251" t="inlineStr">
      <is>
        <t>249</t>
      </is>
    </nc>
  </rcc>
  <rcc rId="7123" sId="2">
    <oc r="A252" t="inlineStr">
      <is>
        <t>249</t>
      </is>
    </oc>
    <nc r="A252" t="inlineStr">
      <is>
        <t>250</t>
      </is>
    </nc>
  </rcc>
  <rcc rId="7124" sId="2">
    <oc r="A253" t="inlineStr">
      <is>
        <t>250</t>
      </is>
    </oc>
    <nc r="A253" t="inlineStr">
      <is>
        <t>251</t>
      </is>
    </nc>
  </rcc>
  <rcc rId="7125" sId="2">
    <oc r="A254" t="inlineStr">
      <is>
        <t>251</t>
      </is>
    </oc>
    <nc r="A254" t="inlineStr">
      <is>
        <t>252</t>
      </is>
    </nc>
  </rcc>
  <rcc rId="7126" sId="2">
    <oc r="A255" t="inlineStr">
      <is>
        <t>252</t>
      </is>
    </oc>
    <nc r="A255" t="inlineStr">
      <is>
        <t>253</t>
      </is>
    </nc>
  </rcc>
  <rcc rId="7127" sId="2">
    <oc r="A256" t="inlineStr">
      <is>
        <t>253</t>
      </is>
    </oc>
    <nc r="A256" t="inlineStr">
      <is>
        <t>254</t>
      </is>
    </nc>
  </rcc>
  <rcc rId="7128" sId="2">
    <oc r="A257" t="inlineStr">
      <is>
        <t>254</t>
      </is>
    </oc>
    <nc r="A257" t="inlineStr">
      <is>
        <t>255</t>
      </is>
    </nc>
  </rcc>
  <rcc rId="7129" sId="2">
    <oc r="A258" t="inlineStr">
      <is>
        <t>255</t>
      </is>
    </oc>
    <nc r="A258" t="inlineStr">
      <is>
        <t>256</t>
      </is>
    </nc>
  </rcc>
  <rcc rId="7130" sId="2">
    <oc r="A259" t="inlineStr">
      <is>
        <t>256</t>
      </is>
    </oc>
    <nc r="A259" t="inlineStr">
      <is>
        <t>257</t>
      </is>
    </nc>
  </rcc>
  <rcc rId="7131" sId="2">
    <oc r="A260" t="inlineStr">
      <is>
        <t>257</t>
      </is>
    </oc>
    <nc r="A260" t="inlineStr">
      <is>
        <t>258</t>
      </is>
    </nc>
  </rcc>
  <rcc rId="7132" sId="2">
    <oc r="A261" t="inlineStr">
      <is>
        <t>258</t>
      </is>
    </oc>
    <nc r="A261" t="inlineStr">
      <is>
        <t>259</t>
      </is>
    </nc>
  </rcc>
  <rcc rId="7133" sId="2">
    <oc r="A262" t="inlineStr">
      <is>
        <t>259</t>
      </is>
    </oc>
    <nc r="A262" t="inlineStr">
      <is>
        <t>260</t>
      </is>
    </nc>
  </rcc>
  <rcc rId="7134" sId="2">
    <oc r="A263" t="inlineStr">
      <is>
        <t>260</t>
      </is>
    </oc>
    <nc r="A263" t="inlineStr">
      <is>
        <t>261</t>
      </is>
    </nc>
  </rcc>
  <rcc rId="7135" sId="2">
    <oc r="A264" t="inlineStr">
      <is>
        <t>261</t>
      </is>
    </oc>
    <nc r="A264" t="inlineStr">
      <is>
        <t>262</t>
      </is>
    </nc>
  </rcc>
  <rcc rId="7136" sId="2">
    <oc r="A265" t="inlineStr">
      <is>
        <t>262</t>
      </is>
    </oc>
    <nc r="A265" t="inlineStr">
      <is>
        <t>263</t>
      </is>
    </nc>
  </rcc>
  <rcc rId="7137" sId="2">
    <oc r="A266" t="inlineStr">
      <is>
        <t>263</t>
      </is>
    </oc>
    <nc r="A266" t="inlineStr">
      <is>
        <t>264</t>
      </is>
    </nc>
  </rcc>
  <rcc rId="7138" sId="2">
    <oc r="A267" t="inlineStr">
      <is>
        <t>264</t>
      </is>
    </oc>
    <nc r="A267" t="inlineStr">
      <is>
        <t>265</t>
      </is>
    </nc>
  </rcc>
  <rcc rId="7139" sId="2">
    <oc r="A268" t="inlineStr">
      <is>
        <t>265</t>
      </is>
    </oc>
    <nc r="A268" t="inlineStr">
      <is>
        <t>266</t>
      </is>
    </nc>
  </rcc>
  <rcc rId="7140" sId="2">
    <oc r="A269" t="inlineStr">
      <is>
        <t>266</t>
      </is>
    </oc>
    <nc r="A269" t="inlineStr">
      <is>
        <t>267</t>
      </is>
    </nc>
  </rcc>
  <rcc rId="7141" sId="2">
    <oc r="A270" t="inlineStr">
      <is>
        <t>267</t>
      </is>
    </oc>
    <nc r="A270" t="inlineStr">
      <is>
        <t>268</t>
      </is>
    </nc>
  </rcc>
  <rcc rId="7142" sId="2">
    <oc r="A271" t="inlineStr">
      <is>
        <t>268</t>
      </is>
    </oc>
    <nc r="A271" t="inlineStr">
      <is>
        <t>269</t>
      </is>
    </nc>
  </rcc>
  <rcc rId="7143" sId="2">
    <oc r="A272" t="inlineStr">
      <is>
        <t>269</t>
      </is>
    </oc>
    <nc r="A272" t="inlineStr">
      <is>
        <t>270</t>
      </is>
    </nc>
  </rcc>
  <rcc rId="7144" sId="2">
    <oc r="A273" t="inlineStr">
      <is>
        <t>270</t>
      </is>
    </oc>
    <nc r="A273" t="inlineStr">
      <is>
        <t>271</t>
      </is>
    </nc>
  </rcc>
  <rcc rId="7145" sId="2">
    <oc r="A274" t="inlineStr">
      <is>
        <t>271</t>
      </is>
    </oc>
    <nc r="A274" t="inlineStr">
      <is>
        <t>272</t>
      </is>
    </nc>
  </rcc>
  <rcc rId="7146" sId="2">
    <oc r="A275" t="inlineStr">
      <is>
        <t>272</t>
      </is>
    </oc>
    <nc r="A275" t="inlineStr">
      <is>
        <t>273</t>
      </is>
    </nc>
  </rcc>
  <rcc rId="7147" sId="2">
    <oc r="A276" t="inlineStr">
      <is>
        <t>273</t>
      </is>
    </oc>
    <nc r="A276" t="inlineStr">
      <is>
        <t>274</t>
      </is>
    </nc>
  </rcc>
  <rcc rId="7148" sId="2">
    <oc r="A277" t="inlineStr">
      <is>
        <t>274</t>
      </is>
    </oc>
    <nc r="A277" t="inlineStr">
      <is>
        <t>275</t>
      </is>
    </nc>
  </rcc>
  <rcc rId="7149" sId="2">
    <oc r="A278" t="inlineStr">
      <is>
        <t>275</t>
      </is>
    </oc>
    <nc r="A278" t="inlineStr">
      <is>
        <t>276</t>
      </is>
    </nc>
  </rcc>
  <rcc rId="7150" sId="2">
    <oc r="A279" t="inlineStr">
      <is>
        <t>276</t>
      </is>
    </oc>
    <nc r="A279" t="inlineStr">
      <is>
        <t>277</t>
      </is>
    </nc>
  </rcc>
  <rcc rId="7151" sId="2">
    <oc r="A280" t="inlineStr">
      <is>
        <t>277</t>
      </is>
    </oc>
    <nc r="A280" t="inlineStr">
      <is>
        <t>278</t>
      </is>
    </nc>
  </rcc>
  <rcc rId="7152" sId="2">
    <oc r="A281" t="inlineStr">
      <is>
        <t>278</t>
      </is>
    </oc>
    <nc r="A281" t="inlineStr">
      <is>
        <t>279</t>
      </is>
    </nc>
  </rcc>
  <rcc rId="7153" sId="2">
    <oc r="A282" t="inlineStr">
      <is>
        <t>279</t>
      </is>
    </oc>
    <nc r="A282" t="inlineStr">
      <is>
        <t>280</t>
      </is>
    </nc>
  </rcc>
  <rcc rId="7154" sId="2">
    <oc r="A283" t="inlineStr">
      <is>
        <t>280</t>
      </is>
    </oc>
    <nc r="A283" t="inlineStr">
      <is>
        <t>281</t>
      </is>
    </nc>
  </rcc>
  <rcc rId="7155" sId="2">
    <oc r="A284" t="inlineStr">
      <is>
        <t>281</t>
      </is>
    </oc>
    <nc r="A284" t="inlineStr">
      <is>
        <t>282</t>
      </is>
    </nc>
  </rcc>
  <rcc rId="7156" sId="2">
    <oc r="A285" t="inlineStr">
      <is>
        <t>282</t>
      </is>
    </oc>
    <nc r="A285" t="inlineStr">
      <is>
        <t>283</t>
      </is>
    </nc>
  </rcc>
  <rcc rId="7157" sId="2">
    <oc r="A286" t="inlineStr">
      <is>
        <t>283</t>
      </is>
    </oc>
    <nc r="A286" t="inlineStr">
      <is>
        <t>284</t>
      </is>
    </nc>
  </rcc>
  <rcc rId="7158" sId="2">
    <oc r="A287" t="inlineStr">
      <is>
        <t>284</t>
      </is>
    </oc>
    <nc r="A287" t="inlineStr">
      <is>
        <t>285</t>
      </is>
    </nc>
  </rcc>
  <rcc rId="7159" sId="2">
    <oc r="A288" t="inlineStr">
      <is>
        <t>285</t>
      </is>
    </oc>
    <nc r="A288" t="inlineStr">
      <is>
        <t>286</t>
      </is>
    </nc>
  </rcc>
  <rcc rId="7160" sId="2">
    <oc r="A289" t="inlineStr">
      <is>
        <t>286</t>
      </is>
    </oc>
    <nc r="A289" t="inlineStr">
      <is>
        <t>287</t>
      </is>
    </nc>
  </rcc>
  <rcc rId="7161" sId="2">
    <oc r="A290" t="inlineStr">
      <is>
        <t>287</t>
      </is>
    </oc>
    <nc r="A290" t="inlineStr">
      <is>
        <t>288</t>
      </is>
    </nc>
  </rcc>
  <rcc rId="7162" sId="2">
    <oc r="A291" t="inlineStr">
      <is>
        <t>288</t>
      </is>
    </oc>
    <nc r="A291" t="inlineStr">
      <is>
        <t>289</t>
      </is>
    </nc>
  </rcc>
  <rcc rId="7163" sId="2">
    <oc r="A292" t="inlineStr">
      <is>
        <t>289</t>
      </is>
    </oc>
    <nc r="A292" t="inlineStr">
      <is>
        <t>290</t>
      </is>
    </nc>
  </rcc>
  <rcc rId="7164" sId="2">
    <oc r="A293" t="inlineStr">
      <is>
        <t>290</t>
      </is>
    </oc>
    <nc r="A293" t="inlineStr">
      <is>
        <t>291</t>
      </is>
    </nc>
  </rcc>
  <rcc rId="7165" sId="2">
    <oc r="A294" t="inlineStr">
      <is>
        <t>291</t>
      </is>
    </oc>
    <nc r="A294" t="inlineStr">
      <is>
        <t>292</t>
      </is>
    </nc>
  </rcc>
  <rcc rId="7166" sId="2">
    <oc r="A295" t="inlineStr">
      <is>
        <t>292</t>
      </is>
    </oc>
    <nc r="A295" t="inlineStr">
      <is>
        <t>293</t>
      </is>
    </nc>
  </rcc>
  <rcc rId="7167" sId="2">
    <oc r="A296" t="inlineStr">
      <is>
        <t>293</t>
      </is>
    </oc>
    <nc r="A296" t="inlineStr">
      <is>
        <t>294</t>
      </is>
    </nc>
  </rcc>
  <rcc rId="7168" sId="2">
    <oc r="A297" t="inlineStr">
      <is>
        <t>294</t>
      </is>
    </oc>
    <nc r="A297" t="inlineStr">
      <is>
        <t>295</t>
      </is>
    </nc>
  </rcc>
  <rcc rId="7169" sId="2">
    <oc r="A298" t="inlineStr">
      <is>
        <t>295</t>
      </is>
    </oc>
    <nc r="A298" t="inlineStr">
      <is>
        <t>296</t>
      </is>
    </nc>
  </rcc>
  <rcc rId="7170" sId="2">
    <oc r="A299" t="inlineStr">
      <is>
        <t>296</t>
      </is>
    </oc>
    <nc r="A299" t="inlineStr">
      <is>
        <t>297</t>
      </is>
    </nc>
  </rcc>
  <rcc rId="7171" sId="2">
    <oc r="A300" t="inlineStr">
      <is>
        <t>297</t>
      </is>
    </oc>
    <nc r="A300" t="inlineStr">
      <is>
        <t>298</t>
      </is>
    </nc>
  </rcc>
  <rcc rId="7172" sId="2">
    <oc r="A301" t="inlineStr">
      <is>
        <t>298</t>
      </is>
    </oc>
    <nc r="A301" t="inlineStr">
      <is>
        <t>299</t>
      </is>
    </nc>
  </rcc>
  <rcc rId="7173" sId="2">
    <oc r="A302" t="inlineStr">
      <is>
        <t>299</t>
      </is>
    </oc>
    <nc r="A302" t="inlineStr">
      <is>
        <t>300</t>
      </is>
    </nc>
  </rcc>
  <rcc rId="7174" sId="2">
    <oc r="A303" t="inlineStr">
      <is>
        <t>300</t>
      </is>
    </oc>
    <nc r="A303" t="inlineStr">
      <is>
        <t>301</t>
      </is>
    </nc>
  </rcc>
  <rcc rId="7175" sId="2">
    <oc r="A304" t="inlineStr">
      <is>
        <t>301</t>
      </is>
    </oc>
    <nc r="A304" t="inlineStr">
      <is>
        <t>302</t>
      </is>
    </nc>
  </rcc>
  <rcc rId="7176" sId="2">
    <oc r="A305" t="inlineStr">
      <is>
        <t>302</t>
      </is>
    </oc>
    <nc r="A305" t="inlineStr">
      <is>
        <t>303</t>
      </is>
    </nc>
  </rcc>
  <rcc rId="7177" sId="2">
    <oc r="A306" t="inlineStr">
      <is>
        <t>303</t>
      </is>
    </oc>
    <nc r="A306" t="inlineStr">
      <is>
        <t>304</t>
      </is>
    </nc>
  </rcc>
  <rcc rId="7178" sId="2">
    <oc r="A307" t="inlineStr">
      <is>
        <t>304</t>
      </is>
    </oc>
    <nc r="A307" t="inlineStr">
      <is>
        <t>305</t>
      </is>
    </nc>
  </rcc>
  <rcc rId="7179" sId="2">
    <oc r="A308" t="inlineStr">
      <is>
        <t>305</t>
      </is>
    </oc>
    <nc r="A308" t="inlineStr">
      <is>
        <t>306</t>
      </is>
    </nc>
  </rcc>
  <rcc rId="7180" sId="2">
    <oc r="A309" t="inlineStr">
      <is>
        <t>306</t>
      </is>
    </oc>
    <nc r="A309" t="inlineStr">
      <is>
        <t>307</t>
      </is>
    </nc>
  </rcc>
  <rcc rId="7181" sId="2">
    <oc r="A310" t="inlineStr">
      <is>
        <t>307</t>
      </is>
    </oc>
    <nc r="A310" t="inlineStr">
      <is>
        <t>308</t>
      </is>
    </nc>
  </rcc>
  <rcc rId="7182" sId="2">
    <oc r="A311" t="inlineStr">
      <is>
        <t>308</t>
      </is>
    </oc>
    <nc r="A311" t="inlineStr">
      <is>
        <t>309</t>
      </is>
    </nc>
  </rcc>
  <rcc rId="7183" sId="2">
    <oc r="A312" t="inlineStr">
      <is>
        <t>309</t>
      </is>
    </oc>
    <nc r="A312" t="inlineStr">
      <is>
        <t>310</t>
      </is>
    </nc>
  </rcc>
  <rcc rId="7184" sId="2">
    <oc r="A313" t="inlineStr">
      <is>
        <t>310</t>
      </is>
    </oc>
    <nc r="A313" t="inlineStr">
      <is>
        <t>311</t>
      </is>
    </nc>
  </rcc>
  <rcc rId="7185" sId="2">
    <oc r="A314" t="inlineStr">
      <is>
        <t>311</t>
      </is>
    </oc>
    <nc r="A314" t="inlineStr">
      <is>
        <t>312</t>
      </is>
    </nc>
  </rcc>
  <rcc rId="7186" sId="2">
    <oc r="A315" t="inlineStr">
      <is>
        <t>312</t>
      </is>
    </oc>
    <nc r="A315" t="inlineStr">
      <is>
        <t>313</t>
      </is>
    </nc>
  </rcc>
  <rcc rId="7187" sId="2">
    <oc r="A316" t="inlineStr">
      <is>
        <t>313</t>
      </is>
    </oc>
    <nc r="A316" t="inlineStr">
      <is>
        <t>314</t>
      </is>
    </nc>
  </rcc>
  <rcc rId="7188" sId="2">
    <oc r="A317" t="inlineStr">
      <is>
        <t>314</t>
      </is>
    </oc>
    <nc r="A317" t="inlineStr">
      <is>
        <t>315</t>
      </is>
    </nc>
  </rcc>
  <rcc rId="7189" sId="2">
    <oc r="A318" t="inlineStr">
      <is>
        <t>315</t>
      </is>
    </oc>
    <nc r="A318" t="inlineStr">
      <is>
        <t>316</t>
      </is>
    </nc>
  </rcc>
  <rcc rId="7190" sId="2">
    <oc r="A319" t="inlineStr">
      <is>
        <t>316</t>
      </is>
    </oc>
    <nc r="A319" t="inlineStr">
      <is>
        <t>317</t>
      </is>
    </nc>
  </rcc>
  <rcc rId="7191" sId="2">
    <oc r="A320" t="inlineStr">
      <is>
        <t>317</t>
      </is>
    </oc>
    <nc r="A320" t="inlineStr">
      <is>
        <t>318</t>
      </is>
    </nc>
  </rcc>
  <rcc rId="7192" sId="2">
    <oc r="A321" t="inlineStr">
      <is>
        <t>318</t>
      </is>
    </oc>
    <nc r="A321" t="inlineStr">
      <is>
        <t>319</t>
      </is>
    </nc>
  </rcc>
  <rcc rId="7193" sId="2">
    <oc r="A322" t="inlineStr">
      <is>
        <t>319</t>
      </is>
    </oc>
    <nc r="A322" t="inlineStr">
      <is>
        <t>320</t>
      </is>
    </nc>
  </rcc>
  <rcc rId="7194" sId="2">
    <oc r="A323" t="inlineStr">
      <is>
        <t>320</t>
      </is>
    </oc>
    <nc r="A323" t="inlineStr">
      <is>
        <t>321</t>
      </is>
    </nc>
  </rcc>
  <rcc rId="7195" sId="2">
    <oc r="A324" t="inlineStr">
      <is>
        <t>321</t>
      </is>
    </oc>
    <nc r="A324" t="inlineStr">
      <is>
        <t>322</t>
      </is>
    </nc>
  </rcc>
  <rcc rId="7196" sId="2">
    <oc r="A325" t="inlineStr">
      <is>
        <t>322</t>
      </is>
    </oc>
    <nc r="A325" t="inlineStr">
      <is>
        <t>323</t>
      </is>
    </nc>
  </rcc>
  <rcc rId="7197" sId="2">
    <oc r="A326" t="inlineStr">
      <is>
        <t>323</t>
      </is>
    </oc>
    <nc r="A326" t="inlineStr">
      <is>
        <t>324</t>
      </is>
    </nc>
  </rcc>
  <rcc rId="7198" sId="2">
    <oc r="A327" t="inlineStr">
      <is>
        <t>324</t>
      </is>
    </oc>
    <nc r="A327" t="inlineStr">
      <is>
        <t>325</t>
      </is>
    </nc>
  </rcc>
  <rcc rId="7199" sId="2">
    <oc r="A328" t="inlineStr">
      <is>
        <t>325</t>
      </is>
    </oc>
    <nc r="A328" t="inlineStr">
      <is>
        <t>326</t>
      </is>
    </nc>
  </rcc>
  <rcc rId="7200" sId="2">
    <oc r="A329" t="inlineStr">
      <is>
        <t>326</t>
      </is>
    </oc>
    <nc r="A329" t="inlineStr">
      <is>
        <t>327</t>
      </is>
    </nc>
  </rcc>
  <rcc rId="7201" sId="2">
    <oc r="A330" t="inlineStr">
      <is>
        <t>327</t>
      </is>
    </oc>
    <nc r="A330" t="inlineStr">
      <is>
        <t>328</t>
      </is>
    </nc>
  </rcc>
  <rcc rId="7202" sId="2">
    <oc r="A331" t="inlineStr">
      <is>
        <t>328</t>
      </is>
    </oc>
    <nc r="A331" t="inlineStr">
      <is>
        <t>329</t>
      </is>
    </nc>
  </rcc>
  <rcc rId="7203" sId="2">
    <oc r="A332" t="inlineStr">
      <is>
        <t>329</t>
      </is>
    </oc>
    <nc r="A332" t="inlineStr">
      <is>
        <t>330</t>
      </is>
    </nc>
  </rcc>
  <rcc rId="7204" sId="2">
    <oc r="A333" t="inlineStr">
      <is>
        <t>330</t>
      </is>
    </oc>
    <nc r="A333" t="inlineStr">
      <is>
        <t>331</t>
      </is>
    </nc>
  </rcc>
  <rcc rId="7205" sId="2">
    <oc r="A334" t="inlineStr">
      <is>
        <t>331</t>
      </is>
    </oc>
    <nc r="A334" t="inlineStr">
      <is>
        <t>332</t>
      </is>
    </nc>
  </rcc>
  <rcc rId="7206" sId="2">
    <oc r="A335" t="inlineStr">
      <is>
        <t>332</t>
      </is>
    </oc>
    <nc r="A335" t="inlineStr">
      <is>
        <t>333</t>
      </is>
    </nc>
  </rcc>
  <rcc rId="7207" sId="2">
    <oc r="A336" t="inlineStr">
      <is>
        <t>333</t>
      </is>
    </oc>
    <nc r="A336" t="inlineStr">
      <is>
        <t>334</t>
      </is>
    </nc>
  </rcc>
  <rcc rId="7208" sId="2">
    <oc r="A337" t="inlineStr">
      <is>
        <t>334</t>
      </is>
    </oc>
    <nc r="A337" t="inlineStr">
      <is>
        <t>335</t>
      </is>
    </nc>
  </rcc>
  <rcc rId="7209" sId="2">
    <oc r="A338" t="inlineStr">
      <is>
        <t>335</t>
      </is>
    </oc>
    <nc r="A338" t="inlineStr">
      <is>
        <t>336</t>
      </is>
    </nc>
  </rcc>
  <rcc rId="7210" sId="2">
    <oc r="A339" t="inlineStr">
      <is>
        <t>336</t>
      </is>
    </oc>
    <nc r="A339" t="inlineStr">
      <is>
        <t>337</t>
      </is>
    </nc>
  </rcc>
  <rcc rId="7211" sId="2">
    <oc r="A340" t="inlineStr">
      <is>
        <t>337</t>
      </is>
    </oc>
    <nc r="A340" t="inlineStr">
      <is>
        <t>338</t>
      </is>
    </nc>
  </rcc>
  <rcc rId="7212" sId="2">
    <oc r="A341" t="inlineStr">
      <is>
        <t>338</t>
      </is>
    </oc>
    <nc r="A341" t="inlineStr">
      <is>
        <t>339</t>
      </is>
    </nc>
  </rcc>
  <rcc rId="7213" sId="2">
    <oc r="A342" t="inlineStr">
      <is>
        <t>339</t>
      </is>
    </oc>
    <nc r="A342" t="inlineStr">
      <is>
        <t>340</t>
      </is>
    </nc>
  </rcc>
  <rcc rId="7214" sId="2">
    <oc r="A343" t="inlineStr">
      <is>
        <t>340</t>
      </is>
    </oc>
    <nc r="A343" t="inlineStr">
      <is>
        <t>341</t>
      </is>
    </nc>
  </rcc>
  <rcc rId="7215" sId="2">
    <oc r="A344" t="inlineStr">
      <is>
        <t>341</t>
      </is>
    </oc>
    <nc r="A344" t="inlineStr">
      <is>
        <t>342</t>
      </is>
    </nc>
  </rcc>
  <rcc rId="7216" sId="2">
    <oc r="A345" t="inlineStr">
      <is>
        <t>342</t>
      </is>
    </oc>
    <nc r="A345" t="inlineStr">
      <is>
        <t>343</t>
      </is>
    </nc>
  </rcc>
  <rcc rId="7217" sId="2">
    <oc r="A346" t="inlineStr">
      <is>
        <t>343</t>
      </is>
    </oc>
    <nc r="A346" t="inlineStr">
      <is>
        <t>344</t>
      </is>
    </nc>
  </rcc>
  <rcc rId="7218" sId="2">
    <oc r="A347" t="inlineStr">
      <is>
        <t>344</t>
      </is>
    </oc>
    <nc r="A347" t="inlineStr">
      <is>
        <t>345</t>
      </is>
    </nc>
  </rcc>
  <rcc rId="7219" sId="2">
    <oc r="A348" t="inlineStr">
      <is>
        <t>345</t>
      </is>
    </oc>
    <nc r="A348" t="inlineStr">
      <is>
        <t>346</t>
      </is>
    </nc>
  </rcc>
  <rcc rId="7220" sId="2">
    <oc r="A349" t="inlineStr">
      <is>
        <t>346</t>
      </is>
    </oc>
    <nc r="A349" t="inlineStr">
      <is>
        <t>347</t>
      </is>
    </nc>
  </rcc>
  <rcc rId="7221" sId="2">
    <oc r="A350" t="inlineStr">
      <is>
        <t>347</t>
      </is>
    </oc>
    <nc r="A350" t="inlineStr">
      <is>
        <t>348</t>
      </is>
    </nc>
  </rcc>
  <rcc rId="7222" sId="2">
    <oc r="A351" t="inlineStr">
      <is>
        <t>348</t>
      </is>
    </oc>
    <nc r="A351" t="inlineStr">
      <is>
        <t>349</t>
      </is>
    </nc>
  </rcc>
  <rcc rId="7223" sId="2">
    <oc r="A352" t="inlineStr">
      <is>
        <t>349</t>
      </is>
    </oc>
    <nc r="A352" t="inlineStr">
      <is>
        <t>350</t>
      </is>
    </nc>
  </rcc>
  <rcc rId="7224" sId="2">
    <oc r="A353" t="inlineStr">
      <is>
        <t>350</t>
      </is>
    </oc>
    <nc r="A353" t="inlineStr">
      <is>
        <t>351</t>
      </is>
    </nc>
  </rcc>
  <rcc rId="7225" sId="2">
    <oc r="A354" t="inlineStr">
      <is>
        <t>351</t>
      </is>
    </oc>
    <nc r="A354" t="inlineStr">
      <is>
        <t>352</t>
      </is>
    </nc>
  </rcc>
  <rcc rId="7226" sId="2">
    <oc r="A355" t="inlineStr">
      <is>
        <t>352</t>
      </is>
    </oc>
    <nc r="A355" t="inlineStr">
      <is>
        <t>353</t>
      </is>
    </nc>
  </rcc>
  <rcc rId="7227" sId="2">
    <oc r="A356" t="inlineStr">
      <is>
        <t>353</t>
      </is>
    </oc>
    <nc r="A356" t="inlineStr">
      <is>
        <t>354</t>
      </is>
    </nc>
  </rcc>
  <rcc rId="7228" sId="2">
    <oc r="A357" t="inlineStr">
      <is>
        <t>354</t>
      </is>
    </oc>
    <nc r="A357" t="inlineStr">
      <is>
        <t>355</t>
      </is>
    </nc>
  </rcc>
  <rcc rId="7229" sId="2">
    <oc r="A358" t="inlineStr">
      <is>
        <t>355</t>
      </is>
    </oc>
    <nc r="A358" t="inlineStr">
      <is>
        <t>356</t>
      </is>
    </nc>
  </rcc>
  <rcc rId="7230" sId="2">
    <oc r="A359" t="inlineStr">
      <is>
        <t>356</t>
      </is>
    </oc>
    <nc r="A359" t="inlineStr">
      <is>
        <t>357</t>
      </is>
    </nc>
  </rcc>
  <rcc rId="7231" sId="2">
    <oc r="A360" t="inlineStr">
      <is>
        <t>357</t>
      </is>
    </oc>
    <nc r="A360" t="inlineStr">
      <is>
        <t>358</t>
      </is>
    </nc>
  </rcc>
  <rcc rId="7232" sId="2">
    <oc r="A361" t="inlineStr">
      <is>
        <t>358</t>
      </is>
    </oc>
    <nc r="A361" t="inlineStr">
      <is>
        <t>359</t>
      </is>
    </nc>
  </rcc>
  <rcc rId="7233" sId="2">
    <oc r="A362" t="inlineStr">
      <is>
        <t>359</t>
      </is>
    </oc>
    <nc r="A362" t="inlineStr">
      <is>
        <t>360</t>
      </is>
    </nc>
  </rcc>
  <rcc rId="7234" sId="2">
    <oc r="A363" t="inlineStr">
      <is>
        <t>360</t>
      </is>
    </oc>
    <nc r="A363" t="inlineStr">
      <is>
        <t>361</t>
      </is>
    </nc>
  </rcc>
  <rcc rId="7235" sId="2">
    <oc r="A364" t="inlineStr">
      <is>
        <t>361</t>
      </is>
    </oc>
    <nc r="A364" t="inlineStr">
      <is>
        <t>362</t>
      </is>
    </nc>
  </rcc>
  <rcc rId="7236" sId="2">
    <oc r="A365" t="inlineStr">
      <is>
        <t>362</t>
      </is>
    </oc>
    <nc r="A365" t="inlineStr">
      <is>
        <t>363</t>
      </is>
    </nc>
  </rcc>
  <rcc rId="7237" sId="2">
    <oc r="A366" t="inlineStr">
      <is>
        <t>363</t>
      </is>
    </oc>
    <nc r="A366" t="inlineStr">
      <is>
        <t>364</t>
      </is>
    </nc>
  </rcc>
  <rcc rId="7238" sId="2">
    <oc r="A367" t="inlineStr">
      <is>
        <t>364</t>
      </is>
    </oc>
    <nc r="A367" t="inlineStr">
      <is>
        <t>365</t>
      </is>
    </nc>
  </rcc>
  <rcc rId="7239" sId="2">
    <oc r="A368" t="inlineStr">
      <is>
        <t>365</t>
      </is>
    </oc>
    <nc r="A368" t="inlineStr">
      <is>
        <t>366</t>
      </is>
    </nc>
  </rcc>
  <rcc rId="7240" sId="2">
    <oc r="A369" t="inlineStr">
      <is>
        <t>366</t>
      </is>
    </oc>
    <nc r="A369" t="inlineStr">
      <is>
        <t>367</t>
      </is>
    </nc>
  </rcc>
  <rcc rId="7241" sId="2">
    <oc r="A370" t="inlineStr">
      <is>
        <t>367</t>
      </is>
    </oc>
    <nc r="A370" t="inlineStr">
      <is>
        <t>368</t>
      </is>
    </nc>
  </rcc>
  <rcc rId="7242" sId="2">
    <oc r="A371" t="inlineStr">
      <is>
        <t>368</t>
      </is>
    </oc>
    <nc r="A371" t="inlineStr">
      <is>
        <t>369</t>
      </is>
    </nc>
  </rcc>
  <rcc rId="7243" sId="2">
    <oc r="A372" t="inlineStr">
      <is>
        <t>369</t>
      </is>
    </oc>
    <nc r="A372" t="inlineStr">
      <is>
        <t>370</t>
      </is>
    </nc>
  </rcc>
  <rcc rId="7244" sId="2">
    <oc r="A373" t="inlineStr">
      <is>
        <t>370</t>
      </is>
    </oc>
    <nc r="A373" t="inlineStr">
      <is>
        <t>371</t>
      </is>
    </nc>
  </rcc>
  <rcc rId="7245" sId="2">
    <oc r="A374" t="inlineStr">
      <is>
        <t>371</t>
      </is>
    </oc>
    <nc r="A374" t="inlineStr">
      <is>
        <t>372</t>
      </is>
    </nc>
  </rcc>
  <rcc rId="7246" sId="2">
    <oc r="A375" t="inlineStr">
      <is>
        <t>372</t>
      </is>
    </oc>
    <nc r="A375" t="inlineStr">
      <is>
        <t>373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47" sId="2" ref="A182:XFD182" action="insertRow"/>
  <rcc rId="7248" sId="2">
    <nc r="D182" t="inlineStr">
      <is>
        <t>Clocks</t>
        <phoneticPr fontId="0" type="noConversion"/>
      </is>
    </nc>
  </rcc>
  <rcc rId="7249" sId="2">
    <nc r="E182" t="inlineStr">
      <is>
        <t>01_Clocks/03_Clock/024_pclk_rst_ce</t>
        <phoneticPr fontId="0" type="noConversion"/>
      </is>
    </nc>
  </rcc>
  <rfmt sheetId="2" sqref="H182" start="0" length="0">
    <dxf>
      <font>
        <sz val="12"/>
        <color auto="1"/>
        <name val="Arial Unicode MS"/>
        <scheme val="none"/>
      </font>
      <numFmt numFmtId="0" formatCode="General"/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50" sId="2" odxf="1" dxf="1">
    <nc r="H182" t="inlineStr">
      <is>
        <t>uesd for CLK,CE and RST</t>
        <phoneticPr fontId="0" type="noConversion"/>
      </is>
    </nc>
    <ndxf>
      <font>
        <sz val="11"/>
        <color theme="1"/>
        <name val="宋体"/>
        <scheme val="minor"/>
      </font>
      <numFmt numFmtId="30" formatCode="@"/>
      <alignment horizontal="general" vertical="bottom" wrapText="0" readingOrder="0"/>
      <border outline="0">
        <left/>
        <right/>
        <top/>
        <bottom/>
      </border>
    </ndxf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1" sId="2">
    <nc r="S182" t="inlineStr">
      <is>
        <t>WW17</t>
        <phoneticPr fontId="0" type="noConversion"/>
      </is>
    </nc>
  </rcc>
  <rcc rId="7252" sId="2">
    <nc r="AB182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case!$A$2:$AB$328</formula>
    <oldFormula>case!$A$2:$AB$2</oldFormula>
  </rdn>
  <rcv guid="{C2253D87-D35F-4846-B849-F3B9DABBA28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4" sId="2">
    <nc r="A182" t="inlineStr">
      <is>
        <t>180</t>
      </is>
    </nc>
  </rcc>
  <rcc rId="7255" sId="2">
    <oc r="A183" t="inlineStr">
      <is>
        <t>180</t>
      </is>
    </oc>
    <nc r="A183" t="inlineStr">
      <is>
        <t>181</t>
      </is>
    </nc>
  </rcc>
  <rcc rId="7256" sId="2">
    <oc r="A184" t="inlineStr">
      <is>
        <t>181</t>
      </is>
    </oc>
    <nc r="A184" t="inlineStr">
      <is>
        <t>182</t>
      </is>
    </nc>
  </rcc>
  <rcc rId="7257" sId="2">
    <oc r="A185" t="inlineStr">
      <is>
        <t>182</t>
      </is>
    </oc>
    <nc r="A185" t="inlineStr">
      <is>
        <t>183</t>
      </is>
    </nc>
  </rcc>
  <rcc rId="7258" sId="2">
    <oc r="A186" t="inlineStr">
      <is>
        <t>183</t>
      </is>
    </oc>
    <nc r="A186" t="inlineStr">
      <is>
        <t>184</t>
      </is>
    </nc>
  </rcc>
  <rcc rId="7259" sId="2">
    <oc r="A187" t="inlineStr">
      <is>
        <t>184</t>
      </is>
    </oc>
    <nc r="A187" t="inlineStr">
      <is>
        <t>185</t>
      </is>
    </nc>
  </rcc>
  <rcc rId="7260" sId="2">
    <oc r="A188" t="inlineStr">
      <is>
        <t>185</t>
      </is>
    </oc>
    <nc r="A188" t="inlineStr">
      <is>
        <t>186</t>
      </is>
    </nc>
  </rcc>
  <rcc rId="7261" sId="2">
    <oc r="A189" t="inlineStr">
      <is>
        <t>186</t>
      </is>
    </oc>
    <nc r="A189" t="inlineStr">
      <is>
        <t>187</t>
      </is>
    </nc>
  </rcc>
  <rcc rId="7262" sId="2">
    <oc r="A190" t="inlineStr">
      <is>
        <t>187</t>
      </is>
    </oc>
    <nc r="A190" t="inlineStr">
      <is>
        <t>188</t>
      </is>
    </nc>
  </rcc>
  <rcc rId="7263" sId="2">
    <oc r="A191" t="inlineStr">
      <is>
        <t>188</t>
      </is>
    </oc>
    <nc r="A191" t="inlineStr">
      <is>
        <t>189</t>
      </is>
    </nc>
  </rcc>
  <rcc rId="7264" sId="2">
    <oc r="A192" t="inlineStr">
      <is>
        <t>189</t>
      </is>
    </oc>
    <nc r="A192" t="inlineStr">
      <is>
        <t>190</t>
      </is>
    </nc>
  </rcc>
  <rcc rId="7265" sId="2">
    <oc r="A193" t="inlineStr">
      <is>
        <t>190</t>
      </is>
    </oc>
    <nc r="A193" t="inlineStr">
      <is>
        <t>191</t>
      </is>
    </nc>
  </rcc>
  <rcc rId="7266" sId="2">
    <oc r="A194" t="inlineStr">
      <is>
        <t>191</t>
      </is>
    </oc>
    <nc r="A194" t="inlineStr">
      <is>
        <t>192</t>
      </is>
    </nc>
  </rcc>
  <rcc rId="7267" sId="2">
    <oc r="A195" t="inlineStr">
      <is>
        <t>192</t>
      </is>
    </oc>
    <nc r="A195" t="inlineStr">
      <is>
        <t>193</t>
      </is>
    </nc>
  </rcc>
  <rcc rId="7268" sId="2">
    <oc r="A196" t="inlineStr">
      <is>
        <t>193</t>
      </is>
    </oc>
    <nc r="A196" t="inlineStr">
      <is>
        <t>194</t>
      </is>
    </nc>
  </rcc>
  <rcc rId="7269" sId="2">
    <oc r="A197" t="inlineStr">
      <is>
        <t>194</t>
      </is>
    </oc>
    <nc r="A197" t="inlineStr">
      <is>
        <t>195</t>
      </is>
    </nc>
  </rcc>
  <rcc rId="7270" sId="2">
    <oc r="A198" t="inlineStr">
      <is>
        <t>195</t>
      </is>
    </oc>
    <nc r="A198" t="inlineStr">
      <is>
        <t>196</t>
      </is>
    </nc>
  </rcc>
  <rcc rId="7271" sId="2">
    <oc r="A199" t="inlineStr">
      <is>
        <t>196</t>
      </is>
    </oc>
    <nc r="A199" t="inlineStr">
      <is>
        <t>197</t>
      </is>
    </nc>
  </rcc>
  <rcc rId="7272" sId="2">
    <oc r="A200" t="inlineStr">
      <is>
        <t>197</t>
      </is>
    </oc>
    <nc r="A200" t="inlineStr">
      <is>
        <t>198</t>
      </is>
    </nc>
  </rcc>
  <rcc rId="7273" sId="2">
    <oc r="A201" t="inlineStr">
      <is>
        <t>198</t>
      </is>
    </oc>
    <nc r="A201" t="inlineStr">
      <is>
        <t>199</t>
      </is>
    </nc>
  </rcc>
  <rcc rId="7274" sId="2">
    <oc r="A202" t="inlineStr">
      <is>
        <t>199</t>
      </is>
    </oc>
    <nc r="A202" t="inlineStr">
      <is>
        <t>200</t>
      </is>
    </nc>
  </rcc>
  <rcc rId="7275" sId="2">
    <oc r="A203" t="inlineStr">
      <is>
        <t>200</t>
      </is>
    </oc>
    <nc r="A203" t="inlineStr">
      <is>
        <t>201</t>
      </is>
    </nc>
  </rcc>
  <rcc rId="7276" sId="2">
    <oc r="A204" t="inlineStr">
      <is>
        <t>201</t>
      </is>
    </oc>
    <nc r="A204" t="inlineStr">
      <is>
        <t>202</t>
      </is>
    </nc>
  </rcc>
  <rcc rId="7277" sId="2">
    <oc r="A205" t="inlineStr">
      <is>
        <t>202</t>
      </is>
    </oc>
    <nc r="A205" t="inlineStr">
      <is>
        <t>203</t>
      </is>
    </nc>
  </rcc>
  <rcc rId="7278" sId="2">
    <oc r="A206" t="inlineStr">
      <is>
        <t>203</t>
      </is>
    </oc>
    <nc r="A206" t="inlineStr">
      <is>
        <t>204</t>
      </is>
    </nc>
  </rcc>
  <rcc rId="7279" sId="2">
    <oc r="A207" t="inlineStr">
      <is>
        <t>204</t>
      </is>
    </oc>
    <nc r="A207" t="inlineStr">
      <is>
        <t>205</t>
      </is>
    </nc>
  </rcc>
  <rcc rId="7280" sId="2">
    <oc r="A208" t="inlineStr">
      <is>
        <t>205</t>
      </is>
    </oc>
    <nc r="A208" t="inlineStr">
      <is>
        <t>206</t>
      </is>
    </nc>
  </rcc>
  <rcc rId="7281" sId="2">
    <oc r="A209" t="inlineStr">
      <is>
        <t>206</t>
      </is>
    </oc>
    <nc r="A209" t="inlineStr">
      <is>
        <t>207</t>
      </is>
    </nc>
  </rcc>
  <rcc rId="7282" sId="2">
    <oc r="A210" t="inlineStr">
      <is>
        <t>207</t>
      </is>
    </oc>
    <nc r="A210" t="inlineStr">
      <is>
        <t>208</t>
      </is>
    </nc>
  </rcc>
  <rcc rId="7283" sId="2">
    <oc r="A211" t="inlineStr">
      <is>
        <t>208</t>
      </is>
    </oc>
    <nc r="A211" t="inlineStr">
      <is>
        <t>209</t>
      </is>
    </nc>
  </rcc>
  <rcc rId="7284" sId="2">
    <oc r="A212" t="inlineStr">
      <is>
        <t>209</t>
      </is>
    </oc>
    <nc r="A212" t="inlineStr">
      <is>
        <t>210</t>
      </is>
    </nc>
  </rcc>
  <rcc rId="7285" sId="2">
    <oc r="A213" t="inlineStr">
      <is>
        <t>210</t>
      </is>
    </oc>
    <nc r="A213" t="inlineStr">
      <is>
        <t>211</t>
      </is>
    </nc>
  </rcc>
  <rcc rId="7286" sId="2">
    <oc r="A214" t="inlineStr">
      <is>
        <t>211</t>
      </is>
    </oc>
    <nc r="A214" t="inlineStr">
      <is>
        <t>212</t>
      </is>
    </nc>
  </rcc>
  <rcc rId="7287" sId="2">
    <oc r="A215" t="inlineStr">
      <is>
        <t>212</t>
      </is>
    </oc>
    <nc r="A215" t="inlineStr">
      <is>
        <t>213</t>
      </is>
    </nc>
  </rcc>
  <rcc rId="7288" sId="2">
    <oc r="A216" t="inlineStr">
      <is>
        <t>213</t>
      </is>
    </oc>
    <nc r="A216" t="inlineStr">
      <is>
        <t>214</t>
      </is>
    </nc>
  </rcc>
  <rcc rId="7289" sId="2">
    <oc r="A217" t="inlineStr">
      <is>
        <t>214</t>
      </is>
    </oc>
    <nc r="A217" t="inlineStr">
      <is>
        <t>215</t>
      </is>
    </nc>
  </rcc>
  <rcc rId="7290" sId="2">
    <oc r="A218" t="inlineStr">
      <is>
        <t>215</t>
      </is>
    </oc>
    <nc r="A218" t="inlineStr">
      <is>
        <t>216</t>
      </is>
    </nc>
  </rcc>
  <rcc rId="7291" sId="2">
    <oc r="A219" t="inlineStr">
      <is>
        <t>216</t>
      </is>
    </oc>
    <nc r="A219" t="inlineStr">
      <is>
        <t>217</t>
      </is>
    </nc>
  </rcc>
  <rcc rId="7292" sId="2">
    <oc r="A220" t="inlineStr">
      <is>
        <t>217</t>
      </is>
    </oc>
    <nc r="A220" t="inlineStr">
      <is>
        <t>218</t>
      </is>
    </nc>
  </rcc>
  <rcc rId="7293" sId="2">
    <oc r="A221" t="inlineStr">
      <is>
        <t>218</t>
      </is>
    </oc>
    <nc r="A221" t="inlineStr">
      <is>
        <t>219</t>
      </is>
    </nc>
  </rcc>
  <rcc rId="7294" sId="2">
    <oc r="A222" t="inlineStr">
      <is>
        <t>219</t>
      </is>
    </oc>
    <nc r="A222" t="inlineStr">
      <is>
        <t>220</t>
      </is>
    </nc>
  </rcc>
  <rcc rId="7295" sId="2">
    <oc r="A223" t="inlineStr">
      <is>
        <t>220</t>
      </is>
    </oc>
    <nc r="A223" t="inlineStr">
      <is>
        <t>221</t>
      </is>
    </nc>
  </rcc>
  <rcc rId="7296" sId="2">
    <oc r="A224" t="inlineStr">
      <is>
        <t>221</t>
      </is>
    </oc>
    <nc r="A224" t="inlineStr">
      <is>
        <t>222</t>
      </is>
    </nc>
  </rcc>
  <rcc rId="7297" sId="2">
    <oc r="A225" t="inlineStr">
      <is>
        <t>222</t>
      </is>
    </oc>
    <nc r="A225" t="inlineStr">
      <is>
        <t>223</t>
      </is>
    </nc>
  </rcc>
  <rcc rId="7298" sId="2">
    <oc r="A226" t="inlineStr">
      <is>
        <t>223</t>
      </is>
    </oc>
    <nc r="A226" t="inlineStr">
      <is>
        <t>224</t>
      </is>
    </nc>
  </rcc>
  <rcc rId="7299" sId="2">
    <oc r="A227" t="inlineStr">
      <is>
        <t>224</t>
      </is>
    </oc>
    <nc r="A227" t="inlineStr">
      <is>
        <t>225</t>
      </is>
    </nc>
  </rcc>
  <rcc rId="7300" sId="2">
    <oc r="A228" t="inlineStr">
      <is>
        <t>225</t>
      </is>
    </oc>
    <nc r="A228" t="inlineStr">
      <is>
        <t>226</t>
      </is>
    </nc>
  </rcc>
  <rcc rId="7301" sId="2">
    <oc r="A229" t="inlineStr">
      <is>
        <t>226</t>
      </is>
    </oc>
    <nc r="A229" t="inlineStr">
      <is>
        <t>227</t>
      </is>
    </nc>
  </rcc>
  <rcc rId="7302" sId="2">
    <oc r="A230" t="inlineStr">
      <is>
        <t>227</t>
      </is>
    </oc>
    <nc r="A230" t="inlineStr">
      <is>
        <t>228</t>
      </is>
    </nc>
  </rcc>
  <rcc rId="7303" sId="2">
    <oc r="A231" t="inlineStr">
      <is>
        <t>228</t>
      </is>
    </oc>
    <nc r="A231" t="inlineStr">
      <is>
        <t>229</t>
      </is>
    </nc>
  </rcc>
  <rcc rId="7304" sId="2">
    <oc r="A232" t="inlineStr">
      <is>
        <t>229</t>
      </is>
    </oc>
    <nc r="A232" t="inlineStr">
      <is>
        <t>230</t>
      </is>
    </nc>
  </rcc>
  <rcc rId="7305" sId="2">
    <oc r="A233" t="inlineStr">
      <is>
        <t>230</t>
      </is>
    </oc>
    <nc r="A233" t="inlineStr">
      <is>
        <t>231</t>
      </is>
    </nc>
  </rcc>
  <rcc rId="7306" sId="2">
    <oc r="A234" t="inlineStr">
      <is>
        <t>231</t>
      </is>
    </oc>
    <nc r="A234" t="inlineStr">
      <is>
        <t>232</t>
      </is>
    </nc>
  </rcc>
  <rcc rId="7307" sId="2">
    <oc r="A235" t="inlineStr">
      <is>
        <t>232</t>
      </is>
    </oc>
    <nc r="A235" t="inlineStr">
      <is>
        <t>233</t>
      </is>
    </nc>
  </rcc>
  <rcc rId="7308" sId="2">
    <oc r="A236" t="inlineStr">
      <is>
        <t>233</t>
      </is>
    </oc>
    <nc r="A236" t="inlineStr">
      <is>
        <t>234</t>
      </is>
    </nc>
  </rcc>
  <rcc rId="7309" sId="2">
    <oc r="A237" t="inlineStr">
      <is>
        <t>234</t>
      </is>
    </oc>
    <nc r="A237" t="inlineStr">
      <is>
        <t>235</t>
      </is>
    </nc>
  </rcc>
  <rcc rId="7310" sId="2">
    <oc r="A238" t="inlineStr">
      <is>
        <t>235</t>
      </is>
    </oc>
    <nc r="A238" t="inlineStr">
      <is>
        <t>236</t>
      </is>
    </nc>
  </rcc>
  <rcc rId="7311" sId="2">
    <oc r="A239" t="inlineStr">
      <is>
        <t>236</t>
      </is>
    </oc>
    <nc r="A239" t="inlineStr">
      <is>
        <t>237</t>
      </is>
    </nc>
  </rcc>
  <rcc rId="7312" sId="2">
    <oc r="A240" t="inlineStr">
      <is>
        <t>237</t>
      </is>
    </oc>
    <nc r="A240" t="inlineStr">
      <is>
        <t>238</t>
      </is>
    </nc>
  </rcc>
  <rcc rId="7313" sId="2">
    <oc r="A241" t="inlineStr">
      <is>
        <t>238</t>
      </is>
    </oc>
    <nc r="A241" t="inlineStr">
      <is>
        <t>239</t>
      </is>
    </nc>
  </rcc>
  <rcc rId="7314" sId="2">
    <oc r="A242" t="inlineStr">
      <is>
        <t>239</t>
      </is>
    </oc>
    <nc r="A242" t="inlineStr">
      <is>
        <t>240</t>
      </is>
    </nc>
  </rcc>
  <rcc rId="7315" sId="2">
    <oc r="A243" t="inlineStr">
      <is>
        <t>240</t>
      </is>
    </oc>
    <nc r="A243" t="inlineStr">
      <is>
        <t>241</t>
      </is>
    </nc>
  </rcc>
  <rcc rId="7316" sId="2">
    <oc r="A244" t="inlineStr">
      <is>
        <t>241</t>
      </is>
    </oc>
    <nc r="A244" t="inlineStr">
      <is>
        <t>242</t>
      </is>
    </nc>
  </rcc>
  <rcc rId="7317" sId="2">
    <oc r="A245" t="inlineStr">
      <is>
        <t>242</t>
      </is>
    </oc>
    <nc r="A245" t="inlineStr">
      <is>
        <t>243</t>
      </is>
    </nc>
  </rcc>
  <rcc rId="7318" sId="2">
    <oc r="A246" t="inlineStr">
      <is>
        <t>243</t>
      </is>
    </oc>
    <nc r="A246" t="inlineStr">
      <is>
        <t>244</t>
      </is>
    </nc>
  </rcc>
  <rcc rId="7319" sId="2">
    <oc r="A247" t="inlineStr">
      <is>
        <t>244</t>
      </is>
    </oc>
    <nc r="A247" t="inlineStr">
      <is>
        <t>245</t>
      </is>
    </nc>
  </rcc>
  <rcc rId="7320" sId="2">
    <oc r="A248" t="inlineStr">
      <is>
        <t>245</t>
      </is>
    </oc>
    <nc r="A248" t="inlineStr">
      <is>
        <t>246</t>
      </is>
    </nc>
  </rcc>
  <rcc rId="7321" sId="2">
    <oc r="A249" t="inlineStr">
      <is>
        <t>246</t>
      </is>
    </oc>
    <nc r="A249" t="inlineStr">
      <is>
        <t>247</t>
      </is>
    </nc>
  </rcc>
  <rcc rId="7322" sId="2">
    <oc r="A250" t="inlineStr">
      <is>
        <t>247</t>
      </is>
    </oc>
    <nc r="A250" t="inlineStr">
      <is>
        <t>248</t>
      </is>
    </nc>
  </rcc>
  <rcc rId="7323" sId="2">
    <oc r="A251" t="inlineStr">
      <is>
        <t>248</t>
      </is>
    </oc>
    <nc r="A251" t="inlineStr">
      <is>
        <t>249</t>
      </is>
    </nc>
  </rcc>
  <rcc rId="7324" sId="2">
    <oc r="A252" t="inlineStr">
      <is>
        <t>249</t>
      </is>
    </oc>
    <nc r="A252" t="inlineStr">
      <is>
        <t>250</t>
      </is>
    </nc>
  </rcc>
  <rcc rId="7325" sId="2">
    <oc r="A253" t="inlineStr">
      <is>
        <t>250</t>
      </is>
    </oc>
    <nc r="A253" t="inlineStr">
      <is>
        <t>251</t>
      </is>
    </nc>
  </rcc>
  <rcc rId="7326" sId="2">
    <oc r="A254" t="inlineStr">
      <is>
        <t>251</t>
      </is>
    </oc>
    <nc r="A254" t="inlineStr">
      <is>
        <t>252</t>
      </is>
    </nc>
  </rcc>
  <rcc rId="7327" sId="2">
    <oc r="A255" t="inlineStr">
      <is>
        <t>252</t>
      </is>
    </oc>
    <nc r="A255" t="inlineStr">
      <is>
        <t>253</t>
      </is>
    </nc>
  </rcc>
  <rcc rId="7328" sId="2">
    <oc r="A256" t="inlineStr">
      <is>
        <t>253</t>
      </is>
    </oc>
    <nc r="A256" t="inlineStr">
      <is>
        <t>254</t>
      </is>
    </nc>
  </rcc>
  <rcc rId="7329" sId="2">
    <oc r="A257" t="inlineStr">
      <is>
        <t>254</t>
      </is>
    </oc>
    <nc r="A257" t="inlineStr">
      <is>
        <t>255</t>
      </is>
    </nc>
  </rcc>
  <rcc rId="7330" sId="2">
    <oc r="A258" t="inlineStr">
      <is>
        <t>255</t>
      </is>
    </oc>
    <nc r="A258" t="inlineStr">
      <is>
        <t>256</t>
      </is>
    </nc>
  </rcc>
  <rcc rId="7331" sId="2">
    <oc r="A259" t="inlineStr">
      <is>
        <t>256</t>
      </is>
    </oc>
    <nc r="A259" t="inlineStr">
      <is>
        <t>257</t>
      </is>
    </nc>
  </rcc>
  <rcc rId="7332" sId="2">
    <oc r="A260" t="inlineStr">
      <is>
        <t>257</t>
      </is>
    </oc>
    <nc r="A260" t="inlineStr">
      <is>
        <t>258</t>
      </is>
    </nc>
  </rcc>
  <rcc rId="7333" sId="2">
    <oc r="A261" t="inlineStr">
      <is>
        <t>258</t>
      </is>
    </oc>
    <nc r="A261" t="inlineStr">
      <is>
        <t>259</t>
      </is>
    </nc>
  </rcc>
  <rcc rId="7334" sId="2">
    <oc r="A262" t="inlineStr">
      <is>
        <t>259</t>
      </is>
    </oc>
    <nc r="A262" t="inlineStr">
      <is>
        <t>260</t>
      </is>
    </nc>
  </rcc>
  <rcc rId="7335" sId="2">
    <oc r="A263" t="inlineStr">
      <is>
        <t>260</t>
      </is>
    </oc>
    <nc r="A263" t="inlineStr">
      <is>
        <t>261</t>
      </is>
    </nc>
  </rcc>
  <rcc rId="7336" sId="2">
    <oc r="A264" t="inlineStr">
      <is>
        <t>261</t>
      </is>
    </oc>
    <nc r="A264" t="inlineStr">
      <is>
        <t>262</t>
      </is>
    </nc>
  </rcc>
  <rcc rId="7337" sId="2">
    <oc r="A265" t="inlineStr">
      <is>
        <t>262</t>
      </is>
    </oc>
    <nc r="A265" t="inlineStr">
      <is>
        <t>263</t>
      </is>
    </nc>
  </rcc>
  <rcc rId="7338" sId="2">
    <oc r="A266" t="inlineStr">
      <is>
        <t>263</t>
      </is>
    </oc>
    <nc r="A266" t="inlineStr">
      <is>
        <t>264</t>
      </is>
    </nc>
  </rcc>
  <rcc rId="7339" sId="2">
    <oc r="A267" t="inlineStr">
      <is>
        <t>264</t>
      </is>
    </oc>
    <nc r="A267" t="inlineStr">
      <is>
        <t>265</t>
      </is>
    </nc>
  </rcc>
  <rcc rId="7340" sId="2">
    <oc r="A268" t="inlineStr">
      <is>
        <t>265</t>
      </is>
    </oc>
    <nc r="A268" t="inlineStr">
      <is>
        <t>266</t>
      </is>
    </nc>
  </rcc>
  <rcc rId="7341" sId="2">
    <oc r="A269" t="inlineStr">
      <is>
        <t>266</t>
      </is>
    </oc>
    <nc r="A269" t="inlineStr">
      <is>
        <t>267</t>
      </is>
    </nc>
  </rcc>
  <rcc rId="7342" sId="2">
    <oc r="A270" t="inlineStr">
      <is>
        <t>267</t>
      </is>
    </oc>
    <nc r="A270" t="inlineStr">
      <is>
        <t>268</t>
      </is>
    </nc>
  </rcc>
  <rcc rId="7343" sId="2">
    <oc r="A271" t="inlineStr">
      <is>
        <t>268</t>
      </is>
    </oc>
    <nc r="A271" t="inlineStr">
      <is>
        <t>269</t>
      </is>
    </nc>
  </rcc>
  <rcc rId="7344" sId="2">
    <oc r="A272" t="inlineStr">
      <is>
        <t>269</t>
      </is>
    </oc>
    <nc r="A272" t="inlineStr">
      <is>
        <t>270</t>
      </is>
    </nc>
  </rcc>
  <rcc rId="7345" sId="2">
    <oc r="A273" t="inlineStr">
      <is>
        <t>270</t>
      </is>
    </oc>
    <nc r="A273" t="inlineStr">
      <is>
        <t>271</t>
      </is>
    </nc>
  </rcc>
  <rcc rId="7346" sId="2">
    <oc r="A274" t="inlineStr">
      <is>
        <t>271</t>
      </is>
    </oc>
    <nc r="A274" t="inlineStr">
      <is>
        <t>272</t>
      </is>
    </nc>
  </rcc>
  <rcc rId="7347" sId="2">
    <oc r="A275" t="inlineStr">
      <is>
        <t>272</t>
      </is>
    </oc>
    <nc r="A275" t="inlineStr">
      <is>
        <t>273</t>
      </is>
    </nc>
  </rcc>
  <rcc rId="7348" sId="2">
    <oc r="A276" t="inlineStr">
      <is>
        <t>273</t>
      </is>
    </oc>
    <nc r="A276" t="inlineStr">
      <is>
        <t>274</t>
      </is>
    </nc>
  </rcc>
  <rcc rId="7349" sId="2">
    <oc r="A277" t="inlineStr">
      <is>
        <t>274</t>
      </is>
    </oc>
    <nc r="A277" t="inlineStr">
      <is>
        <t>275</t>
      </is>
    </nc>
  </rcc>
  <rcc rId="7350" sId="2">
    <oc r="A278" t="inlineStr">
      <is>
        <t>275</t>
      </is>
    </oc>
    <nc r="A278" t="inlineStr">
      <is>
        <t>276</t>
      </is>
    </nc>
  </rcc>
  <rcc rId="7351" sId="2">
    <oc r="A279" t="inlineStr">
      <is>
        <t>276</t>
      </is>
    </oc>
    <nc r="A279" t="inlineStr">
      <is>
        <t>277</t>
      </is>
    </nc>
  </rcc>
  <rcc rId="7352" sId="2">
    <oc r="A280" t="inlineStr">
      <is>
        <t>277</t>
      </is>
    </oc>
    <nc r="A280" t="inlineStr">
      <is>
        <t>278</t>
      </is>
    </nc>
  </rcc>
  <rcc rId="7353" sId="2">
    <oc r="A281" t="inlineStr">
      <is>
        <t>278</t>
      </is>
    </oc>
    <nc r="A281" t="inlineStr">
      <is>
        <t>279</t>
      </is>
    </nc>
  </rcc>
  <rcc rId="7354" sId="2">
    <oc r="A282" t="inlineStr">
      <is>
        <t>279</t>
      </is>
    </oc>
    <nc r="A282" t="inlineStr">
      <is>
        <t>280</t>
      </is>
    </nc>
  </rcc>
  <rcc rId="7355" sId="2">
    <oc r="A283" t="inlineStr">
      <is>
        <t>280</t>
      </is>
    </oc>
    <nc r="A283" t="inlineStr">
      <is>
        <t>281</t>
      </is>
    </nc>
  </rcc>
  <rcc rId="7356" sId="2">
    <oc r="A284" t="inlineStr">
      <is>
        <t>281</t>
      </is>
    </oc>
    <nc r="A284" t="inlineStr">
      <is>
        <t>282</t>
      </is>
    </nc>
  </rcc>
  <rcc rId="7357" sId="2">
    <oc r="A285" t="inlineStr">
      <is>
        <t>282</t>
      </is>
    </oc>
    <nc r="A285" t="inlineStr">
      <is>
        <t>283</t>
      </is>
    </nc>
  </rcc>
  <rcc rId="7358" sId="2">
    <oc r="A286" t="inlineStr">
      <is>
        <t>283</t>
      </is>
    </oc>
    <nc r="A286" t="inlineStr">
      <is>
        <t>284</t>
      </is>
    </nc>
  </rcc>
  <rcc rId="7359" sId="2">
    <oc r="A287" t="inlineStr">
      <is>
        <t>284</t>
      </is>
    </oc>
    <nc r="A287" t="inlineStr">
      <is>
        <t>285</t>
      </is>
    </nc>
  </rcc>
  <rcc rId="7360" sId="2">
    <oc r="A288" t="inlineStr">
      <is>
        <t>285</t>
      </is>
    </oc>
    <nc r="A288" t="inlineStr">
      <is>
        <t>286</t>
      </is>
    </nc>
  </rcc>
  <rcc rId="7361" sId="2">
    <oc r="A289" t="inlineStr">
      <is>
        <t>286</t>
      </is>
    </oc>
    <nc r="A289" t="inlineStr">
      <is>
        <t>287</t>
      </is>
    </nc>
  </rcc>
  <rcc rId="7362" sId="2">
    <oc r="A290" t="inlineStr">
      <is>
        <t>287</t>
      </is>
    </oc>
    <nc r="A290" t="inlineStr">
      <is>
        <t>288</t>
      </is>
    </nc>
  </rcc>
  <rcc rId="7363" sId="2">
    <oc r="A291" t="inlineStr">
      <is>
        <t>288</t>
      </is>
    </oc>
    <nc r="A291" t="inlineStr">
      <is>
        <t>289</t>
      </is>
    </nc>
  </rcc>
  <rcc rId="7364" sId="2">
    <oc r="A292" t="inlineStr">
      <is>
        <t>289</t>
      </is>
    </oc>
    <nc r="A292" t="inlineStr">
      <is>
        <t>290</t>
      </is>
    </nc>
  </rcc>
  <rcc rId="7365" sId="2">
    <oc r="A293" t="inlineStr">
      <is>
        <t>290</t>
      </is>
    </oc>
    <nc r="A293" t="inlineStr">
      <is>
        <t>291</t>
      </is>
    </nc>
  </rcc>
  <rcc rId="7366" sId="2">
    <oc r="A294" t="inlineStr">
      <is>
        <t>291</t>
      </is>
    </oc>
    <nc r="A294" t="inlineStr">
      <is>
        <t>292</t>
      </is>
    </nc>
  </rcc>
  <rcc rId="7367" sId="2">
    <oc r="A295" t="inlineStr">
      <is>
        <t>292</t>
      </is>
    </oc>
    <nc r="A295" t="inlineStr">
      <is>
        <t>293</t>
      </is>
    </nc>
  </rcc>
  <rcc rId="7368" sId="2">
    <oc r="A296" t="inlineStr">
      <is>
        <t>293</t>
      </is>
    </oc>
    <nc r="A296" t="inlineStr">
      <is>
        <t>294</t>
      </is>
    </nc>
  </rcc>
  <rcc rId="7369" sId="2">
    <oc r="A297" t="inlineStr">
      <is>
        <t>294</t>
      </is>
    </oc>
    <nc r="A297" t="inlineStr">
      <is>
        <t>295</t>
      </is>
    </nc>
  </rcc>
  <rcc rId="7370" sId="2">
    <oc r="A298" t="inlineStr">
      <is>
        <t>295</t>
      </is>
    </oc>
    <nc r="A298" t="inlineStr">
      <is>
        <t>296</t>
      </is>
    </nc>
  </rcc>
  <rcc rId="7371" sId="2">
    <oc r="A299" t="inlineStr">
      <is>
        <t>296</t>
      </is>
    </oc>
    <nc r="A299" t="inlineStr">
      <is>
        <t>297</t>
      </is>
    </nc>
  </rcc>
  <rcc rId="7372" sId="2">
    <oc r="A300" t="inlineStr">
      <is>
        <t>297</t>
      </is>
    </oc>
    <nc r="A300" t="inlineStr">
      <is>
        <t>298</t>
      </is>
    </nc>
  </rcc>
  <rcc rId="7373" sId="2">
    <oc r="A301" t="inlineStr">
      <is>
        <t>298</t>
      </is>
    </oc>
    <nc r="A301" t="inlineStr">
      <is>
        <t>299</t>
      </is>
    </nc>
  </rcc>
  <rcc rId="7374" sId="2">
    <oc r="A302" t="inlineStr">
      <is>
        <t>299</t>
      </is>
    </oc>
    <nc r="A302" t="inlineStr">
      <is>
        <t>300</t>
      </is>
    </nc>
  </rcc>
  <rcc rId="7375" sId="2">
    <oc r="A303" t="inlineStr">
      <is>
        <t>300</t>
      </is>
    </oc>
    <nc r="A303" t="inlineStr">
      <is>
        <t>301</t>
      </is>
    </nc>
  </rcc>
  <rcc rId="7376" sId="2">
    <oc r="A304" t="inlineStr">
      <is>
        <t>301</t>
      </is>
    </oc>
    <nc r="A304" t="inlineStr">
      <is>
        <t>302</t>
      </is>
    </nc>
  </rcc>
  <rcc rId="7377" sId="2">
    <oc r="A305" t="inlineStr">
      <is>
        <t>302</t>
      </is>
    </oc>
    <nc r="A305" t="inlineStr">
      <is>
        <t>303</t>
      </is>
    </nc>
  </rcc>
  <rcc rId="7378" sId="2">
    <oc r="A306" t="inlineStr">
      <is>
        <t>303</t>
      </is>
    </oc>
    <nc r="A306" t="inlineStr">
      <is>
        <t>304</t>
      </is>
    </nc>
  </rcc>
  <rcc rId="7379" sId="2">
    <oc r="A307" t="inlineStr">
      <is>
        <t>304</t>
      </is>
    </oc>
    <nc r="A307" t="inlineStr">
      <is>
        <t>305</t>
      </is>
    </nc>
  </rcc>
  <rcc rId="7380" sId="2">
    <oc r="A308" t="inlineStr">
      <is>
        <t>305</t>
      </is>
    </oc>
    <nc r="A308" t="inlineStr">
      <is>
        <t>306</t>
      </is>
    </nc>
  </rcc>
  <rcc rId="7381" sId="2">
    <oc r="A309" t="inlineStr">
      <is>
        <t>306</t>
      </is>
    </oc>
    <nc r="A309" t="inlineStr">
      <is>
        <t>307</t>
      </is>
    </nc>
  </rcc>
  <rcc rId="7382" sId="2">
    <oc r="A310" t="inlineStr">
      <is>
        <t>307</t>
      </is>
    </oc>
    <nc r="A310" t="inlineStr">
      <is>
        <t>308</t>
      </is>
    </nc>
  </rcc>
  <rcc rId="7383" sId="2">
    <oc r="A311" t="inlineStr">
      <is>
        <t>308</t>
      </is>
    </oc>
    <nc r="A311" t="inlineStr">
      <is>
        <t>309</t>
      </is>
    </nc>
  </rcc>
  <rcc rId="7384" sId="2">
    <oc r="A312" t="inlineStr">
      <is>
        <t>309</t>
      </is>
    </oc>
    <nc r="A312" t="inlineStr">
      <is>
        <t>310</t>
      </is>
    </nc>
  </rcc>
  <rcc rId="7385" sId="2">
    <oc r="A313" t="inlineStr">
      <is>
        <t>310</t>
      </is>
    </oc>
    <nc r="A313" t="inlineStr">
      <is>
        <t>311</t>
      </is>
    </nc>
  </rcc>
  <rcc rId="7386" sId="2">
    <oc r="A314" t="inlineStr">
      <is>
        <t>311</t>
      </is>
    </oc>
    <nc r="A314" t="inlineStr">
      <is>
        <t>312</t>
      </is>
    </nc>
  </rcc>
  <rcc rId="7387" sId="2">
    <oc r="A315" t="inlineStr">
      <is>
        <t>312</t>
      </is>
    </oc>
    <nc r="A315" t="inlineStr">
      <is>
        <t>313</t>
      </is>
    </nc>
  </rcc>
  <rcc rId="7388" sId="2">
    <oc r="A316" t="inlineStr">
      <is>
        <t>313</t>
      </is>
    </oc>
    <nc r="A316" t="inlineStr">
      <is>
        <t>314</t>
      </is>
    </nc>
  </rcc>
  <rcc rId="7389" sId="2">
    <oc r="A317" t="inlineStr">
      <is>
        <t>314</t>
      </is>
    </oc>
    <nc r="A317" t="inlineStr">
      <is>
        <t>315</t>
      </is>
    </nc>
  </rcc>
  <rcc rId="7390" sId="2">
    <oc r="A318" t="inlineStr">
      <is>
        <t>315</t>
      </is>
    </oc>
    <nc r="A318" t="inlineStr">
      <is>
        <t>316</t>
      </is>
    </nc>
  </rcc>
  <rcc rId="7391" sId="2">
    <oc r="A319" t="inlineStr">
      <is>
        <t>316</t>
      </is>
    </oc>
    <nc r="A319" t="inlineStr">
      <is>
        <t>317</t>
      </is>
    </nc>
  </rcc>
  <rcc rId="7392" sId="2">
    <oc r="A320" t="inlineStr">
      <is>
        <t>317</t>
      </is>
    </oc>
    <nc r="A320" t="inlineStr">
      <is>
        <t>318</t>
      </is>
    </nc>
  </rcc>
  <rcc rId="7393" sId="2">
    <oc r="A321" t="inlineStr">
      <is>
        <t>318</t>
      </is>
    </oc>
    <nc r="A321" t="inlineStr">
      <is>
        <t>319</t>
      </is>
    </nc>
  </rcc>
  <rcc rId="7394" sId="2">
    <oc r="A322" t="inlineStr">
      <is>
        <t>319</t>
      </is>
    </oc>
    <nc r="A322" t="inlineStr">
      <is>
        <t>320</t>
      </is>
    </nc>
  </rcc>
  <rcc rId="7395" sId="2">
    <oc r="A323" t="inlineStr">
      <is>
        <t>320</t>
      </is>
    </oc>
    <nc r="A323" t="inlineStr">
      <is>
        <t>321</t>
      </is>
    </nc>
  </rcc>
  <rcc rId="7396" sId="2">
    <oc r="A324" t="inlineStr">
      <is>
        <t>321</t>
      </is>
    </oc>
    <nc r="A324" t="inlineStr">
      <is>
        <t>322</t>
      </is>
    </nc>
  </rcc>
  <rcc rId="7397" sId="2">
    <oc r="A325" t="inlineStr">
      <is>
        <t>322</t>
      </is>
    </oc>
    <nc r="A325" t="inlineStr">
      <is>
        <t>323</t>
      </is>
    </nc>
  </rcc>
  <rcc rId="7398" sId="2">
    <oc r="A326" t="inlineStr">
      <is>
        <t>323</t>
      </is>
    </oc>
    <nc r="A326" t="inlineStr">
      <is>
        <t>324</t>
      </is>
    </nc>
  </rcc>
  <rcc rId="7399" sId="2">
    <oc r="A327" t="inlineStr">
      <is>
        <t>324</t>
      </is>
    </oc>
    <nc r="A327" t="inlineStr">
      <is>
        <t>325</t>
      </is>
    </nc>
  </rcc>
  <rcc rId="7400" sId="2">
    <oc r="A328" t="inlineStr">
      <is>
        <t>325</t>
      </is>
    </oc>
    <nc r="A328" t="inlineStr">
      <is>
        <t>326</t>
      </is>
    </nc>
  </rcc>
  <rcc rId="7401" sId="2">
    <oc r="A329" t="inlineStr">
      <is>
        <t>326</t>
      </is>
    </oc>
    <nc r="A329" t="inlineStr">
      <is>
        <t>327</t>
      </is>
    </nc>
  </rcc>
  <rcc rId="7402" sId="2">
    <oc r="A330" t="inlineStr">
      <is>
        <t>327</t>
      </is>
    </oc>
    <nc r="A330" t="inlineStr">
      <is>
        <t>328</t>
      </is>
    </nc>
  </rcc>
  <rcc rId="7403" sId="2">
    <oc r="A331" t="inlineStr">
      <is>
        <t>328</t>
      </is>
    </oc>
    <nc r="A331" t="inlineStr">
      <is>
        <t>329</t>
      </is>
    </nc>
  </rcc>
  <rcc rId="7404" sId="2">
    <oc r="A332" t="inlineStr">
      <is>
        <t>329</t>
      </is>
    </oc>
    <nc r="A332" t="inlineStr">
      <is>
        <t>330</t>
      </is>
    </nc>
  </rcc>
  <rcc rId="7405" sId="2">
    <oc r="A333" t="inlineStr">
      <is>
        <t>330</t>
      </is>
    </oc>
    <nc r="A333" t="inlineStr">
      <is>
        <t>331</t>
      </is>
    </nc>
  </rcc>
  <rcc rId="7406" sId="2">
    <oc r="A334" t="inlineStr">
      <is>
        <t>331</t>
      </is>
    </oc>
    <nc r="A334" t="inlineStr">
      <is>
        <t>332</t>
      </is>
    </nc>
  </rcc>
  <rcc rId="7407" sId="2">
    <oc r="A335" t="inlineStr">
      <is>
        <t>332</t>
      </is>
    </oc>
    <nc r="A335" t="inlineStr">
      <is>
        <t>333</t>
      </is>
    </nc>
  </rcc>
  <rcc rId="7408" sId="2">
    <oc r="A336" t="inlineStr">
      <is>
        <t>333</t>
      </is>
    </oc>
    <nc r="A336" t="inlineStr">
      <is>
        <t>334</t>
      </is>
    </nc>
  </rcc>
  <rcc rId="7409" sId="2">
    <oc r="A337" t="inlineStr">
      <is>
        <t>334</t>
      </is>
    </oc>
    <nc r="A337" t="inlineStr">
      <is>
        <t>335</t>
      </is>
    </nc>
  </rcc>
  <rcc rId="7410" sId="2">
    <oc r="A338" t="inlineStr">
      <is>
        <t>335</t>
      </is>
    </oc>
    <nc r="A338" t="inlineStr">
      <is>
        <t>336</t>
      </is>
    </nc>
  </rcc>
  <rcc rId="7411" sId="2">
    <oc r="A339" t="inlineStr">
      <is>
        <t>336</t>
      </is>
    </oc>
    <nc r="A339" t="inlineStr">
      <is>
        <t>337</t>
      </is>
    </nc>
  </rcc>
  <rcc rId="7412" sId="2">
    <oc r="A340" t="inlineStr">
      <is>
        <t>337</t>
      </is>
    </oc>
    <nc r="A340" t="inlineStr">
      <is>
        <t>338</t>
      </is>
    </nc>
  </rcc>
  <rcc rId="7413" sId="2">
    <oc r="A341" t="inlineStr">
      <is>
        <t>338</t>
      </is>
    </oc>
    <nc r="A341" t="inlineStr">
      <is>
        <t>339</t>
      </is>
    </nc>
  </rcc>
  <rcc rId="7414" sId="2">
    <oc r="A342" t="inlineStr">
      <is>
        <t>339</t>
      </is>
    </oc>
    <nc r="A342" t="inlineStr">
      <is>
        <t>340</t>
      </is>
    </nc>
  </rcc>
  <rcc rId="7415" sId="2">
    <oc r="A343" t="inlineStr">
      <is>
        <t>340</t>
      </is>
    </oc>
    <nc r="A343" t="inlineStr">
      <is>
        <t>341</t>
      </is>
    </nc>
  </rcc>
  <rcc rId="7416" sId="2">
    <oc r="A344" t="inlineStr">
      <is>
        <t>341</t>
      </is>
    </oc>
    <nc r="A344" t="inlineStr">
      <is>
        <t>342</t>
      </is>
    </nc>
  </rcc>
  <rcc rId="7417" sId="2">
    <oc r="A345" t="inlineStr">
      <is>
        <t>342</t>
      </is>
    </oc>
    <nc r="A345" t="inlineStr">
      <is>
        <t>343</t>
      </is>
    </nc>
  </rcc>
  <rcc rId="7418" sId="2">
    <oc r="A346" t="inlineStr">
      <is>
        <t>343</t>
      </is>
    </oc>
    <nc r="A346" t="inlineStr">
      <is>
        <t>344</t>
      </is>
    </nc>
  </rcc>
  <rcc rId="7419" sId="2">
    <oc r="A347" t="inlineStr">
      <is>
        <t>344</t>
      </is>
    </oc>
    <nc r="A347" t="inlineStr">
      <is>
        <t>345</t>
      </is>
    </nc>
  </rcc>
  <rcc rId="7420" sId="2">
    <oc r="A348" t="inlineStr">
      <is>
        <t>345</t>
      </is>
    </oc>
    <nc r="A348" t="inlineStr">
      <is>
        <t>346</t>
      </is>
    </nc>
  </rcc>
  <rcc rId="7421" sId="2">
    <oc r="A349" t="inlineStr">
      <is>
        <t>346</t>
      </is>
    </oc>
    <nc r="A349" t="inlineStr">
      <is>
        <t>347</t>
      </is>
    </nc>
  </rcc>
  <rcc rId="7422" sId="2">
    <oc r="A350" t="inlineStr">
      <is>
        <t>347</t>
      </is>
    </oc>
    <nc r="A350" t="inlineStr">
      <is>
        <t>348</t>
      </is>
    </nc>
  </rcc>
  <rcc rId="7423" sId="2">
    <oc r="A351" t="inlineStr">
      <is>
        <t>348</t>
      </is>
    </oc>
    <nc r="A351" t="inlineStr">
      <is>
        <t>349</t>
      </is>
    </nc>
  </rcc>
  <rcc rId="7424" sId="2">
    <oc r="A352" t="inlineStr">
      <is>
        <t>349</t>
      </is>
    </oc>
    <nc r="A352" t="inlineStr">
      <is>
        <t>350</t>
      </is>
    </nc>
  </rcc>
  <rcc rId="7425" sId="2">
    <oc r="A353" t="inlineStr">
      <is>
        <t>350</t>
      </is>
    </oc>
    <nc r="A353" t="inlineStr">
      <is>
        <t>351</t>
      </is>
    </nc>
  </rcc>
  <rcc rId="7426" sId="2">
    <oc r="A354" t="inlineStr">
      <is>
        <t>351</t>
      </is>
    </oc>
    <nc r="A354" t="inlineStr">
      <is>
        <t>352</t>
      </is>
    </nc>
  </rcc>
  <rcc rId="7427" sId="2">
    <oc r="A355" t="inlineStr">
      <is>
        <t>352</t>
      </is>
    </oc>
    <nc r="A355" t="inlineStr">
      <is>
        <t>353</t>
      </is>
    </nc>
  </rcc>
  <rcc rId="7428" sId="2">
    <oc r="A356" t="inlineStr">
      <is>
        <t>353</t>
      </is>
    </oc>
    <nc r="A356" t="inlineStr">
      <is>
        <t>354</t>
      </is>
    </nc>
  </rcc>
  <rcc rId="7429" sId="2">
    <oc r="A357" t="inlineStr">
      <is>
        <t>354</t>
      </is>
    </oc>
    <nc r="A357" t="inlineStr">
      <is>
        <t>355</t>
      </is>
    </nc>
  </rcc>
  <rcc rId="7430" sId="2">
    <oc r="A358" t="inlineStr">
      <is>
        <t>355</t>
      </is>
    </oc>
    <nc r="A358" t="inlineStr">
      <is>
        <t>356</t>
      </is>
    </nc>
  </rcc>
  <rcc rId="7431" sId="2">
    <oc r="A359" t="inlineStr">
      <is>
        <t>356</t>
      </is>
    </oc>
    <nc r="A359" t="inlineStr">
      <is>
        <t>357</t>
      </is>
    </nc>
  </rcc>
  <rcc rId="7432" sId="2">
    <oc r="A360" t="inlineStr">
      <is>
        <t>357</t>
      </is>
    </oc>
    <nc r="A360" t="inlineStr">
      <is>
        <t>358</t>
      </is>
    </nc>
  </rcc>
  <rcc rId="7433" sId="2">
    <oc r="A361" t="inlineStr">
      <is>
        <t>358</t>
      </is>
    </oc>
    <nc r="A361" t="inlineStr">
      <is>
        <t>359</t>
      </is>
    </nc>
  </rcc>
  <rcc rId="7434" sId="2">
    <oc r="A362" t="inlineStr">
      <is>
        <t>359</t>
      </is>
    </oc>
    <nc r="A362" t="inlineStr">
      <is>
        <t>360</t>
      </is>
    </nc>
  </rcc>
  <rcc rId="7435" sId="2">
    <oc r="A363" t="inlineStr">
      <is>
        <t>360</t>
      </is>
    </oc>
    <nc r="A363" t="inlineStr">
      <is>
        <t>361</t>
      </is>
    </nc>
  </rcc>
  <rcc rId="7436" sId="2">
    <oc r="A364" t="inlineStr">
      <is>
        <t>361</t>
      </is>
    </oc>
    <nc r="A364" t="inlineStr">
      <is>
        <t>362</t>
      </is>
    </nc>
  </rcc>
  <rcc rId="7437" sId="2">
    <oc r="A365" t="inlineStr">
      <is>
        <t>362</t>
      </is>
    </oc>
    <nc r="A365" t="inlineStr">
      <is>
        <t>363</t>
      </is>
    </nc>
  </rcc>
  <rcc rId="7438" sId="2">
    <oc r="A366" t="inlineStr">
      <is>
        <t>363</t>
      </is>
    </oc>
    <nc r="A366" t="inlineStr">
      <is>
        <t>364</t>
      </is>
    </nc>
  </rcc>
  <rcc rId="7439" sId="2">
    <oc r="A367" t="inlineStr">
      <is>
        <t>364</t>
      </is>
    </oc>
    <nc r="A367" t="inlineStr">
      <is>
        <t>365</t>
      </is>
    </nc>
  </rcc>
  <rcc rId="7440" sId="2">
    <oc r="A368" t="inlineStr">
      <is>
        <t>365</t>
      </is>
    </oc>
    <nc r="A368" t="inlineStr">
      <is>
        <t>366</t>
      </is>
    </nc>
  </rcc>
  <rcc rId="7441" sId="2">
    <oc r="A369" t="inlineStr">
      <is>
        <t>366</t>
      </is>
    </oc>
    <nc r="A369" t="inlineStr">
      <is>
        <t>367</t>
      </is>
    </nc>
  </rcc>
  <rcc rId="7442" sId="2">
    <oc r="A370" t="inlineStr">
      <is>
        <t>367</t>
      </is>
    </oc>
    <nc r="A370" t="inlineStr">
      <is>
        <t>368</t>
      </is>
    </nc>
  </rcc>
  <rcc rId="7443" sId="2">
    <oc r="A371" t="inlineStr">
      <is>
        <t>368</t>
      </is>
    </oc>
    <nc r="A371" t="inlineStr">
      <is>
        <t>369</t>
      </is>
    </nc>
  </rcc>
  <rcc rId="7444" sId="2">
    <oc r="A372" t="inlineStr">
      <is>
        <t>369</t>
      </is>
    </oc>
    <nc r="A372" t="inlineStr">
      <is>
        <t>370</t>
      </is>
    </nc>
  </rcc>
  <rcc rId="7445" sId="2">
    <oc r="A373" t="inlineStr">
      <is>
        <t>370</t>
      </is>
    </oc>
    <nc r="A373" t="inlineStr">
      <is>
        <t>371</t>
      </is>
    </nc>
  </rcc>
  <rcc rId="7446" sId="2">
    <oc r="A374" t="inlineStr">
      <is>
        <t>371</t>
      </is>
    </oc>
    <nc r="A374" t="inlineStr">
      <is>
        <t>372</t>
      </is>
    </nc>
  </rcc>
  <rcc rId="7447" sId="2">
    <oc r="A375" t="inlineStr">
      <is>
        <t>372</t>
      </is>
    </oc>
    <nc r="A375" t="inlineStr">
      <is>
        <t>373</t>
      </is>
    </nc>
  </rcc>
  <rcc rId="7448" sId="2">
    <oc r="A376" t="inlineStr">
      <is>
        <t>373</t>
      </is>
    </oc>
    <nc r="A376" t="inlineStr">
      <is>
        <t>374</t>
      </is>
    </nc>
  </rcc>
  <rcv guid="{C2253D87-D35F-4846-B849-F3B9DABBA288}" action="delete"/>
  <rdn rId="0" localSheetId="2" customView="1" name="Z_C2253D87_D35F_4846_B849_F3B9DABBA288_.wvu.FilterData" hidden="1" oldHidden="1">
    <formula>case!$A$2:$AB$328</formula>
    <oldFormula>case!$A$2:$AB$328</oldFormula>
  </rdn>
  <rcv guid="{C2253D87-D35F-4846-B849-F3B9DABBA288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00_Primitives/Inference/00_FD1P3BX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00_Primitives/Inference/01_FD1P3DX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00_Primitives/Inference/02_FD1P3JX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00_Primitives/Inference/03_FD1P3IX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00_Primitives/Inference/10_IFD1P3BX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00_Primitives/Inference/11_IFD1P3JX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00_Primitives/Inference/12_IFD1P3DX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00_Primitives/Inference/13_IFD1P3IX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00_Primitives/Inference/14_OFD1P3BX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00_Primitives/Inference/15_OFD1P3DX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00_Primitives/Inference/16_OFD1P3JX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00_Primitives/Inference/17_OFD1P3IX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00_Primitives/Inference/20_BB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00_Primitives/Inference/21_IB</t>
        </is>
      </nc>
    </rcc>
    <rcc rId="0" sId="2">
      <nc r="H232" t="inlineStr">
        <is>
          <t>Input buffer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00_Primitives/Inference/22_OB</t>
        </is>
      </nc>
    </rcc>
    <rcc rId="0" sId="2">
      <nc r="H232" t="inlineStr">
        <is>
          <t>Output Buffer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00_Primitives/Inference/23_OBZ</t>
        </is>
      </nc>
    </rcc>
    <rcc rId="0" sId="2">
      <nc r="H232" t="inlineStr">
        <is>
          <t>Output Buffer with Tristate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00_Primitives/Inference/24_INV</t>
        </is>
      </nc>
    </rcc>
    <rcc rId="0" sId="2">
      <nc r="H232" t="inlineStr">
        <is>
          <t>Inverter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00_Primitives/Inference/25_VHI</t>
        </is>
      </nc>
    </rcc>
    <rcc rId="0" sId="2">
      <nc r="H232" t="inlineStr">
        <is>
          <t xml:space="preserve">Logic High Generator 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00_Primitives/Inference/26_VLO</t>
        </is>
      </nc>
    </rcc>
    <rcc rId="0" sId="2">
      <nc r="H232" t="inlineStr">
        <is>
          <t xml:space="preserve">Logic Low Generator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00_Primitives/Inference/27_GSR</t>
        </is>
      </nc>
    </rcc>
    <rcc rId="0" sId="2">
      <nc r="H232" t="inlineStr">
        <is>
          <t>Global reset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00_Primitives/Inference/30_LUT4</t>
        </is>
      </nc>
    </rcc>
    <rcc rId="0" sId="2">
      <nc r="H232" t="inlineStr">
        <is>
          <t xml:space="preserve">4-Input Look Up Table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00_Primitives/Inference/31_CCU2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00_Primitives/Inference/32_WIDEFN9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00_Primitives/01_LUT4_55AA</t>
        </is>
      </nc>
    </rcc>
    <rcc rId="0" sId="2">
      <nc r="H232" t="inlineStr">
        <is>
          <t>LUT4 with INIT 55AA</t>
        </is>
      </nc>
    </rcc>
    <rcc rId="0" sId="2">
      <nc r="R232" t="inlineStr">
        <is>
          <t>DNG-3522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00_Primitives/02_LUT4_AA55</t>
        </is>
      </nc>
    </rcc>
    <rcc rId="0" sId="2">
      <nc r="H232" t="inlineStr">
        <is>
          <t>LUT4 with INIT AA55</t>
        </is>
      </nc>
    </rcc>
    <rcc rId="0" sId="2">
      <nc r="R232" t="inlineStr">
        <is>
          <t>DNG-3522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00_Primitives/10_FD1P3BX_GSR_ENABLE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00_Primitives/11_FD1P3BX_GSR_DISABLE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00_Primitives/12_FD1P3DX_GSR_ENABLE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00_Primitives/13_FD1P3DX_GSR_DISABLE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00_Primitives/14_FD1P3IX_GSR_ENABLE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00_Primitives/15_FD1P3IX_GSR_DISABLE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00_Primitives/16_FD1P3JX_GSR_ENABLE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00_Primitives/17_FD1P3JX_GSR_DISABLE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00_Primitives/18_FL1P3AZ_GSR_ENABLE</t>
        </is>
      </nc>
    </rcc>
    <rcc rId="0" sId="2">
      <nc r="H232" t="inlineStr">
        <is>
          <t>REG with 2 Input Data Mux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00_Primitives/19_FL1P3AZ_GSR_DISABLE</t>
        </is>
      </nc>
    </rcc>
    <rcc rId="0" sId="2">
      <nc r="H232" t="inlineStr">
        <is>
          <t>REG with 2 Input Data Mux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00_Primitives/31_WIDEFN9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00_Primitives/32_FFCTRL_SLICEREG</t>
        </is>
      </nc>
    </rcc>
    <rcc rId="0" sId="2">
      <nc r="H232" t="inlineStr">
        <is>
          <t>Clock/CE/LSR logic for slice registers and Slice register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8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00_Primitives/40_IFD1P3BX_GSR_ENABLE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00_Primitives/41_IFD1P3DX_GSR_ENABLE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00_Primitives/42_IFD1P3IX_GSR_ENABLE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00_Primitives/43_IFD1P3JX_GSR_ENABLE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00_Primitives/44_OFD1P3BX_GSR_ENABLE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00_Primitives/45_OFD1P3DX_GSR_ENABLE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00_Primitives/46_OFD1P3IX_GSR_ENABLE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00_Primitives/47_OFD1P3JX_GSR_ENABLE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00_Primitives/_48_BFD1P3KX</t>
        </is>
      </nc>
    </rcc>
    <rcc rId="0" sId="2">
      <nc r="H232" t="inlineStr">
        <is>
          <t xml:space="preserve">Positive edge triggered D flip-flop </t>
        </is>
      </nc>
    </rcc>
    <rcc rId="0" sId="2">
      <nc r="R232" t="inlineStr">
        <is>
          <t>DNG-3561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00_Primitives/_49_BFD1P3LX</t>
        </is>
      </nc>
    </rcc>
    <rcc rId="0" sId="2">
      <nc r="H232" t="inlineStr">
        <is>
          <t xml:space="preserve">Positive edge triggered D flip-flop </t>
        </is>
      </nc>
    </rcc>
    <rcc rId="0" sId="2">
      <nc r="R232" t="inlineStr">
        <is>
          <t>DNG-3561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00_Primitives/_50_CARRYSUM</t>
        </is>
      </nc>
    </rcc>
    <rcc rId="0" sId="2">
      <nc r="H232" t="inlineStr">
        <is>
          <t>Carry-chain and hardened LUT5 logic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00_Primitives/_51_RAMW_RAMLUT4_CARRYSUM</t>
        </is>
      </nc>
    </rcc>
    <rcc rId="0" sId="2">
      <nc r="H232" t="inlineStr">
        <is>
          <t>LUT4 and distributed RAM logic, Distributed RAM write address and data generation logic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00_Primitives/20_INV</t>
        </is>
      </nc>
    </rcc>
    <rcc rId="0" sId="2">
      <nc r="H232" t="inlineStr">
        <is>
          <t>Inverter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00_Primitives/21_VHI</t>
        </is>
      </nc>
    </rcc>
    <rcc rId="0" sId="2">
      <nc r="H232" t="inlineStr">
        <is>
          <t xml:space="preserve">Logic High Generator 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00_Primitives/22_VLO</t>
        </is>
      </nc>
    </rcc>
    <rcc rId="0" sId="2">
      <nc r="H232" t="inlineStr">
        <is>
          <t xml:space="preserve">Logic Low Generator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00_Primitives/23_BUF</t>
        </is>
      </nc>
    </rcc>
    <rcc rId="0" sId="2">
      <nc r="H232" t="inlineStr">
        <is>
          <t>Non-inverting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00_Primitives/24_BB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00_Primitives/25_IB</t>
        </is>
      </nc>
    </rcc>
    <rcc rId="0" sId="2">
      <nc r="H232" t="inlineStr">
        <is>
          <t>Input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00_Primitives/26_OB</t>
        </is>
      </nc>
    </rcc>
    <rcc rId="0" sId="2">
      <nc r="H232" t="inlineStr">
        <is>
          <t>Output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00_Primitives/27_OBZ</t>
        </is>
      </nc>
    </rcc>
    <rcc rId="0" sId="2">
      <nc r="H232" t="inlineStr">
        <is>
          <t>Output Buffer with Tristate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00_Primitives/30_CCU2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00_Primitives/PFU/01_2CCU_1PFU</t>
        </is>
      </nc>
    </rcc>
    <rcc rId="0" sId="2">
      <nc r="H232" t="inlineStr">
        <is>
          <t>ccu2 to ccu2 in one PFU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0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00_Primitives/PFU/02_2CCU_2PFU</t>
        </is>
      </nc>
    </rcc>
    <rcc rId="0" sId="2">
      <nc r="H232" t="inlineStr">
        <is>
          <t>ccu2 to ccu2 in two PFU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00_Primitives/PFU/05_Share_Signals</t>
        </is>
      </nc>
    </rcc>
    <rcc rId="0" sId="2">
      <nc r="H232" t="inlineStr">
        <is>
          <t xml:space="preserve">share and not share the control signal(clk, CE and LSR) 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00_Primitives/PFU/06_Not_Share_Signals</t>
        </is>
      </nc>
    </rcc>
    <rcc rId="0" sId="2">
      <nc r="H232" t="inlineStr">
        <is>
          <t xml:space="preserve">share and not share the control signal(clk, CE and LSR) 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00_Primitives/PFU/07_clk_invert</t>
        </is>
      </nc>
    </rcc>
    <rcc rId="0" sId="2">
      <nc r="H232" t="inlineStr">
        <is>
          <t>PFU clock inverter and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00_Primitives/PFU/08_clk_const_1</t>
        </is>
      </nc>
    </rcc>
    <rcc rId="0" sId="2">
      <nc r="H232" t="inlineStr">
        <is>
          <t>PFU clock inverter and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00_Primitives/PFU/09_CE_invert</t>
        </is>
      </nc>
    </rcc>
    <rcc rId="0" sId="2">
      <nc r="H232" t="inlineStr">
        <is>
          <t>PFU CE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00_Primitives/PFU/10_CE_const_0</t>
        </is>
      </nc>
    </rcc>
    <rcc rId="0" sId="2">
      <nc r="H232" t="inlineStr">
        <is>
          <t>PFU CE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00_Primitives/PFU/11_LSR_invert</t>
        </is>
      </nc>
    </rcc>
    <rcc rId="0" sId="2">
      <nc r="H232" t="inlineStr">
        <is>
          <t>PFU LSR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00_Primitives/PFU/12_LSR_const_1</t>
        </is>
      </nc>
    </rcc>
    <rcc rId="0" sId="2">
      <nc r="H232" t="inlineStr">
        <is>
          <t>PFU LSR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00_Primitives/PFU/13_Distributed_ram_1PFU</t>
        </is>
      </nc>
    </rcc>
    <rcc rId="0" sId="2">
      <nc r="H232" t="inlineStr">
        <is>
          <t>with distributed RAM mode, use the registers in same PFU</t>
        </is>
      </nc>
    </rcc>
    <rcc rId="0" sId="2">
      <nc r="R232" t="inlineStr">
        <is>
          <t>DNG-3562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00_Primitives/PFU/14_ALL_IOs</t>
        </is>
      </nc>
    </rcc>
    <rcc rId="0" sId="2">
      <nc r="H232" t="inlineStr">
        <is>
          <t>use all IOs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00_Primitives/PFU/15_ALL_IOs_invert</t>
        </is>
      </nc>
    </rcc>
    <rcc rId="0" sId="2">
      <nc r="H232" t="inlineStr">
        <is>
          <t>use all Ios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00_Primitives/PFU/16_FF_input_0</t>
        </is>
      </nc>
    </rcc>
    <rcc rId="0" sId="2">
      <nc r="H232" t="inlineStr">
        <is>
          <t>constant 0 on D-input of FF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00_Primitives/PFU/17_FF_input_1</t>
        </is>
      </nc>
    </rcc>
    <rcc rId="0" sId="2">
      <nc r="H232" t="inlineStr">
        <is>
          <t>constant 1 on D-input of FF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00_Primitives/PFU/18_LUT4_Cascading</t>
        </is>
      </nc>
    </rcc>
    <rcc rId="0" sId="2">
      <nc r="H232" t="inlineStr">
        <is>
          <t>LUT4 Cascading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00_Primitives/PFU/19_LUT4_registered</t>
        </is>
      </nc>
    </rcc>
    <rcc rId="0" sId="2">
      <nc r="H232" t="inlineStr">
        <is>
          <t>LUT4 registered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00_Primitives/PFU/20_8LUT4_registered_1PFU</t>
        </is>
      </nc>
    </rcc>
    <rcc rId="0" sId="2">
      <nc r="H232" t="inlineStr">
        <is>
          <t>8 LUT4 registered, in one PFU</t>
        </is>
      </nc>
    </rcc>
    <rcc rId="0" sId="2">
      <nc r="R232" t="inlineStr">
        <is>
          <t>DNG-3562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00_Primitives/PFU/21_8LUT4_registered_1PFU_1LSR</t>
        </is>
      </nc>
    </rcc>
    <rcc rId="0" sId="2">
      <nc r="H232" t="inlineStr">
        <is>
          <t>8 LUT4 registered, in one PFU, one LSR inverted</t>
        </is>
      </nc>
    </rcc>
    <rcc rId="0" sId="2">
      <nc r="R232" t="inlineStr">
        <is>
          <t>DNG-3562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00_Primitives/PFU/23_Latch_not_support</t>
        </is>
      </nc>
    </rcc>
    <rcc rId="0" sId="2">
      <nc r="H232" t="inlineStr">
        <is>
          <t>latch in PLC is not supported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00_Primitives/PFU/24_Distributed_RAM_DPR16X4</t>
        </is>
      </nc>
    </rcc>
    <rcc rId="0" sId="2">
      <nc r="H232" t="inlineStr">
        <is>
          <t>Distributed RAM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00_Primitives/PFU/25_Distributed_RAM_SPR16X4</t>
        </is>
      </nc>
    </rcc>
    <rcc rId="0" sId="2">
      <nc r="H232" t="inlineStr">
        <is>
          <t>Distributed RAM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00_Primitives/PFU/26_CCU2_ADD</t>
        </is>
      </nc>
    </rcc>
    <rcc rId="0" sId="2">
      <nc r="H232" t="inlineStr">
        <is>
          <t>CCU2 mode: Addition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00_Primitives/PFU/27_CCU2_SUB</t>
        </is>
      </nc>
    </rcc>
    <rcc rId="0" sId="2">
      <nc r="H232" t="inlineStr">
        <is>
          <t>CCU2 mode: Subtraction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00_Primitives/PFU/28_CCU2_UP_COUNTER_ASYNC</t>
        </is>
      </nc>
    </rcc>
    <rcc rId="0" sId="2">
      <nc r="H232" t="inlineStr">
        <is>
          <t>CCU2 mode: Up Counter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00_Primitives/PFU/29_CCU2_UP_COUNTER_SYNC</t>
        </is>
      </nc>
    </rcc>
    <rcc rId="0" sId="2">
      <nc r="H232" t="inlineStr">
        <is>
          <t>CCU2 mode: Down Counter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00_Primitives/PFU/30_CCU2_DOWN_COUNTER_ASYNC</t>
        </is>
      </nc>
    </rcc>
    <rcc rId="0" sId="2">
      <nc r="H232" t="inlineStr">
        <is>
          <t>CCU2 mode: Up/Down counter with asynchronous clear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00_Primitives/PFU/31_CCU2_DOWN_COUNTER_SYNC</t>
        </is>
      </nc>
    </rcc>
    <rcc rId="0" sId="2">
      <nc r="H232" t="inlineStr">
        <is>
          <t>CCU2 mode: Up/Down counter with preload (synchronous)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00_Primitives/PFU/32_CCU2_A_not_less_than_B</t>
        </is>
      </nc>
    </rcc>
    <rcc rId="0" sId="2">
      <nc r="H232" t="inlineStr">
        <is>
          <t>CCU2 mode: A greater-than-or-equal-to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00_Primitives/PFU/33_CCU2_A_not_equal_to_B</t>
        </is>
      </nc>
    </rcc>
    <rcc rId="0" sId="2">
      <nc r="H232" t="inlineStr">
        <is>
          <t>CCU2 mode: A not-equal-to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00_Primitives/PFU/34_CCU2_A_not_more_than_B</t>
        </is>
      </nc>
    </rcc>
    <rcc rId="0" sId="2">
      <nc r="H232" t="inlineStr">
        <is>
          <t>CCU2 mode: A less-than-or-equal-to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00_Primitives/VHDL/01_FD1P3BX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00_Primitives/VHDL/02_LUT4_55AA</t>
        </is>
      </nc>
    </rcc>
    <rcc rId="0" sId="2">
      <nc r="H232" t="inlineStr">
        <is>
          <t>LUT4 with INIT 55AA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00_Primitives/VHDL/03_INV</t>
        </is>
      </nc>
    </rcc>
    <rcc rId="0" sId="2">
      <nc r="H232" t="inlineStr">
        <is>
          <t>Inverter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00_Primitives/VHDL/04_BB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00_Primitives/VHDL/05_CCU2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00_Primitives/VHDL/06_WIDEFN9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00_Primitives/VHDL/07_IFD1P3BX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6" sId="2" ref="A232:XFD232" action="deleteRow">
    <undo index="0" exp="area" ref3D="1" dr="$A$2:$AB$232" dn="Z_C2253D87_D35F_4846_B849_F3B9DABBA288_.wvu.FilterData" sId="2"/>
    <undo index="0" exp="area" ref3D="1" dr="$A$2:$AB$232" dn="Z_3B88B057_7694_412F_9052_0D04F8EAB568_.wvu.FilterData" sId="2"/>
    <undo index="0" exp="area" ref3D="1" dr="$A$2:$AB$232" dn="_FilterDatabase" sId="2"/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00_Primitives/VHDL/08_OFD1P3BX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fmt sheetId="2" xfDxf="1" sqref="A280" start="0" length="0">
    <dxf>
      <numFmt numFmtId="30" formatCode="@"/>
      <protection locked="0"/>
    </dxf>
  </rfmt>
  <rfmt sheetId="2" xfDxf="1" sqref="B280" start="0" length="0">
    <dxf>
      <numFmt numFmtId="30" formatCode="@"/>
      <protection locked="0"/>
    </dxf>
  </rfmt>
  <rfmt sheetId="2" xfDxf="1" sqref="C280" start="0" length="0">
    <dxf>
      <numFmt numFmtId="30" formatCode="@"/>
      <protection locked="0"/>
    </dxf>
  </rfmt>
  <rcc rId="7547" sId="2" xfDxf="1" dxf="1">
    <nc r="D280" t="inlineStr">
      <is>
        <t>primitive</t>
      </is>
    </nc>
    <ndxf>
      <numFmt numFmtId="30" formatCode="@"/>
      <protection locked="0"/>
    </ndxf>
  </rcc>
  <rcc rId="7548" sId="2" xfDxf="1" dxf="1">
    <nc r="E280" t="inlineStr">
      <is>
        <t>00_Primitives/Inference/00_FD1P3BX</t>
      </is>
    </nc>
    <ndxf>
      <numFmt numFmtId="30" formatCode="@"/>
      <protection locked="0"/>
    </ndxf>
  </rcc>
  <rfmt sheetId="2" xfDxf="1" sqref="F280" start="0" length="0">
    <dxf>
      <numFmt numFmtId="30" formatCode="@"/>
      <protection locked="0"/>
    </dxf>
  </rfmt>
  <rfmt sheetId="2" xfDxf="1" sqref="G280" start="0" length="0">
    <dxf>
      <numFmt numFmtId="30" formatCode="@"/>
      <protection locked="0"/>
    </dxf>
  </rfmt>
  <rcc rId="7549" sId="2" xfDxf="1" dxf="1">
    <nc r="H280" t="inlineStr">
      <is>
        <t>REGSET = "SET";   SRMODE = "ASYNC";</t>
      </is>
    </nc>
    <ndxf>
      <numFmt numFmtId="30" formatCode="@"/>
      <protection locked="0"/>
    </ndxf>
  </rcc>
  <rfmt sheetId="2" xfDxf="1" sqref="I280" start="0" length="0">
    <dxf>
      <numFmt numFmtId="30" formatCode="@"/>
      <protection locked="0"/>
    </dxf>
  </rfmt>
  <rfmt sheetId="2" xfDxf="1" sqref="J280" start="0" length="0">
    <dxf>
      <numFmt numFmtId="30" formatCode="@"/>
      <protection locked="0"/>
    </dxf>
  </rfmt>
  <rfmt sheetId="2" xfDxf="1" sqref="K280" start="0" length="0">
    <dxf>
      <numFmt numFmtId="30" formatCode="@"/>
      <protection locked="0"/>
    </dxf>
  </rfmt>
  <rfmt sheetId="2" xfDxf="1" sqref="L280" start="0" length="0">
    <dxf>
      <numFmt numFmtId="30" formatCode="@"/>
      <protection locked="0"/>
    </dxf>
  </rfmt>
  <rfmt sheetId="2" xfDxf="1" sqref="M280" start="0" length="0">
    <dxf>
      <numFmt numFmtId="30" formatCode="@"/>
      <protection locked="0"/>
    </dxf>
  </rfmt>
  <rfmt sheetId="2" xfDxf="1" sqref="N280" start="0" length="0">
    <dxf>
      <numFmt numFmtId="30" formatCode="@"/>
      <protection locked="0"/>
    </dxf>
  </rfmt>
  <rfmt sheetId="2" xfDxf="1" sqref="O280" start="0" length="0">
    <dxf>
      <numFmt numFmtId="30" formatCode="@"/>
      <protection locked="0"/>
    </dxf>
  </rfmt>
  <rfmt sheetId="2" xfDxf="1" sqref="P280" start="0" length="0">
    <dxf>
      <numFmt numFmtId="30" formatCode="@"/>
      <protection locked="0"/>
    </dxf>
  </rfmt>
  <rfmt sheetId="2" xfDxf="1" sqref="Q280" start="0" length="0">
    <dxf>
      <numFmt numFmtId="30" formatCode="@"/>
      <protection locked="0"/>
    </dxf>
  </rfmt>
  <rfmt sheetId="2" xfDxf="1" sqref="R280" start="0" length="0">
    <dxf>
      <numFmt numFmtId="30" formatCode="@"/>
      <protection locked="0"/>
    </dxf>
  </rfmt>
  <rcc rId="7550" sId="2" xfDxf="1" dxf="1">
    <nc r="S280" t="inlineStr">
      <is>
        <t>WW13</t>
      </is>
    </nc>
    <ndxf>
      <numFmt numFmtId="30" formatCode="@"/>
      <protection locked="0"/>
    </ndxf>
  </rcc>
  <rfmt sheetId="2" xfDxf="1" sqref="T280" start="0" length="0">
    <dxf>
      <numFmt numFmtId="30" formatCode="@"/>
      <protection locked="0"/>
    </dxf>
  </rfmt>
  <rfmt sheetId="2" xfDxf="1" sqref="U280" start="0" length="0">
    <dxf>
      <numFmt numFmtId="30" formatCode="@"/>
      <protection locked="0"/>
    </dxf>
  </rfmt>
  <rfmt sheetId="2" xfDxf="1" sqref="V280" start="0" length="0">
    <dxf>
      <numFmt numFmtId="30" formatCode="@"/>
      <protection locked="0"/>
    </dxf>
  </rfmt>
  <rfmt sheetId="2" xfDxf="1" sqref="W280" start="0" length="0">
    <dxf>
      <numFmt numFmtId="30" formatCode="@"/>
      <protection locked="0"/>
    </dxf>
  </rfmt>
  <rfmt sheetId="2" xfDxf="1" sqref="X280" start="0" length="0">
    <dxf>
      <numFmt numFmtId="30" formatCode="@"/>
      <protection locked="0"/>
    </dxf>
  </rfmt>
  <rfmt sheetId="2" xfDxf="1" sqref="Y280" start="0" length="0">
    <dxf>
      <numFmt numFmtId="30" formatCode="@"/>
      <protection locked="0"/>
    </dxf>
  </rfmt>
  <rfmt sheetId="2" xfDxf="1" sqref="Z280" start="0" length="0">
    <dxf>
      <numFmt numFmtId="30" formatCode="@"/>
      <protection locked="0"/>
    </dxf>
  </rfmt>
  <rfmt sheetId="2" xfDxf="1" sqref="AA280" start="0" length="0">
    <dxf>
      <numFmt numFmtId="30" formatCode="@"/>
      <protection locked="0"/>
    </dxf>
  </rfmt>
  <rcc rId="7551" sId="2" xfDxf="1" dxf="1">
    <nc r="AB280" t="inlineStr">
      <is>
        <t>impl;sim</t>
      </is>
    </nc>
    <ndxf>
      <numFmt numFmtId="30" formatCode="@"/>
      <protection locked="0"/>
    </ndxf>
  </rcc>
  <rfmt sheetId="2" xfDxf="1" sqref="A281" start="0" length="0">
    <dxf>
      <numFmt numFmtId="30" formatCode="@"/>
      <protection locked="0"/>
    </dxf>
  </rfmt>
  <rfmt sheetId="2" xfDxf="1" sqref="B281" start="0" length="0">
    <dxf>
      <numFmt numFmtId="30" formatCode="@"/>
      <protection locked="0"/>
    </dxf>
  </rfmt>
  <rfmt sheetId="2" xfDxf="1" sqref="C281" start="0" length="0">
    <dxf>
      <numFmt numFmtId="30" formatCode="@"/>
      <protection locked="0"/>
    </dxf>
  </rfmt>
  <rcc rId="7552" sId="2" xfDxf="1" dxf="1">
    <nc r="D281" t="inlineStr">
      <is>
        <t>primitive</t>
      </is>
    </nc>
    <ndxf>
      <numFmt numFmtId="30" formatCode="@"/>
      <protection locked="0"/>
    </ndxf>
  </rcc>
  <rcc rId="7553" sId="2" xfDxf="1" dxf="1">
    <nc r="E281" t="inlineStr">
      <is>
        <t>00_Primitives/Inference/01_FD1P3DX</t>
      </is>
    </nc>
    <ndxf>
      <numFmt numFmtId="30" formatCode="@"/>
      <protection locked="0"/>
    </ndxf>
  </rcc>
  <rfmt sheetId="2" xfDxf="1" sqref="F281" start="0" length="0">
    <dxf>
      <numFmt numFmtId="30" formatCode="@"/>
      <protection locked="0"/>
    </dxf>
  </rfmt>
  <rfmt sheetId="2" xfDxf="1" sqref="G281" start="0" length="0">
    <dxf>
      <numFmt numFmtId="30" formatCode="@"/>
      <protection locked="0"/>
    </dxf>
  </rfmt>
  <rcc rId="7554" sId="2" xfDxf="1" dxf="1">
    <nc r="H281" t="inlineStr">
      <is>
        <t>REGSET = "CLEAR";   SRMODE = "ASYNC";</t>
      </is>
    </nc>
    <ndxf>
      <numFmt numFmtId="30" formatCode="@"/>
      <protection locked="0"/>
    </ndxf>
  </rcc>
  <rfmt sheetId="2" xfDxf="1" sqref="I281" start="0" length="0">
    <dxf>
      <numFmt numFmtId="30" formatCode="@"/>
      <protection locked="0"/>
    </dxf>
  </rfmt>
  <rfmt sheetId="2" xfDxf="1" sqref="J281" start="0" length="0">
    <dxf>
      <numFmt numFmtId="30" formatCode="@"/>
      <protection locked="0"/>
    </dxf>
  </rfmt>
  <rfmt sheetId="2" xfDxf="1" sqref="K281" start="0" length="0">
    <dxf>
      <numFmt numFmtId="30" formatCode="@"/>
      <protection locked="0"/>
    </dxf>
  </rfmt>
  <rfmt sheetId="2" xfDxf="1" sqref="L281" start="0" length="0">
    <dxf>
      <numFmt numFmtId="30" formatCode="@"/>
      <protection locked="0"/>
    </dxf>
  </rfmt>
  <rfmt sheetId="2" xfDxf="1" sqref="M281" start="0" length="0">
    <dxf>
      <numFmt numFmtId="30" formatCode="@"/>
      <protection locked="0"/>
    </dxf>
  </rfmt>
  <rfmt sheetId="2" xfDxf="1" sqref="N281" start="0" length="0">
    <dxf>
      <numFmt numFmtId="30" formatCode="@"/>
      <protection locked="0"/>
    </dxf>
  </rfmt>
  <rfmt sheetId="2" xfDxf="1" sqref="O281" start="0" length="0">
    <dxf>
      <numFmt numFmtId="30" formatCode="@"/>
      <protection locked="0"/>
    </dxf>
  </rfmt>
  <rfmt sheetId="2" xfDxf="1" sqref="P281" start="0" length="0">
    <dxf>
      <numFmt numFmtId="30" formatCode="@"/>
      <protection locked="0"/>
    </dxf>
  </rfmt>
  <rfmt sheetId="2" xfDxf="1" sqref="Q281" start="0" length="0">
    <dxf>
      <numFmt numFmtId="30" formatCode="@"/>
      <protection locked="0"/>
    </dxf>
  </rfmt>
  <rfmt sheetId="2" xfDxf="1" sqref="R281" start="0" length="0">
    <dxf>
      <numFmt numFmtId="30" formatCode="@"/>
      <protection locked="0"/>
    </dxf>
  </rfmt>
  <rcc rId="7555" sId="2" xfDxf="1" dxf="1">
    <nc r="S281" t="inlineStr">
      <is>
        <t>WW13</t>
      </is>
    </nc>
    <ndxf>
      <numFmt numFmtId="30" formatCode="@"/>
      <protection locked="0"/>
    </ndxf>
  </rcc>
  <rfmt sheetId="2" xfDxf="1" sqref="T281" start="0" length="0">
    <dxf>
      <numFmt numFmtId="30" formatCode="@"/>
      <protection locked="0"/>
    </dxf>
  </rfmt>
  <rfmt sheetId="2" xfDxf="1" sqref="U281" start="0" length="0">
    <dxf>
      <numFmt numFmtId="30" formatCode="@"/>
      <protection locked="0"/>
    </dxf>
  </rfmt>
  <rfmt sheetId="2" xfDxf="1" sqref="V281" start="0" length="0">
    <dxf>
      <numFmt numFmtId="30" formatCode="@"/>
      <protection locked="0"/>
    </dxf>
  </rfmt>
  <rfmt sheetId="2" xfDxf="1" sqref="W281" start="0" length="0">
    <dxf>
      <numFmt numFmtId="30" formatCode="@"/>
      <protection locked="0"/>
    </dxf>
  </rfmt>
  <rfmt sheetId="2" xfDxf="1" sqref="X281" start="0" length="0">
    <dxf>
      <numFmt numFmtId="30" formatCode="@"/>
      <protection locked="0"/>
    </dxf>
  </rfmt>
  <rfmt sheetId="2" xfDxf="1" sqref="Y281" start="0" length="0">
    <dxf>
      <numFmt numFmtId="30" formatCode="@"/>
      <protection locked="0"/>
    </dxf>
  </rfmt>
  <rfmt sheetId="2" xfDxf="1" sqref="Z281" start="0" length="0">
    <dxf>
      <numFmt numFmtId="30" formatCode="@"/>
      <protection locked="0"/>
    </dxf>
  </rfmt>
  <rfmt sheetId="2" xfDxf="1" sqref="AA281" start="0" length="0">
    <dxf>
      <numFmt numFmtId="30" formatCode="@"/>
      <protection locked="0"/>
    </dxf>
  </rfmt>
  <rcc rId="7556" sId="2" xfDxf="1" dxf="1">
    <nc r="AB281" t="inlineStr">
      <is>
        <t>impl;sim</t>
      </is>
    </nc>
    <ndxf>
      <numFmt numFmtId="30" formatCode="@"/>
      <protection locked="0"/>
    </ndxf>
  </rcc>
  <rfmt sheetId="2" xfDxf="1" sqref="A282" start="0" length="0">
    <dxf>
      <numFmt numFmtId="30" formatCode="@"/>
      <protection locked="0"/>
    </dxf>
  </rfmt>
  <rfmt sheetId="2" xfDxf="1" sqref="B282" start="0" length="0">
    <dxf>
      <numFmt numFmtId="30" formatCode="@"/>
      <protection locked="0"/>
    </dxf>
  </rfmt>
  <rfmt sheetId="2" xfDxf="1" sqref="C282" start="0" length="0">
    <dxf>
      <numFmt numFmtId="30" formatCode="@"/>
      <protection locked="0"/>
    </dxf>
  </rfmt>
  <rcc rId="7557" sId="2" xfDxf="1" dxf="1">
    <nc r="D282" t="inlineStr">
      <is>
        <t>primitive</t>
      </is>
    </nc>
    <ndxf>
      <numFmt numFmtId="30" formatCode="@"/>
      <protection locked="0"/>
    </ndxf>
  </rcc>
  <rcc rId="7558" sId="2" xfDxf="1" dxf="1">
    <nc r="E282" t="inlineStr">
      <is>
        <t>00_Primitives/Inference/02_FD1P3JX</t>
      </is>
    </nc>
    <ndxf>
      <numFmt numFmtId="30" formatCode="@"/>
      <protection locked="0"/>
    </ndxf>
  </rcc>
  <rfmt sheetId="2" xfDxf="1" sqref="F282" start="0" length="0">
    <dxf>
      <numFmt numFmtId="30" formatCode="@"/>
      <protection locked="0"/>
    </dxf>
  </rfmt>
  <rfmt sheetId="2" xfDxf="1" sqref="G282" start="0" length="0">
    <dxf>
      <numFmt numFmtId="30" formatCode="@"/>
      <protection locked="0"/>
    </dxf>
  </rfmt>
  <rcc rId="7559" sId="2" xfDxf="1" dxf="1">
    <nc r="H282" t="inlineStr">
      <is>
        <t>REGSET = "SET";   SRMODE = "SYNC";</t>
      </is>
    </nc>
    <ndxf>
      <numFmt numFmtId="30" formatCode="@"/>
      <protection locked="0"/>
    </ndxf>
  </rcc>
  <rfmt sheetId="2" xfDxf="1" sqref="I282" start="0" length="0">
    <dxf>
      <numFmt numFmtId="30" formatCode="@"/>
      <protection locked="0"/>
    </dxf>
  </rfmt>
  <rfmt sheetId="2" xfDxf="1" sqref="J282" start="0" length="0">
    <dxf>
      <numFmt numFmtId="30" formatCode="@"/>
      <protection locked="0"/>
    </dxf>
  </rfmt>
  <rfmt sheetId="2" xfDxf="1" sqref="K282" start="0" length="0">
    <dxf>
      <numFmt numFmtId="30" formatCode="@"/>
      <protection locked="0"/>
    </dxf>
  </rfmt>
  <rfmt sheetId="2" xfDxf="1" sqref="L282" start="0" length="0">
    <dxf>
      <numFmt numFmtId="30" formatCode="@"/>
      <protection locked="0"/>
    </dxf>
  </rfmt>
  <rfmt sheetId="2" xfDxf="1" sqref="M282" start="0" length="0">
    <dxf>
      <numFmt numFmtId="30" formatCode="@"/>
      <protection locked="0"/>
    </dxf>
  </rfmt>
  <rfmt sheetId="2" xfDxf="1" sqref="N282" start="0" length="0">
    <dxf>
      <numFmt numFmtId="30" formatCode="@"/>
      <protection locked="0"/>
    </dxf>
  </rfmt>
  <rfmt sheetId="2" xfDxf="1" sqref="O282" start="0" length="0">
    <dxf>
      <numFmt numFmtId="30" formatCode="@"/>
      <protection locked="0"/>
    </dxf>
  </rfmt>
  <rfmt sheetId="2" xfDxf="1" sqref="P282" start="0" length="0">
    <dxf>
      <numFmt numFmtId="30" formatCode="@"/>
      <protection locked="0"/>
    </dxf>
  </rfmt>
  <rfmt sheetId="2" xfDxf="1" sqref="Q282" start="0" length="0">
    <dxf>
      <numFmt numFmtId="30" formatCode="@"/>
      <protection locked="0"/>
    </dxf>
  </rfmt>
  <rfmt sheetId="2" xfDxf="1" sqref="R282" start="0" length="0">
    <dxf>
      <numFmt numFmtId="30" formatCode="@"/>
      <protection locked="0"/>
    </dxf>
  </rfmt>
  <rcc rId="7560" sId="2" xfDxf="1" dxf="1">
    <nc r="S282" t="inlineStr">
      <is>
        <t>WW13</t>
      </is>
    </nc>
    <ndxf>
      <numFmt numFmtId="30" formatCode="@"/>
      <protection locked="0"/>
    </ndxf>
  </rcc>
  <rfmt sheetId="2" xfDxf="1" sqref="T282" start="0" length="0">
    <dxf>
      <numFmt numFmtId="30" formatCode="@"/>
      <protection locked="0"/>
    </dxf>
  </rfmt>
  <rfmt sheetId="2" xfDxf="1" sqref="U282" start="0" length="0">
    <dxf>
      <numFmt numFmtId="30" formatCode="@"/>
      <protection locked="0"/>
    </dxf>
  </rfmt>
  <rfmt sheetId="2" xfDxf="1" sqref="V282" start="0" length="0">
    <dxf>
      <numFmt numFmtId="30" formatCode="@"/>
      <protection locked="0"/>
    </dxf>
  </rfmt>
  <rfmt sheetId="2" xfDxf="1" sqref="W282" start="0" length="0">
    <dxf>
      <numFmt numFmtId="30" formatCode="@"/>
      <protection locked="0"/>
    </dxf>
  </rfmt>
  <rfmt sheetId="2" xfDxf="1" sqref="X282" start="0" length="0">
    <dxf>
      <numFmt numFmtId="30" formatCode="@"/>
      <protection locked="0"/>
    </dxf>
  </rfmt>
  <rfmt sheetId="2" xfDxf="1" sqref="Y282" start="0" length="0">
    <dxf>
      <numFmt numFmtId="30" formatCode="@"/>
      <protection locked="0"/>
    </dxf>
  </rfmt>
  <rfmt sheetId="2" xfDxf="1" sqref="Z282" start="0" length="0">
    <dxf>
      <numFmt numFmtId="30" formatCode="@"/>
      <protection locked="0"/>
    </dxf>
  </rfmt>
  <rfmt sheetId="2" xfDxf="1" sqref="AA282" start="0" length="0">
    <dxf>
      <numFmt numFmtId="30" formatCode="@"/>
      <protection locked="0"/>
    </dxf>
  </rfmt>
  <rcc rId="7561" sId="2" xfDxf="1" dxf="1">
    <nc r="AB282" t="inlineStr">
      <is>
        <t>impl;sim</t>
      </is>
    </nc>
    <ndxf>
      <numFmt numFmtId="30" formatCode="@"/>
      <protection locked="0"/>
    </ndxf>
  </rcc>
  <rfmt sheetId="2" xfDxf="1" sqref="A283" start="0" length="0">
    <dxf>
      <numFmt numFmtId="30" formatCode="@"/>
      <protection locked="0"/>
    </dxf>
  </rfmt>
  <rfmt sheetId="2" xfDxf="1" sqref="B283" start="0" length="0">
    <dxf>
      <numFmt numFmtId="30" formatCode="@"/>
      <protection locked="0"/>
    </dxf>
  </rfmt>
  <rfmt sheetId="2" xfDxf="1" sqref="C283" start="0" length="0">
    <dxf>
      <numFmt numFmtId="30" formatCode="@"/>
      <protection locked="0"/>
    </dxf>
  </rfmt>
  <rcc rId="7562" sId="2" xfDxf="1" dxf="1">
    <nc r="D283" t="inlineStr">
      <is>
        <t>primitive</t>
      </is>
    </nc>
    <ndxf>
      <numFmt numFmtId="30" formatCode="@"/>
      <protection locked="0"/>
    </ndxf>
  </rcc>
  <rcc rId="7563" sId="2" xfDxf="1" dxf="1">
    <nc r="E283" t="inlineStr">
      <is>
        <t>00_Primitives/Inference/03_FD1P3IX</t>
      </is>
    </nc>
    <ndxf>
      <numFmt numFmtId="30" formatCode="@"/>
      <protection locked="0"/>
    </ndxf>
  </rcc>
  <rfmt sheetId="2" xfDxf="1" sqref="F283" start="0" length="0">
    <dxf>
      <numFmt numFmtId="30" formatCode="@"/>
      <protection locked="0"/>
    </dxf>
  </rfmt>
  <rfmt sheetId="2" xfDxf="1" sqref="G283" start="0" length="0">
    <dxf>
      <numFmt numFmtId="30" formatCode="@"/>
      <protection locked="0"/>
    </dxf>
  </rfmt>
  <rcc rId="7564" sId="2" xfDxf="1" dxf="1">
    <nc r="H283" t="inlineStr">
      <is>
        <t>REGSET = "CLEAR";   SRMODE = "SYNC";</t>
      </is>
    </nc>
    <ndxf>
      <numFmt numFmtId="30" formatCode="@"/>
      <protection locked="0"/>
    </ndxf>
  </rcc>
  <rfmt sheetId="2" xfDxf="1" sqref="I283" start="0" length="0">
    <dxf>
      <numFmt numFmtId="30" formatCode="@"/>
      <protection locked="0"/>
    </dxf>
  </rfmt>
  <rfmt sheetId="2" xfDxf="1" sqref="J283" start="0" length="0">
    <dxf>
      <numFmt numFmtId="30" formatCode="@"/>
      <protection locked="0"/>
    </dxf>
  </rfmt>
  <rfmt sheetId="2" xfDxf="1" sqref="K283" start="0" length="0">
    <dxf>
      <numFmt numFmtId="30" formatCode="@"/>
      <protection locked="0"/>
    </dxf>
  </rfmt>
  <rfmt sheetId="2" xfDxf="1" sqref="L283" start="0" length="0">
    <dxf>
      <numFmt numFmtId="30" formatCode="@"/>
      <protection locked="0"/>
    </dxf>
  </rfmt>
  <rfmt sheetId="2" xfDxf="1" sqref="M283" start="0" length="0">
    <dxf>
      <numFmt numFmtId="30" formatCode="@"/>
      <protection locked="0"/>
    </dxf>
  </rfmt>
  <rfmt sheetId="2" xfDxf="1" sqref="N283" start="0" length="0">
    <dxf>
      <numFmt numFmtId="30" formatCode="@"/>
      <protection locked="0"/>
    </dxf>
  </rfmt>
  <rfmt sheetId="2" xfDxf="1" sqref="O283" start="0" length="0">
    <dxf>
      <numFmt numFmtId="30" formatCode="@"/>
      <protection locked="0"/>
    </dxf>
  </rfmt>
  <rfmt sheetId="2" xfDxf="1" sqref="P283" start="0" length="0">
    <dxf>
      <numFmt numFmtId="30" formatCode="@"/>
      <protection locked="0"/>
    </dxf>
  </rfmt>
  <rfmt sheetId="2" xfDxf="1" sqref="Q283" start="0" length="0">
    <dxf>
      <numFmt numFmtId="30" formatCode="@"/>
      <protection locked="0"/>
    </dxf>
  </rfmt>
  <rfmt sheetId="2" xfDxf="1" sqref="R283" start="0" length="0">
    <dxf>
      <numFmt numFmtId="30" formatCode="@"/>
      <protection locked="0"/>
    </dxf>
  </rfmt>
  <rcc rId="7565" sId="2" xfDxf="1" dxf="1">
    <nc r="S283" t="inlineStr">
      <is>
        <t>WW13</t>
      </is>
    </nc>
    <ndxf>
      <numFmt numFmtId="30" formatCode="@"/>
      <protection locked="0"/>
    </ndxf>
  </rcc>
  <rfmt sheetId="2" xfDxf="1" sqref="T283" start="0" length="0">
    <dxf>
      <numFmt numFmtId="30" formatCode="@"/>
      <protection locked="0"/>
    </dxf>
  </rfmt>
  <rfmt sheetId="2" xfDxf="1" sqref="U283" start="0" length="0">
    <dxf>
      <numFmt numFmtId="30" formatCode="@"/>
      <protection locked="0"/>
    </dxf>
  </rfmt>
  <rfmt sheetId="2" xfDxf="1" sqref="V283" start="0" length="0">
    <dxf>
      <numFmt numFmtId="30" formatCode="@"/>
      <protection locked="0"/>
    </dxf>
  </rfmt>
  <rfmt sheetId="2" xfDxf="1" sqref="W283" start="0" length="0">
    <dxf>
      <numFmt numFmtId="30" formatCode="@"/>
      <protection locked="0"/>
    </dxf>
  </rfmt>
  <rfmt sheetId="2" xfDxf="1" sqref="X283" start="0" length="0">
    <dxf>
      <numFmt numFmtId="30" formatCode="@"/>
      <protection locked="0"/>
    </dxf>
  </rfmt>
  <rfmt sheetId="2" xfDxf="1" sqref="Y283" start="0" length="0">
    <dxf>
      <numFmt numFmtId="30" formatCode="@"/>
      <protection locked="0"/>
    </dxf>
  </rfmt>
  <rfmt sheetId="2" xfDxf="1" sqref="Z283" start="0" length="0">
    <dxf>
      <numFmt numFmtId="30" formatCode="@"/>
      <protection locked="0"/>
    </dxf>
  </rfmt>
  <rfmt sheetId="2" xfDxf="1" sqref="AA283" start="0" length="0">
    <dxf>
      <numFmt numFmtId="30" formatCode="@"/>
      <protection locked="0"/>
    </dxf>
  </rfmt>
  <rcc rId="7566" sId="2" xfDxf="1" dxf="1">
    <nc r="AB283" t="inlineStr">
      <is>
        <t>impl;sim</t>
      </is>
    </nc>
    <ndxf>
      <numFmt numFmtId="30" formatCode="@"/>
      <protection locked="0"/>
    </ndxf>
  </rcc>
  <rfmt sheetId="2" xfDxf="1" sqref="A284" start="0" length="0">
    <dxf>
      <numFmt numFmtId="30" formatCode="@"/>
      <protection locked="0"/>
    </dxf>
  </rfmt>
  <rfmt sheetId="2" xfDxf="1" sqref="B284" start="0" length="0">
    <dxf>
      <numFmt numFmtId="30" formatCode="@"/>
      <protection locked="0"/>
    </dxf>
  </rfmt>
  <rfmt sheetId="2" xfDxf="1" sqref="C284" start="0" length="0">
    <dxf>
      <numFmt numFmtId="30" formatCode="@"/>
      <protection locked="0"/>
    </dxf>
  </rfmt>
  <rcc rId="7567" sId="2" xfDxf="1" dxf="1">
    <nc r="D284" t="inlineStr">
      <is>
        <t>primitive</t>
      </is>
    </nc>
    <ndxf>
      <numFmt numFmtId="30" formatCode="@"/>
      <protection locked="0"/>
    </ndxf>
  </rcc>
  <rcc rId="7568" sId="2" xfDxf="1" dxf="1">
    <nc r="E284" t="inlineStr">
      <is>
        <t>00_Primitives/Inference/10_IFD1P3BX</t>
      </is>
    </nc>
    <ndxf>
      <numFmt numFmtId="30" formatCode="@"/>
      <protection locked="0"/>
    </ndxf>
  </rcc>
  <rfmt sheetId="2" xfDxf="1" sqref="F284" start="0" length="0">
    <dxf>
      <numFmt numFmtId="30" formatCode="@"/>
      <protection locked="0"/>
    </dxf>
  </rfmt>
  <rfmt sheetId="2" xfDxf="1" sqref="G284" start="0" length="0">
    <dxf>
      <numFmt numFmtId="30" formatCode="@"/>
      <protection locked="0"/>
    </dxf>
  </rfmt>
  <rcc rId="7569" sId="2" xfDxf="1" dxf="1">
    <nc r="H284" t="inlineStr">
      <is>
        <t>REGSET = "SET";   SRMODE = "ASYNC";</t>
      </is>
    </nc>
    <ndxf>
      <numFmt numFmtId="30" formatCode="@"/>
      <protection locked="0"/>
    </ndxf>
  </rcc>
  <rfmt sheetId="2" xfDxf="1" sqref="I284" start="0" length="0">
    <dxf>
      <numFmt numFmtId="30" formatCode="@"/>
      <protection locked="0"/>
    </dxf>
  </rfmt>
  <rfmt sheetId="2" xfDxf="1" sqref="J284" start="0" length="0">
    <dxf>
      <numFmt numFmtId="30" formatCode="@"/>
      <protection locked="0"/>
    </dxf>
  </rfmt>
  <rfmt sheetId="2" xfDxf="1" sqref="K284" start="0" length="0">
    <dxf>
      <numFmt numFmtId="30" formatCode="@"/>
      <protection locked="0"/>
    </dxf>
  </rfmt>
  <rfmt sheetId="2" xfDxf="1" sqref="L284" start="0" length="0">
    <dxf>
      <numFmt numFmtId="30" formatCode="@"/>
      <protection locked="0"/>
    </dxf>
  </rfmt>
  <rfmt sheetId="2" xfDxf="1" sqref="M284" start="0" length="0">
    <dxf>
      <numFmt numFmtId="30" formatCode="@"/>
      <protection locked="0"/>
    </dxf>
  </rfmt>
  <rfmt sheetId="2" xfDxf="1" sqref="N284" start="0" length="0">
    <dxf>
      <numFmt numFmtId="30" formatCode="@"/>
      <protection locked="0"/>
    </dxf>
  </rfmt>
  <rfmt sheetId="2" xfDxf="1" sqref="O284" start="0" length="0">
    <dxf>
      <numFmt numFmtId="30" formatCode="@"/>
      <protection locked="0"/>
    </dxf>
  </rfmt>
  <rfmt sheetId="2" xfDxf="1" sqref="P284" start="0" length="0">
    <dxf>
      <numFmt numFmtId="30" formatCode="@"/>
      <protection locked="0"/>
    </dxf>
  </rfmt>
  <rfmt sheetId="2" xfDxf="1" sqref="Q284" start="0" length="0">
    <dxf>
      <numFmt numFmtId="30" formatCode="@"/>
      <protection locked="0"/>
    </dxf>
  </rfmt>
  <rfmt sheetId="2" xfDxf="1" sqref="R284" start="0" length="0">
    <dxf>
      <numFmt numFmtId="30" formatCode="@"/>
      <protection locked="0"/>
    </dxf>
  </rfmt>
  <rcc rId="7570" sId="2" xfDxf="1" dxf="1">
    <nc r="S284" t="inlineStr">
      <is>
        <t>WW13</t>
      </is>
    </nc>
    <ndxf>
      <numFmt numFmtId="30" formatCode="@"/>
      <protection locked="0"/>
    </ndxf>
  </rcc>
  <rfmt sheetId="2" xfDxf="1" sqref="T284" start="0" length="0">
    <dxf>
      <numFmt numFmtId="30" formatCode="@"/>
      <protection locked="0"/>
    </dxf>
  </rfmt>
  <rfmt sheetId="2" xfDxf="1" sqref="U284" start="0" length="0">
    <dxf>
      <numFmt numFmtId="30" formatCode="@"/>
      <protection locked="0"/>
    </dxf>
  </rfmt>
  <rfmt sheetId="2" xfDxf="1" sqref="V284" start="0" length="0">
    <dxf>
      <numFmt numFmtId="30" formatCode="@"/>
      <protection locked="0"/>
    </dxf>
  </rfmt>
  <rfmt sheetId="2" xfDxf="1" sqref="W284" start="0" length="0">
    <dxf>
      <numFmt numFmtId="30" formatCode="@"/>
      <protection locked="0"/>
    </dxf>
  </rfmt>
  <rfmt sheetId="2" xfDxf="1" sqref="X284" start="0" length="0">
    <dxf>
      <numFmt numFmtId="30" formatCode="@"/>
      <protection locked="0"/>
    </dxf>
  </rfmt>
  <rfmt sheetId="2" xfDxf="1" sqref="Y284" start="0" length="0">
    <dxf>
      <numFmt numFmtId="30" formatCode="@"/>
      <protection locked="0"/>
    </dxf>
  </rfmt>
  <rfmt sheetId="2" xfDxf="1" sqref="Z284" start="0" length="0">
    <dxf>
      <numFmt numFmtId="30" formatCode="@"/>
      <protection locked="0"/>
    </dxf>
  </rfmt>
  <rfmt sheetId="2" xfDxf="1" sqref="AA284" start="0" length="0">
    <dxf>
      <numFmt numFmtId="30" formatCode="@"/>
      <protection locked="0"/>
    </dxf>
  </rfmt>
  <rcc rId="7571" sId="2" xfDxf="1" dxf="1">
    <nc r="AB284" t="inlineStr">
      <is>
        <t>impl;sim</t>
      </is>
    </nc>
    <ndxf>
      <numFmt numFmtId="30" formatCode="@"/>
      <protection locked="0"/>
    </ndxf>
  </rcc>
  <rfmt sheetId="2" xfDxf="1" sqref="A285" start="0" length="0">
    <dxf>
      <numFmt numFmtId="30" formatCode="@"/>
      <protection locked="0"/>
    </dxf>
  </rfmt>
  <rfmt sheetId="2" xfDxf="1" sqref="B285" start="0" length="0">
    <dxf>
      <numFmt numFmtId="30" formatCode="@"/>
      <protection locked="0"/>
    </dxf>
  </rfmt>
  <rfmt sheetId="2" xfDxf="1" sqref="C285" start="0" length="0">
    <dxf>
      <numFmt numFmtId="30" formatCode="@"/>
      <protection locked="0"/>
    </dxf>
  </rfmt>
  <rcc rId="7572" sId="2" xfDxf="1" dxf="1">
    <nc r="D285" t="inlineStr">
      <is>
        <t>primitive</t>
      </is>
    </nc>
    <ndxf>
      <numFmt numFmtId="30" formatCode="@"/>
      <protection locked="0"/>
    </ndxf>
  </rcc>
  <rcc rId="7573" sId="2" xfDxf="1" dxf="1">
    <nc r="E285" t="inlineStr">
      <is>
        <t>00_Primitives/Inference/11_IFD1P3JX</t>
      </is>
    </nc>
    <ndxf>
      <numFmt numFmtId="30" formatCode="@"/>
      <protection locked="0"/>
    </ndxf>
  </rcc>
  <rfmt sheetId="2" xfDxf="1" sqref="F285" start="0" length="0">
    <dxf>
      <numFmt numFmtId="30" formatCode="@"/>
      <protection locked="0"/>
    </dxf>
  </rfmt>
  <rfmt sheetId="2" xfDxf="1" sqref="G285" start="0" length="0">
    <dxf>
      <numFmt numFmtId="30" formatCode="@"/>
      <protection locked="0"/>
    </dxf>
  </rfmt>
  <rcc rId="7574" sId="2" xfDxf="1" dxf="1">
    <nc r="H285" t="inlineStr">
      <is>
        <t>REGSET = "SET";   SRMODE = "SYNC";</t>
      </is>
    </nc>
    <ndxf>
      <numFmt numFmtId="30" formatCode="@"/>
      <protection locked="0"/>
    </ndxf>
  </rcc>
  <rfmt sheetId="2" xfDxf="1" sqref="I285" start="0" length="0">
    <dxf>
      <numFmt numFmtId="30" formatCode="@"/>
      <protection locked="0"/>
    </dxf>
  </rfmt>
  <rfmt sheetId="2" xfDxf="1" sqref="J285" start="0" length="0">
    <dxf>
      <numFmt numFmtId="30" formatCode="@"/>
      <protection locked="0"/>
    </dxf>
  </rfmt>
  <rfmt sheetId="2" xfDxf="1" sqref="K285" start="0" length="0">
    <dxf>
      <numFmt numFmtId="30" formatCode="@"/>
      <protection locked="0"/>
    </dxf>
  </rfmt>
  <rfmt sheetId="2" xfDxf="1" sqref="L285" start="0" length="0">
    <dxf>
      <numFmt numFmtId="30" formatCode="@"/>
      <protection locked="0"/>
    </dxf>
  </rfmt>
  <rfmt sheetId="2" xfDxf="1" sqref="M285" start="0" length="0">
    <dxf>
      <numFmt numFmtId="30" formatCode="@"/>
      <protection locked="0"/>
    </dxf>
  </rfmt>
  <rfmt sheetId="2" xfDxf="1" sqref="N285" start="0" length="0">
    <dxf>
      <numFmt numFmtId="30" formatCode="@"/>
      <protection locked="0"/>
    </dxf>
  </rfmt>
  <rfmt sheetId="2" xfDxf="1" sqref="O285" start="0" length="0">
    <dxf>
      <numFmt numFmtId="30" formatCode="@"/>
      <protection locked="0"/>
    </dxf>
  </rfmt>
  <rfmt sheetId="2" xfDxf="1" sqref="P285" start="0" length="0">
    <dxf>
      <numFmt numFmtId="30" formatCode="@"/>
      <protection locked="0"/>
    </dxf>
  </rfmt>
  <rfmt sheetId="2" xfDxf="1" sqref="Q285" start="0" length="0">
    <dxf>
      <numFmt numFmtId="30" formatCode="@"/>
      <protection locked="0"/>
    </dxf>
  </rfmt>
  <rfmt sheetId="2" xfDxf="1" sqref="R285" start="0" length="0">
    <dxf>
      <numFmt numFmtId="30" formatCode="@"/>
      <protection locked="0"/>
    </dxf>
  </rfmt>
  <rcc rId="7575" sId="2" xfDxf="1" dxf="1">
    <nc r="S285" t="inlineStr">
      <is>
        <t>WW13</t>
      </is>
    </nc>
    <ndxf>
      <numFmt numFmtId="30" formatCode="@"/>
      <protection locked="0"/>
    </ndxf>
  </rcc>
  <rfmt sheetId="2" xfDxf="1" sqref="T285" start="0" length="0">
    <dxf>
      <numFmt numFmtId="30" formatCode="@"/>
      <protection locked="0"/>
    </dxf>
  </rfmt>
  <rfmt sheetId="2" xfDxf="1" sqref="U285" start="0" length="0">
    <dxf>
      <numFmt numFmtId="30" formatCode="@"/>
      <protection locked="0"/>
    </dxf>
  </rfmt>
  <rfmt sheetId="2" xfDxf="1" sqref="V285" start="0" length="0">
    <dxf>
      <numFmt numFmtId="30" formatCode="@"/>
      <protection locked="0"/>
    </dxf>
  </rfmt>
  <rfmt sheetId="2" xfDxf="1" sqref="W285" start="0" length="0">
    <dxf>
      <numFmt numFmtId="30" formatCode="@"/>
      <protection locked="0"/>
    </dxf>
  </rfmt>
  <rfmt sheetId="2" xfDxf="1" sqref="X285" start="0" length="0">
    <dxf>
      <numFmt numFmtId="30" formatCode="@"/>
      <protection locked="0"/>
    </dxf>
  </rfmt>
  <rfmt sheetId="2" xfDxf="1" sqref="Y285" start="0" length="0">
    <dxf>
      <numFmt numFmtId="30" formatCode="@"/>
      <protection locked="0"/>
    </dxf>
  </rfmt>
  <rfmt sheetId="2" xfDxf="1" sqref="Z285" start="0" length="0">
    <dxf>
      <numFmt numFmtId="30" formatCode="@"/>
      <protection locked="0"/>
    </dxf>
  </rfmt>
  <rfmt sheetId="2" xfDxf="1" sqref="AA285" start="0" length="0">
    <dxf>
      <numFmt numFmtId="30" formatCode="@"/>
      <protection locked="0"/>
    </dxf>
  </rfmt>
  <rcc rId="7576" sId="2" xfDxf="1" dxf="1">
    <nc r="AB285" t="inlineStr">
      <is>
        <t>impl;sim</t>
      </is>
    </nc>
    <ndxf>
      <numFmt numFmtId="30" formatCode="@"/>
      <protection locked="0"/>
    </ndxf>
  </rcc>
  <rfmt sheetId="2" xfDxf="1" sqref="A286" start="0" length="0">
    <dxf>
      <numFmt numFmtId="30" formatCode="@"/>
      <protection locked="0"/>
    </dxf>
  </rfmt>
  <rfmt sheetId="2" xfDxf="1" sqref="B286" start="0" length="0">
    <dxf>
      <numFmt numFmtId="30" formatCode="@"/>
      <protection locked="0"/>
    </dxf>
  </rfmt>
  <rfmt sheetId="2" xfDxf="1" sqref="C286" start="0" length="0">
    <dxf>
      <numFmt numFmtId="30" formatCode="@"/>
      <protection locked="0"/>
    </dxf>
  </rfmt>
  <rcc rId="7577" sId="2" xfDxf="1" dxf="1">
    <nc r="D286" t="inlineStr">
      <is>
        <t>primitive</t>
      </is>
    </nc>
    <ndxf>
      <numFmt numFmtId="30" formatCode="@"/>
      <protection locked="0"/>
    </ndxf>
  </rcc>
  <rcc rId="7578" sId="2" xfDxf="1" dxf="1">
    <nc r="E286" t="inlineStr">
      <is>
        <t>00_Primitives/Inference/12_IFD1P3DX</t>
      </is>
    </nc>
    <ndxf>
      <numFmt numFmtId="30" formatCode="@"/>
      <protection locked="0"/>
    </ndxf>
  </rcc>
  <rfmt sheetId="2" xfDxf="1" sqref="F286" start="0" length="0">
    <dxf>
      <numFmt numFmtId="30" formatCode="@"/>
      <protection locked="0"/>
    </dxf>
  </rfmt>
  <rfmt sheetId="2" xfDxf="1" sqref="G286" start="0" length="0">
    <dxf>
      <numFmt numFmtId="30" formatCode="@"/>
      <protection locked="0"/>
    </dxf>
  </rfmt>
  <rcc rId="7579" sId="2" xfDxf="1" dxf="1">
    <nc r="H286" t="inlineStr">
      <is>
        <t>REGSET = "SET";   SRMODE = "ASYNC";</t>
      </is>
    </nc>
    <ndxf>
      <numFmt numFmtId="30" formatCode="@"/>
      <protection locked="0"/>
    </ndxf>
  </rcc>
  <rfmt sheetId="2" xfDxf="1" sqref="I286" start="0" length="0">
    <dxf>
      <numFmt numFmtId="30" formatCode="@"/>
      <protection locked="0"/>
    </dxf>
  </rfmt>
  <rfmt sheetId="2" xfDxf="1" sqref="J286" start="0" length="0">
    <dxf>
      <numFmt numFmtId="30" formatCode="@"/>
      <protection locked="0"/>
    </dxf>
  </rfmt>
  <rfmt sheetId="2" xfDxf="1" sqref="K286" start="0" length="0">
    <dxf>
      <numFmt numFmtId="30" formatCode="@"/>
      <protection locked="0"/>
    </dxf>
  </rfmt>
  <rfmt sheetId="2" xfDxf="1" sqref="L286" start="0" length="0">
    <dxf>
      <numFmt numFmtId="30" formatCode="@"/>
      <protection locked="0"/>
    </dxf>
  </rfmt>
  <rfmt sheetId="2" xfDxf="1" sqref="M286" start="0" length="0">
    <dxf>
      <numFmt numFmtId="30" formatCode="@"/>
      <protection locked="0"/>
    </dxf>
  </rfmt>
  <rfmt sheetId="2" xfDxf="1" sqref="N286" start="0" length="0">
    <dxf>
      <numFmt numFmtId="30" formatCode="@"/>
      <protection locked="0"/>
    </dxf>
  </rfmt>
  <rfmt sheetId="2" xfDxf="1" sqref="O286" start="0" length="0">
    <dxf>
      <numFmt numFmtId="30" formatCode="@"/>
      <protection locked="0"/>
    </dxf>
  </rfmt>
  <rfmt sheetId="2" xfDxf="1" sqref="P286" start="0" length="0">
    <dxf>
      <numFmt numFmtId="30" formatCode="@"/>
      <protection locked="0"/>
    </dxf>
  </rfmt>
  <rfmt sheetId="2" xfDxf="1" sqref="Q286" start="0" length="0">
    <dxf>
      <numFmt numFmtId="30" formatCode="@"/>
      <protection locked="0"/>
    </dxf>
  </rfmt>
  <rfmt sheetId="2" xfDxf="1" sqref="R286" start="0" length="0">
    <dxf>
      <numFmt numFmtId="30" formatCode="@"/>
      <protection locked="0"/>
    </dxf>
  </rfmt>
  <rcc rId="7580" sId="2" xfDxf="1" dxf="1">
    <nc r="S286" t="inlineStr">
      <is>
        <t>WW13</t>
      </is>
    </nc>
    <ndxf>
      <numFmt numFmtId="30" formatCode="@"/>
      <protection locked="0"/>
    </ndxf>
  </rcc>
  <rfmt sheetId="2" xfDxf="1" sqref="T286" start="0" length="0">
    <dxf>
      <numFmt numFmtId="30" formatCode="@"/>
      <protection locked="0"/>
    </dxf>
  </rfmt>
  <rfmt sheetId="2" xfDxf="1" sqref="U286" start="0" length="0">
    <dxf>
      <numFmt numFmtId="30" formatCode="@"/>
      <protection locked="0"/>
    </dxf>
  </rfmt>
  <rfmt sheetId="2" xfDxf="1" sqref="V286" start="0" length="0">
    <dxf>
      <numFmt numFmtId="30" formatCode="@"/>
      <protection locked="0"/>
    </dxf>
  </rfmt>
  <rfmt sheetId="2" xfDxf="1" sqref="W286" start="0" length="0">
    <dxf>
      <numFmt numFmtId="30" formatCode="@"/>
      <protection locked="0"/>
    </dxf>
  </rfmt>
  <rfmt sheetId="2" xfDxf="1" sqref="X286" start="0" length="0">
    <dxf>
      <numFmt numFmtId="30" formatCode="@"/>
      <protection locked="0"/>
    </dxf>
  </rfmt>
  <rfmt sheetId="2" xfDxf="1" sqref="Y286" start="0" length="0">
    <dxf>
      <numFmt numFmtId="30" formatCode="@"/>
      <protection locked="0"/>
    </dxf>
  </rfmt>
  <rfmt sheetId="2" xfDxf="1" sqref="Z286" start="0" length="0">
    <dxf>
      <numFmt numFmtId="30" formatCode="@"/>
      <protection locked="0"/>
    </dxf>
  </rfmt>
  <rfmt sheetId="2" xfDxf="1" sqref="AA286" start="0" length="0">
    <dxf>
      <numFmt numFmtId="30" formatCode="@"/>
      <protection locked="0"/>
    </dxf>
  </rfmt>
  <rcc rId="7581" sId="2" xfDxf="1" dxf="1">
    <nc r="AB286" t="inlineStr">
      <is>
        <t>impl;sim</t>
      </is>
    </nc>
    <ndxf>
      <numFmt numFmtId="30" formatCode="@"/>
      <protection locked="0"/>
    </ndxf>
  </rcc>
  <rfmt sheetId="2" xfDxf="1" sqref="A287" start="0" length="0">
    <dxf>
      <numFmt numFmtId="30" formatCode="@"/>
      <protection locked="0"/>
    </dxf>
  </rfmt>
  <rfmt sheetId="2" xfDxf="1" sqref="B287" start="0" length="0">
    <dxf>
      <numFmt numFmtId="30" formatCode="@"/>
      <protection locked="0"/>
    </dxf>
  </rfmt>
  <rfmt sheetId="2" xfDxf="1" sqref="C287" start="0" length="0">
    <dxf>
      <numFmt numFmtId="30" formatCode="@"/>
      <protection locked="0"/>
    </dxf>
  </rfmt>
  <rcc rId="7582" sId="2" xfDxf="1" dxf="1">
    <nc r="D287" t="inlineStr">
      <is>
        <t>primitive</t>
      </is>
    </nc>
    <ndxf>
      <numFmt numFmtId="30" formatCode="@"/>
      <protection locked="0"/>
    </ndxf>
  </rcc>
  <rcc rId="7583" sId="2" xfDxf="1" dxf="1">
    <nc r="E287" t="inlineStr">
      <is>
        <t>00_Primitives/Inference/13_IFD1P3IX</t>
      </is>
    </nc>
    <ndxf>
      <numFmt numFmtId="30" formatCode="@"/>
      <protection locked="0"/>
    </ndxf>
  </rcc>
  <rfmt sheetId="2" xfDxf="1" sqref="F287" start="0" length="0">
    <dxf>
      <numFmt numFmtId="30" formatCode="@"/>
      <protection locked="0"/>
    </dxf>
  </rfmt>
  <rfmt sheetId="2" xfDxf="1" sqref="G287" start="0" length="0">
    <dxf>
      <numFmt numFmtId="30" formatCode="@"/>
      <protection locked="0"/>
    </dxf>
  </rfmt>
  <rcc rId="7584" sId="2" xfDxf="1" dxf="1">
    <nc r="H287" t="inlineStr">
      <is>
        <t>REGSET = "CLEAR";   SRMODE = "SYNC";</t>
      </is>
    </nc>
    <ndxf>
      <numFmt numFmtId="30" formatCode="@"/>
      <protection locked="0"/>
    </ndxf>
  </rcc>
  <rfmt sheetId="2" xfDxf="1" sqref="I287" start="0" length="0">
    <dxf>
      <numFmt numFmtId="30" formatCode="@"/>
      <protection locked="0"/>
    </dxf>
  </rfmt>
  <rfmt sheetId="2" xfDxf="1" sqref="J287" start="0" length="0">
    <dxf>
      <numFmt numFmtId="30" formatCode="@"/>
      <protection locked="0"/>
    </dxf>
  </rfmt>
  <rfmt sheetId="2" xfDxf="1" sqref="K287" start="0" length="0">
    <dxf>
      <numFmt numFmtId="30" formatCode="@"/>
      <protection locked="0"/>
    </dxf>
  </rfmt>
  <rfmt sheetId="2" xfDxf="1" sqref="L287" start="0" length="0">
    <dxf>
      <numFmt numFmtId="30" formatCode="@"/>
      <protection locked="0"/>
    </dxf>
  </rfmt>
  <rfmt sheetId="2" xfDxf="1" sqref="M287" start="0" length="0">
    <dxf>
      <numFmt numFmtId="30" formatCode="@"/>
      <protection locked="0"/>
    </dxf>
  </rfmt>
  <rfmt sheetId="2" xfDxf="1" sqref="N287" start="0" length="0">
    <dxf>
      <numFmt numFmtId="30" formatCode="@"/>
      <protection locked="0"/>
    </dxf>
  </rfmt>
  <rfmt sheetId="2" xfDxf="1" sqref="O287" start="0" length="0">
    <dxf>
      <numFmt numFmtId="30" formatCode="@"/>
      <protection locked="0"/>
    </dxf>
  </rfmt>
  <rfmt sheetId="2" xfDxf="1" sqref="P287" start="0" length="0">
    <dxf>
      <numFmt numFmtId="30" formatCode="@"/>
      <protection locked="0"/>
    </dxf>
  </rfmt>
  <rfmt sheetId="2" xfDxf="1" sqref="Q287" start="0" length="0">
    <dxf>
      <numFmt numFmtId="30" formatCode="@"/>
      <protection locked="0"/>
    </dxf>
  </rfmt>
  <rfmt sheetId="2" xfDxf="1" sqref="R287" start="0" length="0">
    <dxf>
      <numFmt numFmtId="30" formatCode="@"/>
      <protection locked="0"/>
    </dxf>
  </rfmt>
  <rcc rId="7585" sId="2" xfDxf="1" dxf="1">
    <nc r="S287" t="inlineStr">
      <is>
        <t>WW13</t>
      </is>
    </nc>
    <ndxf>
      <numFmt numFmtId="30" formatCode="@"/>
      <protection locked="0"/>
    </ndxf>
  </rcc>
  <rfmt sheetId="2" xfDxf="1" sqref="T287" start="0" length="0">
    <dxf>
      <numFmt numFmtId="30" formatCode="@"/>
      <protection locked="0"/>
    </dxf>
  </rfmt>
  <rfmt sheetId="2" xfDxf="1" sqref="U287" start="0" length="0">
    <dxf>
      <numFmt numFmtId="30" formatCode="@"/>
      <protection locked="0"/>
    </dxf>
  </rfmt>
  <rfmt sheetId="2" xfDxf="1" sqref="V287" start="0" length="0">
    <dxf>
      <numFmt numFmtId="30" formatCode="@"/>
      <protection locked="0"/>
    </dxf>
  </rfmt>
  <rfmt sheetId="2" xfDxf="1" sqref="W287" start="0" length="0">
    <dxf>
      <numFmt numFmtId="30" formatCode="@"/>
      <protection locked="0"/>
    </dxf>
  </rfmt>
  <rfmt sheetId="2" xfDxf="1" sqref="X287" start="0" length="0">
    <dxf>
      <numFmt numFmtId="30" formatCode="@"/>
      <protection locked="0"/>
    </dxf>
  </rfmt>
  <rfmt sheetId="2" xfDxf="1" sqref="Y287" start="0" length="0">
    <dxf>
      <numFmt numFmtId="30" formatCode="@"/>
      <protection locked="0"/>
    </dxf>
  </rfmt>
  <rfmt sheetId="2" xfDxf="1" sqref="Z287" start="0" length="0">
    <dxf>
      <numFmt numFmtId="30" formatCode="@"/>
      <protection locked="0"/>
    </dxf>
  </rfmt>
  <rfmt sheetId="2" xfDxf="1" sqref="AA287" start="0" length="0">
    <dxf>
      <numFmt numFmtId="30" formatCode="@"/>
      <protection locked="0"/>
    </dxf>
  </rfmt>
  <rcc rId="7586" sId="2" xfDxf="1" dxf="1">
    <nc r="AB287" t="inlineStr">
      <is>
        <t>impl;sim</t>
      </is>
    </nc>
    <ndxf>
      <numFmt numFmtId="30" formatCode="@"/>
      <protection locked="0"/>
    </ndxf>
  </rcc>
  <rfmt sheetId="2" xfDxf="1" sqref="A288" start="0" length="0">
    <dxf>
      <numFmt numFmtId="30" formatCode="@"/>
      <protection locked="0"/>
    </dxf>
  </rfmt>
  <rfmt sheetId="2" xfDxf="1" sqref="B288" start="0" length="0">
    <dxf>
      <numFmt numFmtId="30" formatCode="@"/>
      <protection locked="0"/>
    </dxf>
  </rfmt>
  <rfmt sheetId="2" xfDxf="1" sqref="C288" start="0" length="0">
    <dxf>
      <numFmt numFmtId="30" formatCode="@"/>
      <protection locked="0"/>
    </dxf>
  </rfmt>
  <rcc rId="7587" sId="2" xfDxf="1" dxf="1">
    <nc r="D288" t="inlineStr">
      <is>
        <t>primitive</t>
      </is>
    </nc>
    <ndxf>
      <numFmt numFmtId="30" formatCode="@"/>
      <protection locked="0"/>
    </ndxf>
  </rcc>
  <rcc rId="7588" sId="2" xfDxf="1" dxf="1">
    <nc r="E288" t="inlineStr">
      <is>
        <t>00_Primitives/Inference/14_OFD1P3BX</t>
      </is>
    </nc>
    <ndxf>
      <numFmt numFmtId="30" formatCode="@"/>
      <protection locked="0"/>
    </ndxf>
  </rcc>
  <rfmt sheetId="2" xfDxf="1" sqref="F288" start="0" length="0">
    <dxf>
      <numFmt numFmtId="30" formatCode="@"/>
      <protection locked="0"/>
    </dxf>
  </rfmt>
  <rfmt sheetId="2" xfDxf="1" sqref="G288" start="0" length="0">
    <dxf>
      <numFmt numFmtId="30" formatCode="@"/>
      <protection locked="0"/>
    </dxf>
  </rfmt>
  <rcc rId="7589" sId="2" xfDxf="1" dxf="1">
    <nc r="H288" t="inlineStr">
      <is>
        <t>REGSET = "SET";   SRMODE = "ASYNC";</t>
      </is>
    </nc>
    <ndxf>
      <numFmt numFmtId="30" formatCode="@"/>
      <protection locked="0"/>
    </ndxf>
  </rcc>
  <rfmt sheetId="2" xfDxf="1" sqref="I288" start="0" length="0">
    <dxf>
      <numFmt numFmtId="30" formatCode="@"/>
      <protection locked="0"/>
    </dxf>
  </rfmt>
  <rfmt sheetId="2" xfDxf="1" sqref="J288" start="0" length="0">
    <dxf>
      <numFmt numFmtId="30" formatCode="@"/>
      <protection locked="0"/>
    </dxf>
  </rfmt>
  <rfmt sheetId="2" xfDxf="1" sqref="K288" start="0" length="0">
    <dxf>
      <numFmt numFmtId="30" formatCode="@"/>
      <protection locked="0"/>
    </dxf>
  </rfmt>
  <rfmt sheetId="2" xfDxf="1" sqref="L288" start="0" length="0">
    <dxf>
      <numFmt numFmtId="30" formatCode="@"/>
      <protection locked="0"/>
    </dxf>
  </rfmt>
  <rfmt sheetId="2" xfDxf="1" sqref="M288" start="0" length="0">
    <dxf>
      <numFmt numFmtId="30" formatCode="@"/>
      <protection locked="0"/>
    </dxf>
  </rfmt>
  <rfmt sheetId="2" xfDxf="1" sqref="N288" start="0" length="0">
    <dxf>
      <numFmt numFmtId="30" formatCode="@"/>
      <protection locked="0"/>
    </dxf>
  </rfmt>
  <rfmt sheetId="2" xfDxf="1" sqref="O288" start="0" length="0">
    <dxf>
      <numFmt numFmtId="30" formatCode="@"/>
      <protection locked="0"/>
    </dxf>
  </rfmt>
  <rfmt sheetId="2" xfDxf="1" sqref="P288" start="0" length="0">
    <dxf>
      <numFmt numFmtId="30" formatCode="@"/>
      <protection locked="0"/>
    </dxf>
  </rfmt>
  <rfmt sheetId="2" xfDxf="1" sqref="Q288" start="0" length="0">
    <dxf>
      <numFmt numFmtId="30" formatCode="@"/>
      <protection locked="0"/>
    </dxf>
  </rfmt>
  <rfmt sheetId="2" xfDxf="1" sqref="R288" start="0" length="0">
    <dxf>
      <numFmt numFmtId="30" formatCode="@"/>
      <protection locked="0"/>
    </dxf>
  </rfmt>
  <rcc rId="7590" sId="2" xfDxf="1" dxf="1">
    <nc r="S288" t="inlineStr">
      <is>
        <t>WW13</t>
      </is>
    </nc>
    <ndxf>
      <numFmt numFmtId="30" formatCode="@"/>
      <protection locked="0"/>
    </ndxf>
  </rcc>
  <rfmt sheetId="2" xfDxf="1" sqref="T288" start="0" length="0">
    <dxf>
      <numFmt numFmtId="30" formatCode="@"/>
      <protection locked="0"/>
    </dxf>
  </rfmt>
  <rfmt sheetId="2" xfDxf="1" sqref="U288" start="0" length="0">
    <dxf>
      <numFmt numFmtId="30" formatCode="@"/>
      <protection locked="0"/>
    </dxf>
  </rfmt>
  <rfmt sheetId="2" xfDxf="1" sqref="V288" start="0" length="0">
    <dxf>
      <numFmt numFmtId="30" formatCode="@"/>
      <protection locked="0"/>
    </dxf>
  </rfmt>
  <rfmt sheetId="2" xfDxf="1" sqref="W288" start="0" length="0">
    <dxf>
      <numFmt numFmtId="30" formatCode="@"/>
      <protection locked="0"/>
    </dxf>
  </rfmt>
  <rfmt sheetId="2" xfDxf="1" sqref="X288" start="0" length="0">
    <dxf>
      <numFmt numFmtId="30" formatCode="@"/>
      <protection locked="0"/>
    </dxf>
  </rfmt>
  <rfmt sheetId="2" xfDxf="1" sqref="Y288" start="0" length="0">
    <dxf>
      <numFmt numFmtId="30" formatCode="@"/>
      <protection locked="0"/>
    </dxf>
  </rfmt>
  <rfmt sheetId="2" xfDxf="1" sqref="Z288" start="0" length="0">
    <dxf>
      <numFmt numFmtId="30" formatCode="@"/>
      <protection locked="0"/>
    </dxf>
  </rfmt>
  <rfmt sheetId="2" xfDxf="1" sqref="AA288" start="0" length="0">
    <dxf>
      <numFmt numFmtId="30" formatCode="@"/>
      <protection locked="0"/>
    </dxf>
  </rfmt>
  <rcc rId="7591" sId="2" xfDxf="1" dxf="1">
    <nc r="AB288" t="inlineStr">
      <is>
        <t>impl;sim</t>
      </is>
    </nc>
    <ndxf>
      <numFmt numFmtId="30" formatCode="@"/>
      <protection locked="0"/>
    </ndxf>
  </rcc>
  <rfmt sheetId="2" xfDxf="1" sqref="A289" start="0" length="0">
    <dxf>
      <numFmt numFmtId="30" formatCode="@"/>
      <protection locked="0"/>
    </dxf>
  </rfmt>
  <rfmt sheetId="2" xfDxf="1" sqref="B289" start="0" length="0">
    <dxf>
      <numFmt numFmtId="30" formatCode="@"/>
      <protection locked="0"/>
    </dxf>
  </rfmt>
  <rfmt sheetId="2" xfDxf="1" sqref="C289" start="0" length="0">
    <dxf>
      <numFmt numFmtId="30" formatCode="@"/>
      <protection locked="0"/>
    </dxf>
  </rfmt>
  <rcc rId="7592" sId="2" xfDxf="1" dxf="1">
    <nc r="D289" t="inlineStr">
      <is>
        <t>primitive</t>
      </is>
    </nc>
    <ndxf>
      <numFmt numFmtId="30" formatCode="@"/>
      <protection locked="0"/>
    </ndxf>
  </rcc>
  <rcc rId="7593" sId="2" xfDxf="1" dxf="1">
    <nc r="E289" t="inlineStr">
      <is>
        <t>00_Primitives/Inference/15_OFD1P3DX</t>
      </is>
    </nc>
    <ndxf>
      <numFmt numFmtId="30" formatCode="@"/>
      <protection locked="0"/>
    </ndxf>
  </rcc>
  <rfmt sheetId="2" xfDxf="1" sqref="F289" start="0" length="0">
    <dxf>
      <numFmt numFmtId="30" formatCode="@"/>
      <protection locked="0"/>
    </dxf>
  </rfmt>
  <rfmt sheetId="2" xfDxf="1" sqref="G289" start="0" length="0">
    <dxf>
      <numFmt numFmtId="30" formatCode="@"/>
      <protection locked="0"/>
    </dxf>
  </rfmt>
  <rcc rId="7594" sId="2" xfDxf="1" dxf="1">
    <nc r="H289" t="inlineStr">
      <is>
        <t>REGSET = "CLEAR";   SRMODE = "ASYNC";</t>
      </is>
    </nc>
    <ndxf>
      <numFmt numFmtId="30" formatCode="@"/>
      <protection locked="0"/>
    </ndxf>
  </rcc>
  <rfmt sheetId="2" xfDxf="1" sqref="I289" start="0" length="0">
    <dxf>
      <numFmt numFmtId="30" formatCode="@"/>
      <protection locked="0"/>
    </dxf>
  </rfmt>
  <rfmt sheetId="2" xfDxf="1" sqref="J289" start="0" length="0">
    <dxf>
      <numFmt numFmtId="30" formatCode="@"/>
      <protection locked="0"/>
    </dxf>
  </rfmt>
  <rfmt sheetId="2" xfDxf="1" sqref="K289" start="0" length="0">
    <dxf>
      <numFmt numFmtId="30" formatCode="@"/>
      <protection locked="0"/>
    </dxf>
  </rfmt>
  <rfmt sheetId="2" xfDxf="1" sqref="L289" start="0" length="0">
    <dxf>
      <numFmt numFmtId="30" formatCode="@"/>
      <protection locked="0"/>
    </dxf>
  </rfmt>
  <rfmt sheetId="2" xfDxf="1" sqref="M289" start="0" length="0">
    <dxf>
      <numFmt numFmtId="30" formatCode="@"/>
      <protection locked="0"/>
    </dxf>
  </rfmt>
  <rfmt sheetId="2" xfDxf="1" sqref="N289" start="0" length="0">
    <dxf>
      <numFmt numFmtId="30" formatCode="@"/>
      <protection locked="0"/>
    </dxf>
  </rfmt>
  <rfmt sheetId="2" xfDxf="1" sqref="O289" start="0" length="0">
    <dxf>
      <numFmt numFmtId="30" formatCode="@"/>
      <protection locked="0"/>
    </dxf>
  </rfmt>
  <rfmt sheetId="2" xfDxf="1" sqref="P289" start="0" length="0">
    <dxf>
      <numFmt numFmtId="30" formatCode="@"/>
      <protection locked="0"/>
    </dxf>
  </rfmt>
  <rfmt sheetId="2" xfDxf="1" sqref="Q289" start="0" length="0">
    <dxf>
      <numFmt numFmtId="30" formatCode="@"/>
      <protection locked="0"/>
    </dxf>
  </rfmt>
  <rfmt sheetId="2" xfDxf="1" sqref="R289" start="0" length="0">
    <dxf>
      <numFmt numFmtId="30" formatCode="@"/>
      <protection locked="0"/>
    </dxf>
  </rfmt>
  <rcc rId="7595" sId="2" xfDxf="1" dxf="1">
    <nc r="S289" t="inlineStr">
      <is>
        <t>WW13</t>
      </is>
    </nc>
    <ndxf>
      <numFmt numFmtId="30" formatCode="@"/>
      <protection locked="0"/>
    </ndxf>
  </rcc>
  <rfmt sheetId="2" xfDxf="1" sqref="T289" start="0" length="0">
    <dxf>
      <numFmt numFmtId="30" formatCode="@"/>
      <protection locked="0"/>
    </dxf>
  </rfmt>
  <rfmt sheetId="2" xfDxf="1" sqref="U289" start="0" length="0">
    <dxf>
      <numFmt numFmtId="30" formatCode="@"/>
      <protection locked="0"/>
    </dxf>
  </rfmt>
  <rfmt sheetId="2" xfDxf="1" sqref="V289" start="0" length="0">
    <dxf>
      <numFmt numFmtId="30" formatCode="@"/>
      <protection locked="0"/>
    </dxf>
  </rfmt>
  <rfmt sheetId="2" xfDxf="1" sqref="W289" start="0" length="0">
    <dxf>
      <numFmt numFmtId="30" formatCode="@"/>
      <protection locked="0"/>
    </dxf>
  </rfmt>
  <rfmt sheetId="2" xfDxf="1" sqref="X289" start="0" length="0">
    <dxf>
      <numFmt numFmtId="30" formatCode="@"/>
      <protection locked="0"/>
    </dxf>
  </rfmt>
  <rfmt sheetId="2" xfDxf="1" sqref="Y289" start="0" length="0">
    <dxf>
      <numFmt numFmtId="30" formatCode="@"/>
      <protection locked="0"/>
    </dxf>
  </rfmt>
  <rfmt sheetId="2" xfDxf="1" sqref="Z289" start="0" length="0">
    <dxf>
      <numFmt numFmtId="30" formatCode="@"/>
      <protection locked="0"/>
    </dxf>
  </rfmt>
  <rfmt sheetId="2" xfDxf="1" sqref="AA289" start="0" length="0">
    <dxf>
      <numFmt numFmtId="30" formatCode="@"/>
      <protection locked="0"/>
    </dxf>
  </rfmt>
  <rcc rId="7596" sId="2" xfDxf="1" dxf="1">
    <nc r="AB289" t="inlineStr">
      <is>
        <t>impl;sim</t>
      </is>
    </nc>
    <ndxf>
      <numFmt numFmtId="30" formatCode="@"/>
      <protection locked="0"/>
    </ndxf>
  </rcc>
  <rfmt sheetId="2" xfDxf="1" sqref="A290" start="0" length="0">
    <dxf>
      <numFmt numFmtId="30" formatCode="@"/>
      <protection locked="0"/>
    </dxf>
  </rfmt>
  <rfmt sheetId="2" xfDxf="1" sqref="B290" start="0" length="0">
    <dxf>
      <numFmt numFmtId="30" formatCode="@"/>
      <protection locked="0"/>
    </dxf>
  </rfmt>
  <rfmt sheetId="2" xfDxf="1" sqref="C290" start="0" length="0">
    <dxf>
      <numFmt numFmtId="30" formatCode="@"/>
      <protection locked="0"/>
    </dxf>
  </rfmt>
  <rcc rId="7597" sId="2" xfDxf="1" dxf="1">
    <nc r="D290" t="inlineStr">
      <is>
        <t>primitive</t>
      </is>
    </nc>
    <ndxf>
      <numFmt numFmtId="30" formatCode="@"/>
      <protection locked="0"/>
    </ndxf>
  </rcc>
  <rcc rId="7598" sId="2" xfDxf="1" dxf="1">
    <nc r="E290" t="inlineStr">
      <is>
        <t>00_Primitives/Inference/16_OFD1P3JX</t>
      </is>
    </nc>
    <ndxf>
      <numFmt numFmtId="30" formatCode="@"/>
      <protection locked="0"/>
    </ndxf>
  </rcc>
  <rfmt sheetId="2" xfDxf="1" sqref="F290" start="0" length="0">
    <dxf>
      <numFmt numFmtId="30" formatCode="@"/>
      <protection locked="0"/>
    </dxf>
  </rfmt>
  <rfmt sheetId="2" xfDxf="1" sqref="G290" start="0" length="0">
    <dxf>
      <numFmt numFmtId="30" formatCode="@"/>
      <protection locked="0"/>
    </dxf>
  </rfmt>
  <rcc rId="7599" sId="2" xfDxf="1" dxf="1">
    <nc r="H290" t="inlineStr">
      <is>
        <t>REGSET = "SET";   SRMODE = "SYNC";</t>
      </is>
    </nc>
    <ndxf>
      <numFmt numFmtId="30" formatCode="@"/>
      <protection locked="0"/>
    </ndxf>
  </rcc>
  <rfmt sheetId="2" xfDxf="1" sqref="I290" start="0" length="0">
    <dxf>
      <numFmt numFmtId="30" formatCode="@"/>
      <protection locked="0"/>
    </dxf>
  </rfmt>
  <rfmt sheetId="2" xfDxf="1" sqref="J290" start="0" length="0">
    <dxf>
      <numFmt numFmtId="30" formatCode="@"/>
      <protection locked="0"/>
    </dxf>
  </rfmt>
  <rfmt sheetId="2" xfDxf="1" sqref="K290" start="0" length="0">
    <dxf>
      <numFmt numFmtId="30" formatCode="@"/>
      <protection locked="0"/>
    </dxf>
  </rfmt>
  <rfmt sheetId="2" xfDxf="1" sqref="L290" start="0" length="0">
    <dxf>
      <numFmt numFmtId="30" formatCode="@"/>
      <protection locked="0"/>
    </dxf>
  </rfmt>
  <rfmt sheetId="2" xfDxf="1" sqref="M290" start="0" length="0">
    <dxf>
      <numFmt numFmtId="30" formatCode="@"/>
      <protection locked="0"/>
    </dxf>
  </rfmt>
  <rfmt sheetId="2" xfDxf="1" sqref="N290" start="0" length="0">
    <dxf>
      <numFmt numFmtId="30" formatCode="@"/>
      <protection locked="0"/>
    </dxf>
  </rfmt>
  <rfmt sheetId="2" xfDxf="1" sqref="O290" start="0" length="0">
    <dxf>
      <numFmt numFmtId="30" formatCode="@"/>
      <protection locked="0"/>
    </dxf>
  </rfmt>
  <rfmt sheetId="2" xfDxf="1" sqref="P290" start="0" length="0">
    <dxf>
      <numFmt numFmtId="30" formatCode="@"/>
      <protection locked="0"/>
    </dxf>
  </rfmt>
  <rfmt sheetId="2" xfDxf="1" sqref="Q290" start="0" length="0">
    <dxf>
      <numFmt numFmtId="30" formatCode="@"/>
      <protection locked="0"/>
    </dxf>
  </rfmt>
  <rfmt sheetId="2" xfDxf="1" sqref="R290" start="0" length="0">
    <dxf>
      <numFmt numFmtId="30" formatCode="@"/>
      <protection locked="0"/>
    </dxf>
  </rfmt>
  <rcc rId="7600" sId="2" xfDxf="1" dxf="1">
    <nc r="S290" t="inlineStr">
      <is>
        <t>WW13</t>
      </is>
    </nc>
    <ndxf>
      <numFmt numFmtId="30" formatCode="@"/>
      <protection locked="0"/>
    </ndxf>
  </rcc>
  <rfmt sheetId="2" xfDxf="1" sqref="T290" start="0" length="0">
    <dxf>
      <numFmt numFmtId="30" formatCode="@"/>
      <protection locked="0"/>
    </dxf>
  </rfmt>
  <rfmt sheetId="2" xfDxf="1" sqref="U290" start="0" length="0">
    <dxf>
      <numFmt numFmtId="30" formatCode="@"/>
      <protection locked="0"/>
    </dxf>
  </rfmt>
  <rfmt sheetId="2" xfDxf="1" sqref="V290" start="0" length="0">
    <dxf>
      <numFmt numFmtId="30" formatCode="@"/>
      <protection locked="0"/>
    </dxf>
  </rfmt>
  <rfmt sheetId="2" xfDxf="1" sqref="W290" start="0" length="0">
    <dxf>
      <numFmt numFmtId="30" formatCode="@"/>
      <protection locked="0"/>
    </dxf>
  </rfmt>
  <rfmt sheetId="2" xfDxf="1" sqref="X290" start="0" length="0">
    <dxf>
      <numFmt numFmtId="30" formatCode="@"/>
      <protection locked="0"/>
    </dxf>
  </rfmt>
  <rfmt sheetId="2" xfDxf="1" sqref="Y290" start="0" length="0">
    <dxf>
      <numFmt numFmtId="30" formatCode="@"/>
      <protection locked="0"/>
    </dxf>
  </rfmt>
  <rfmt sheetId="2" xfDxf="1" sqref="Z290" start="0" length="0">
    <dxf>
      <numFmt numFmtId="30" formatCode="@"/>
      <protection locked="0"/>
    </dxf>
  </rfmt>
  <rfmt sheetId="2" xfDxf="1" sqref="AA290" start="0" length="0">
    <dxf>
      <numFmt numFmtId="30" formatCode="@"/>
      <protection locked="0"/>
    </dxf>
  </rfmt>
  <rcc rId="7601" sId="2" xfDxf="1" dxf="1">
    <nc r="AB290" t="inlineStr">
      <is>
        <t>impl;sim</t>
      </is>
    </nc>
    <ndxf>
      <numFmt numFmtId="30" formatCode="@"/>
      <protection locked="0"/>
    </ndxf>
  </rcc>
  <rfmt sheetId="2" xfDxf="1" sqref="A291" start="0" length="0">
    <dxf>
      <numFmt numFmtId="30" formatCode="@"/>
      <protection locked="0"/>
    </dxf>
  </rfmt>
  <rfmt sheetId="2" xfDxf="1" sqref="B291" start="0" length="0">
    <dxf>
      <numFmt numFmtId="30" formatCode="@"/>
      <protection locked="0"/>
    </dxf>
  </rfmt>
  <rfmt sheetId="2" xfDxf="1" sqref="C291" start="0" length="0">
    <dxf>
      <numFmt numFmtId="30" formatCode="@"/>
      <protection locked="0"/>
    </dxf>
  </rfmt>
  <rcc rId="7602" sId="2" xfDxf="1" dxf="1">
    <nc r="D291" t="inlineStr">
      <is>
        <t>primitive</t>
      </is>
    </nc>
    <ndxf>
      <numFmt numFmtId="30" formatCode="@"/>
      <protection locked="0"/>
    </ndxf>
  </rcc>
  <rcc rId="7603" sId="2" xfDxf="1" dxf="1">
    <nc r="E291" t="inlineStr">
      <is>
        <t>00_Primitives/Inference/17_OFD1P3IX</t>
      </is>
    </nc>
    <ndxf>
      <numFmt numFmtId="30" formatCode="@"/>
      <protection locked="0"/>
    </ndxf>
  </rcc>
  <rfmt sheetId="2" xfDxf="1" sqref="F291" start="0" length="0">
    <dxf>
      <numFmt numFmtId="30" formatCode="@"/>
      <protection locked="0"/>
    </dxf>
  </rfmt>
  <rfmt sheetId="2" xfDxf="1" sqref="G291" start="0" length="0">
    <dxf>
      <numFmt numFmtId="30" formatCode="@"/>
      <protection locked="0"/>
    </dxf>
  </rfmt>
  <rcc rId="7604" sId="2" xfDxf="1" dxf="1">
    <nc r="H291" t="inlineStr">
      <is>
        <t>REGSET = "CLEAR";   SRMODE = "SYNC";</t>
      </is>
    </nc>
    <ndxf>
      <numFmt numFmtId="30" formatCode="@"/>
      <protection locked="0"/>
    </ndxf>
  </rcc>
  <rfmt sheetId="2" xfDxf="1" sqref="I291" start="0" length="0">
    <dxf>
      <numFmt numFmtId="30" formatCode="@"/>
      <protection locked="0"/>
    </dxf>
  </rfmt>
  <rfmt sheetId="2" xfDxf="1" sqref="J291" start="0" length="0">
    <dxf>
      <numFmt numFmtId="30" formatCode="@"/>
      <protection locked="0"/>
    </dxf>
  </rfmt>
  <rfmt sheetId="2" xfDxf="1" sqref="K291" start="0" length="0">
    <dxf>
      <numFmt numFmtId="30" formatCode="@"/>
      <protection locked="0"/>
    </dxf>
  </rfmt>
  <rfmt sheetId="2" xfDxf="1" sqref="L291" start="0" length="0">
    <dxf>
      <numFmt numFmtId="30" formatCode="@"/>
      <protection locked="0"/>
    </dxf>
  </rfmt>
  <rfmt sheetId="2" xfDxf="1" sqref="M291" start="0" length="0">
    <dxf>
      <numFmt numFmtId="30" formatCode="@"/>
      <protection locked="0"/>
    </dxf>
  </rfmt>
  <rfmt sheetId="2" xfDxf="1" sqref="N291" start="0" length="0">
    <dxf>
      <numFmt numFmtId="30" formatCode="@"/>
      <protection locked="0"/>
    </dxf>
  </rfmt>
  <rfmt sheetId="2" xfDxf="1" sqref="O291" start="0" length="0">
    <dxf>
      <numFmt numFmtId="30" formatCode="@"/>
      <protection locked="0"/>
    </dxf>
  </rfmt>
  <rfmt sheetId="2" xfDxf="1" sqref="P291" start="0" length="0">
    <dxf>
      <numFmt numFmtId="30" formatCode="@"/>
      <protection locked="0"/>
    </dxf>
  </rfmt>
  <rfmt sheetId="2" xfDxf="1" sqref="Q291" start="0" length="0">
    <dxf>
      <numFmt numFmtId="30" formatCode="@"/>
      <protection locked="0"/>
    </dxf>
  </rfmt>
  <rfmt sheetId="2" xfDxf="1" sqref="R291" start="0" length="0">
    <dxf>
      <numFmt numFmtId="30" formatCode="@"/>
      <protection locked="0"/>
    </dxf>
  </rfmt>
  <rcc rId="7605" sId="2" xfDxf="1" dxf="1">
    <nc r="S291" t="inlineStr">
      <is>
        <t>WW13</t>
      </is>
    </nc>
    <ndxf>
      <numFmt numFmtId="30" formatCode="@"/>
      <protection locked="0"/>
    </ndxf>
  </rcc>
  <rfmt sheetId="2" xfDxf="1" sqref="T291" start="0" length="0">
    <dxf>
      <numFmt numFmtId="30" formatCode="@"/>
      <protection locked="0"/>
    </dxf>
  </rfmt>
  <rfmt sheetId="2" xfDxf="1" sqref="U291" start="0" length="0">
    <dxf>
      <numFmt numFmtId="30" formatCode="@"/>
      <protection locked="0"/>
    </dxf>
  </rfmt>
  <rfmt sheetId="2" xfDxf="1" sqref="V291" start="0" length="0">
    <dxf>
      <numFmt numFmtId="30" formatCode="@"/>
      <protection locked="0"/>
    </dxf>
  </rfmt>
  <rfmt sheetId="2" xfDxf="1" sqref="W291" start="0" length="0">
    <dxf>
      <numFmt numFmtId="30" formatCode="@"/>
      <protection locked="0"/>
    </dxf>
  </rfmt>
  <rfmt sheetId="2" xfDxf="1" sqref="X291" start="0" length="0">
    <dxf>
      <numFmt numFmtId="30" formatCode="@"/>
      <protection locked="0"/>
    </dxf>
  </rfmt>
  <rfmt sheetId="2" xfDxf="1" sqref="Y291" start="0" length="0">
    <dxf>
      <numFmt numFmtId="30" formatCode="@"/>
      <protection locked="0"/>
    </dxf>
  </rfmt>
  <rfmt sheetId="2" xfDxf="1" sqref="Z291" start="0" length="0">
    <dxf>
      <numFmt numFmtId="30" formatCode="@"/>
      <protection locked="0"/>
    </dxf>
  </rfmt>
  <rfmt sheetId="2" xfDxf="1" sqref="AA291" start="0" length="0">
    <dxf>
      <numFmt numFmtId="30" formatCode="@"/>
      <protection locked="0"/>
    </dxf>
  </rfmt>
  <rcc rId="7606" sId="2" xfDxf="1" dxf="1">
    <nc r="AB291" t="inlineStr">
      <is>
        <t>impl;sim</t>
      </is>
    </nc>
    <ndxf>
      <numFmt numFmtId="30" formatCode="@"/>
      <protection locked="0"/>
    </ndxf>
  </rcc>
  <rfmt sheetId="2" xfDxf="1" sqref="A292" start="0" length="0">
    <dxf>
      <numFmt numFmtId="30" formatCode="@"/>
      <protection locked="0"/>
    </dxf>
  </rfmt>
  <rfmt sheetId="2" xfDxf="1" sqref="B292" start="0" length="0">
    <dxf>
      <numFmt numFmtId="30" formatCode="@"/>
      <protection locked="0"/>
    </dxf>
  </rfmt>
  <rfmt sheetId="2" xfDxf="1" sqref="C292" start="0" length="0">
    <dxf>
      <numFmt numFmtId="30" formatCode="@"/>
      <protection locked="0"/>
    </dxf>
  </rfmt>
  <rcc rId="7607" sId="2" xfDxf="1" dxf="1">
    <nc r="D292" t="inlineStr">
      <is>
        <t>primitive</t>
      </is>
    </nc>
    <ndxf>
      <numFmt numFmtId="30" formatCode="@"/>
      <protection locked="0"/>
    </ndxf>
  </rcc>
  <rcc rId="7608" sId="2" xfDxf="1" dxf="1">
    <nc r="E292" t="inlineStr">
      <is>
        <t>00_Primitives/Inference/20_BB</t>
      </is>
    </nc>
    <ndxf>
      <numFmt numFmtId="30" formatCode="@"/>
      <protection locked="0"/>
    </ndxf>
  </rcc>
  <rfmt sheetId="2" xfDxf="1" sqref="F292" start="0" length="0">
    <dxf>
      <numFmt numFmtId="30" formatCode="@"/>
      <protection locked="0"/>
    </dxf>
  </rfmt>
  <rfmt sheetId="2" xfDxf="1" sqref="G292" start="0" length="0">
    <dxf>
      <numFmt numFmtId="30" formatCode="@"/>
      <protection locked="0"/>
    </dxf>
  </rfmt>
  <rcc rId="7609" sId="2" xfDxf="1" dxf="1">
    <nc r="H292" t="inlineStr">
      <is>
        <t>Bidirectional Buffer with Tri-state</t>
      </is>
    </nc>
    <ndxf>
      <numFmt numFmtId="30" formatCode="@"/>
      <protection locked="0"/>
    </ndxf>
  </rcc>
  <rfmt sheetId="2" xfDxf="1" sqref="I292" start="0" length="0">
    <dxf>
      <numFmt numFmtId="30" formatCode="@"/>
      <protection locked="0"/>
    </dxf>
  </rfmt>
  <rfmt sheetId="2" xfDxf="1" sqref="J292" start="0" length="0">
    <dxf>
      <numFmt numFmtId="30" formatCode="@"/>
      <protection locked="0"/>
    </dxf>
  </rfmt>
  <rfmt sheetId="2" xfDxf="1" sqref="K292" start="0" length="0">
    <dxf>
      <numFmt numFmtId="30" formatCode="@"/>
      <protection locked="0"/>
    </dxf>
  </rfmt>
  <rfmt sheetId="2" xfDxf="1" sqref="L292" start="0" length="0">
    <dxf>
      <numFmt numFmtId="30" formatCode="@"/>
      <protection locked="0"/>
    </dxf>
  </rfmt>
  <rfmt sheetId="2" xfDxf="1" sqref="M292" start="0" length="0">
    <dxf>
      <numFmt numFmtId="30" formatCode="@"/>
      <protection locked="0"/>
    </dxf>
  </rfmt>
  <rfmt sheetId="2" xfDxf="1" sqref="N292" start="0" length="0">
    <dxf>
      <numFmt numFmtId="30" formatCode="@"/>
      <protection locked="0"/>
    </dxf>
  </rfmt>
  <rfmt sheetId="2" xfDxf="1" sqref="O292" start="0" length="0">
    <dxf>
      <numFmt numFmtId="30" formatCode="@"/>
      <protection locked="0"/>
    </dxf>
  </rfmt>
  <rfmt sheetId="2" xfDxf="1" sqref="P292" start="0" length="0">
    <dxf>
      <numFmt numFmtId="30" formatCode="@"/>
      <protection locked="0"/>
    </dxf>
  </rfmt>
  <rfmt sheetId="2" xfDxf="1" sqref="Q292" start="0" length="0">
    <dxf>
      <numFmt numFmtId="30" formatCode="@"/>
      <protection locked="0"/>
    </dxf>
  </rfmt>
  <rfmt sheetId="2" xfDxf="1" sqref="R292" start="0" length="0">
    <dxf>
      <numFmt numFmtId="30" formatCode="@"/>
      <protection locked="0"/>
    </dxf>
  </rfmt>
  <rcc rId="7610" sId="2" xfDxf="1" dxf="1">
    <nc r="S292" t="inlineStr">
      <is>
        <t>WW13</t>
      </is>
    </nc>
    <ndxf>
      <numFmt numFmtId="30" formatCode="@"/>
      <protection locked="0"/>
    </ndxf>
  </rcc>
  <rfmt sheetId="2" xfDxf="1" sqref="T292" start="0" length="0">
    <dxf>
      <numFmt numFmtId="30" formatCode="@"/>
      <protection locked="0"/>
    </dxf>
  </rfmt>
  <rfmt sheetId="2" xfDxf="1" sqref="U292" start="0" length="0">
    <dxf>
      <numFmt numFmtId="30" formatCode="@"/>
      <protection locked="0"/>
    </dxf>
  </rfmt>
  <rfmt sheetId="2" xfDxf="1" sqref="V292" start="0" length="0">
    <dxf>
      <numFmt numFmtId="30" formatCode="@"/>
      <protection locked="0"/>
    </dxf>
  </rfmt>
  <rfmt sheetId="2" xfDxf="1" sqref="W292" start="0" length="0">
    <dxf>
      <numFmt numFmtId="30" formatCode="@"/>
      <protection locked="0"/>
    </dxf>
  </rfmt>
  <rfmt sheetId="2" xfDxf="1" sqref="X292" start="0" length="0">
    <dxf>
      <numFmt numFmtId="30" formatCode="@"/>
      <protection locked="0"/>
    </dxf>
  </rfmt>
  <rfmt sheetId="2" xfDxf="1" sqref="Y292" start="0" length="0">
    <dxf>
      <numFmt numFmtId="30" formatCode="@"/>
      <protection locked="0"/>
    </dxf>
  </rfmt>
  <rfmt sheetId="2" xfDxf="1" sqref="Z292" start="0" length="0">
    <dxf>
      <numFmt numFmtId="30" formatCode="@"/>
      <protection locked="0"/>
    </dxf>
  </rfmt>
  <rfmt sheetId="2" xfDxf="1" sqref="AA292" start="0" length="0">
    <dxf>
      <numFmt numFmtId="30" formatCode="@"/>
      <protection locked="0"/>
    </dxf>
  </rfmt>
  <rcc rId="7611" sId="2" xfDxf="1" dxf="1">
    <nc r="AB292" t="inlineStr">
      <is>
        <t>impl;sim</t>
      </is>
    </nc>
    <ndxf>
      <numFmt numFmtId="30" formatCode="@"/>
      <protection locked="0"/>
    </ndxf>
  </rcc>
  <rfmt sheetId="2" xfDxf="1" sqref="A293" start="0" length="0">
    <dxf>
      <numFmt numFmtId="30" formatCode="@"/>
      <protection locked="0"/>
    </dxf>
  </rfmt>
  <rfmt sheetId="2" xfDxf="1" sqref="B293" start="0" length="0">
    <dxf>
      <numFmt numFmtId="30" formatCode="@"/>
      <protection locked="0"/>
    </dxf>
  </rfmt>
  <rfmt sheetId="2" xfDxf="1" sqref="C293" start="0" length="0">
    <dxf>
      <numFmt numFmtId="30" formatCode="@"/>
      <protection locked="0"/>
    </dxf>
  </rfmt>
  <rcc rId="7612" sId="2" xfDxf="1" dxf="1">
    <nc r="D293" t="inlineStr">
      <is>
        <t>primitive</t>
      </is>
    </nc>
    <ndxf>
      <numFmt numFmtId="30" formatCode="@"/>
      <protection locked="0"/>
    </ndxf>
  </rcc>
  <rcc rId="7613" sId="2" xfDxf="1" dxf="1">
    <nc r="E293" t="inlineStr">
      <is>
        <t>00_Primitives/Inference/21_IB</t>
      </is>
    </nc>
    <ndxf>
      <numFmt numFmtId="30" formatCode="@"/>
      <protection locked="0"/>
    </ndxf>
  </rcc>
  <rfmt sheetId="2" xfDxf="1" sqref="F293" start="0" length="0">
    <dxf>
      <numFmt numFmtId="30" formatCode="@"/>
      <protection locked="0"/>
    </dxf>
  </rfmt>
  <rfmt sheetId="2" xfDxf="1" sqref="G293" start="0" length="0">
    <dxf>
      <numFmt numFmtId="30" formatCode="@"/>
      <protection locked="0"/>
    </dxf>
  </rfmt>
  <rcc rId="7614" sId="2" xfDxf="1" dxf="1">
    <nc r="H293" t="inlineStr">
      <is>
        <t>Input buffer</t>
      </is>
    </nc>
    <ndxf>
      <numFmt numFmtId="30" formatCode="@"/>
      <protection locked="0"/>
    </ndxf>
  </rcc>
  <rfmt sheetId="2" xfDxf="1" sqref="I293" start="0" length="0">
    <dxf>
      <numFmt numFmtId="30" formatCode="@"/>
      <protection locked="0"/>
    </dxf>
  </rfmt>
  <rfmt sheetId="2" xfDxf="1" sqref="J293" start="0" length="0">
    <dxf>
      <numFmt numFmtId="30" formatCode="@"/>
      <protection locked="0"/>
    </dxf>
  </rfmt>
  <rfmt sheetId="2" xfDxf="1" sqref="K293" start="0" length="0">
    <dxf>
      <numFmt numFmtId="30" formatCode="@"/>
      <protection locked="0"/>
    </dxf>
  </rfmt>
  <rfmt sheetId="2" xfDxf="1" sqref="L293" start="0" length="0">
    <dxf>
      <numFmt numFmtId="30" formatCode="@"/>
      <protection locked="0"/>
    </dxf>
  </rfmt>
  <rfmt sheetId="2" xfDxf="1" sqref="M293" start="0" length="0">
    <dxf>
      <numFmt numFmtId="30" formatCode="@"/>
      <protection locked="0"/>
    </dxf>
  </rfmt>
  <rfmt sheetId="2" xfDxf="1" sqref="N293" start="0" length="0">
    <dxf>
      <numFmt numFmtId="30" formatCode="@"/>
      <protection locked="0"/>
    </dxf>
  </rfmt>
  <rfmt sheetId="2" xfDxf="1" sqref="O293" start="0" length="0">
    <dxf>
      <numFmt numFmtId="30" formatCode="@"/>
      <protection locked="0"/>
    </dxf>
  </rfmt>
  <rfmt sheetId="2" xfDxf="1" sqref="P293" start="0" length="0">
    <dxf>
      <numFmt numFmtId="30" formatCode="@"/>
      <protection locked="0"/>
    </dxf>
  </rfmt>
  <rfmt sheetId="2" xfDxf="1" sqref="Q293" start="0" length="0">
    <dxf>
      <numFmt numFmtId="30" formatCode="@"/>
      <protection locked="0"/>
    </dxf>
  </rfmt>
  <rfmt sheetId="2" xfDxf="1" sqref="R293" start="0" length="0">
    <dxf>
      <numFmt numFmtId="30" formatCode="@"/>
      <protection locked="0"/>
    </dxf>
  </rfmt>
  <rcc rId="7615" sId="2" xfDxf="1" dxf="1">
    <nc r="S293" t="inlineStr">
      <is>
        <t>WW13</t>
      </is>
    </nc>
    <ndxf>
      <numFmt numFmtId="30" formatCode="@"/>
      <protection locked="0"/>
    </ndxf>
  </rcc>
  <rfmt sheetId="2" xfDxf="1" sqref="T293" start="0" length="0">
    <dxf>
      <numFmt numFmtId="30" formatCode="@"/>
      <protection locked="0"/>
    </dxf>
  </rfmt>
  <rfmt sheetId="2" xfDxf="1" sqref="U293" start="0" length="0">
    <dxf>
      <numFmt numFmtId="30" formatCode="@"/>
      <protection locked="0"/>
    </dxf>
  </rfmt>
  <rfmt sheetId="2" xfDxf="1" sqref="V293" start="0" length="0">
    <dxf>
      <numFmt numFmtId="30" formatCode="@"/>
      <protection locked="0"/>
    </dxf>
  </rfmt>
  <rfmt sheetId="2" xfDxf="1" sqref="W293" start="0" length="0">
    <dxf>
      <numFmt numFmtId="30" formatCode="@"/>
      <protection locked="0"/>
    </dxf>
  </rfmt>
  <rfmt sheetId="2" xfDxf="1" sqref="X293" start="0" length="0">
    <dxf>
      <numFmt numFmtId="30" formatCode="@"/>
      <protection locked="0"/>
    </dxf>
  </rfmt>
  <rfmt sheetId="2" xfDxf="1" sqref="Y293" start="0" length="0">
    <dxf>
      <numFmt numFmtId="30" formatCode="@"/>
      <protection locked="0"/>
    </dxf>
  </rfmt>
  <rfmt sheetId="2" xfDxf="1" sqref="Z293" start="0" length="0">
    <dxf>
      <numFmt numFmtId="30" formatCode="@"/>
      <protection locked="0"/>
    </dxf>
  </rfmt>
  <rfmt sheetId="2" xfDxf="1" sqref="AA293" start="0" length="0">
    <dxf>
      <numFmt numFmtId="30" formatCode="@"/>
      <protection locked="0"/>
    </dxf>
  </rfmt>
  <rcc rId="7616" sId="2" xfDxf="1" dxf="1">
    <nc r="AB293" t="inlineStr">
      <is>
        <t>impl;sim</t>
      </is>
    </nc>
    <ndxf>
      <numFmt numFmtId="30" formatCode="@"/>
      <protection locked="0"/>
    </ndxf>
  </rcc>
  <rfmt sheetId="2" xfDxf="1" sqref="A294" start="0" length="0">
    <dxf>
      <numFmt numFmtId="30" formatCode="@"/>
      <protection locked="0"/>
    </dxf>
  </rfmt>
  <rfmt sheetId="2" xfDxf="1" sqref="B294" start="0" length="0">
    <dxf>
      <numFmt numFmtId="30" formatCode="@"/>
      <protection locked="0"/>
    </dxf>
  </rfmt>
  <rfmt sheetId="2" xfDxf="1" sqref="C294" start="0" length="0">
    <dxf>
      <numFmt numFmtId="30" formatCode="@"/>
      <protection locked="0"/>
    </dxf>
  </rfmt>
  <rcc rId="7617" sId="2" xfDxf="1" dxf="1">
    <nc r="D294" t="inlineStr">
      <is>
        <t>primitive</t>
      </is>
    </nc>
    <ndxf>
      <numFmt numFmtId="30" formatCode="@"/>
      <protection locked="0"/>
    </ndxf>
  </rcc>
  <rcc rId="7618" sId="2" xfDxf="1" dxf="1">
    <nc r="E294" t="inlineStr">
      <is>
        <t>00_Primitives/Inference/22_OB</t>
      </is>
    </nc>
    <ndxf>
      <numFmt numFmtId="30" formatCode="@"/>
      <protection locked="0"/>
    </ndxf>
  </rcc>
  <rfmt sheetId="2" xfDxf="1" sqref="F294" start="0" length="0">
    <dxf>
      <numFmt numFmtId="30" formatCode="@"/>
      <protection locked="0"/>
    </dxf>
  </rfmt>
  <rfmt sheetId="2" xfDxf="1" sqref="G294" start="0" length="0">
    <dxf>
      <numFmt numFmtId="30" formatCode="@"/>
      <protection locked="0"/>
    </dxf>
  </rfmt>
  <rcc rId="7619" sId="2" xfDxf="1" dxf="1">
    <nc r="H294" t="inlineStr">
      <is>
        <t>Output Buffer</t>
      </is>
    </nc>
    <ndxf>
      <numFmt numFmtId="30" formatCode="@"/>
      <protection locked="0"/>
    </ndxf>
  </rcc>
  <rfmt sheetId="2" xfDxf="1" sqref="I294" start="0" length="0">
    <dxf>
      <numFmt numFmtId="30" formatCode="@"/>
      <protection locked="0"/>
    </dxf>
  </rfmt>
  <rfmt sheetId="2" xfDxf="1" sqref="J294" start="0" length="0">
    <dxf>
      <numFmt numFmtId="30" formatCode="@"/>
      <protection locked="0"/>
    </dxf>
  </rfmt>
  <rfmt sheetId="2" xfDxf="1" sqref="K294" start="0" length="0">
    <dxf>
      <numFmt numFmtId="30" formatCode="@"/>
      <protection locked="0"/>
    </dxf>
  </rfmt>
  <rfmt sheetId="2" xfDxf="1" sqref="L294" start="0" length="0">
    <dxf>
      <numFmt numFmtId="30" formatCode="@"/>
      <protection locked="0"/>
    </dxf>
  </rfmt>
  <rfmt sheetId="2" xfDxf="1" sqref="M294" start="0" length="0">
    <dxf>
      <numFmt numFmtId="30" formatCode="@"/>
      <protection locked="0"/>
    </dxf>
  </rfmt>
  <rfmt sheetId="2" xfDxf="1" sqref="N294" start="0" length="0">
    <dxf>
      <numFmt numFmtId="30" formatCode="@"/>
      <protection locked="0"/>
    </dxf>
  </rfmt>
  <rfmt sheetId="2" xfDxf="1" sqref="O294" start="0" length="0">
    <dxf>
      <numFmt numFmtId="30" formatCode="@"/>
      <protection locked="0"/>
    </dxf>
  </rfmt>
  <rfmt sheetId="2" xfDxf="1" sqref="P294" start="0" length="0">
    <dxf>
      <numFmt numFmtId="30" formatCode="@"/>
      <protection locked="0"/>
    </dxf>
  </rfmt>
  <rfmt sheetId="2" xfDxf="1" sqref="Q294" start="0" length="0">
    <dxf>
      <numFmt numFmtId="30" formatCode="@"/>
      <protection locked="0"/>
    </dxf>
  </rfmt>
  <rfmt sheetId="2" xfDxf="1" sqref="R294" start="0" length="0">
    <dxf>
      <numFmt numFmtId="30" formatCode="@"/>
      <protection locked="0"/>
    </dxf>
  </rfmt>
  <rcc rId="7620" sId="2" xfDxf="1" dxf="1">
    <nc r="S294" t="inlineStr">
      <is>
        <t>WW13</t>
      </is>
    </nc>
    <ndxf>
      <numFmt numFmtId="30" formatCode="@"/>
      <protection locked="0"/>
    </ndxf>
  </rcc>
  <rfmt sheetId="2" xfDxf="1" sqref="T294" start="0" length="0">
    <dxf>
      <numFmt numFmtId="30" formatCode="@"/>
      <protection locked="0"/>
    </dxf>
  </rfmt>
  <rfmt sheetId="2" xfDxf="1" sqref="U294" start="0" length="0">
    <dxf>
      <numFmt numFmtId="30" formatCode="@"/>
      <protection locked="0"/>
    </dxf>
  </rfmt>
  <rfmt sheetId="2" xfDxf="1" sqref="V294" start="0" length="0">
    <dxf>
      <numFmt numFmtId="30" formatCode="@"/>
      <protection locked="0"/>
    </dxf>
  </rfmt>
  <rfmt sheetId="2" xfDxf="1" sqref="W294" start="0" length="0">
    <dxf>
      <numFmt numFmtId="30" formatCode="@"/>
      <protection locked="0"/>
    </dxf>
  </rfmt>
  <rfmt sheetId="2" xfDxf="1" sqref="X294" start="0" length="0">
    <dxf>
      <numFmt numFmtId="30" formatCode="@"/>
      <protection locked="0"/>
    </dxf>
  </rfmt>
  <rfmt sheetId="2" xfDxf="1" sqref="Y294" start="0" length="0">
    <dxf>
      <numFmt numFmtId="30" formatCode="@"/>
      <protection locked="0"/>
    </dxf>
  </rfmt>
  <rfmt sheetId="2" xfDxf="1" sqref="Z294" start="0" length="0">
    <dxf>
      <numFmt numFmtId="30" formatCode="@"/>
      <protection locked="0"/>
    </dxf>
  </rfmt>
  <rfmt sheetId="2" xfDxf="1" sqref="AA294" start="0" length="0">
    <dxf>
      <numFmt numFmtId="30" formatCode="@"/>
      <protection locked="0"/>
    </dxf>
  </rfmt>
  <rcc rId="7621" sId="2" xfDxf="1" dxf="1">
    <nc r="AB294" t="inlineStr">
      <is>
        <t>impl;sim</t>
      </is>
    </nc>
    <ndxf>
      <numFmt numFmtId="30" formatCode="@"/>
      <protection locked="0"/>
    </ndxf>
  </rcc>
  <rfmt sheetId="2" xfDxf="1" sqref="A295" start="0" length="0">
    <dxf>
      <numFmt numFmtId="30" formatCode="@"/>
      <protection locked="0"/>
    </dxf>
  </rfmt>
  <rfmt sheetId="2" xfDxf="1" sqref="B295" start="0" length="0">
    <dxf>
      <numFmt numFmtId="30" formatCode="@"/>
      <protection locked="0"/>
    </dxf>
  </rfmt>
  <rfmt sheetId="2" xfDxf="1" sqref="C295" start="0" length="0">
    <dxf>
      <numFmt numFmtId="30" formatCode="@"/>
      <protection locked="0"/>
    </dxf>
  </rfmt>
  <rcc rId="7622" sId="2" xfDxf="1" dxf="1">
    <nc r="D295" t="inlineStr">
      <is>
        <t>primitive</t>
      </is>
    </nc>
    <ndxf>
      <numFmt numFmtId="30" formatCode="@"/>
      <protection locked="0"/>
    </ndxf>
  </rcc>
  <rcc rId="7623" sId="2" xfDxf="1" dxf="1">
    <nc r="E295" t="inlineStr">
      <is>
        <t>00_Primitives/Inference/23_OBZ</t>
      </is>
    </nc>
    <ndxf>
      <numFmt numFmtId="30" formatCode="@"/>
      <protection locked="0"/>
    </ndxf>
  </rcc>
  <rfmt sheetId="2" xfDxf="1" sqref="F295" start="0" length="0">
    <dxf>
      <numFmt numFmtId="30" formatCode="@"/>
      <protection locked="0"/>
    </dxf>
  </rfmt>
  <rfmt sheetId="2" xfDxf="1" sqref="G295" start="0" length="0">
    <dxf>
      <numFmt numFmtId="30" formatCode="@"/>
      <protection locked="0"/>
    </dxf>
  </rfmt>
  <rcc rId="7624" sId="2" xfDxf="1" dxf="1">
    <nc r="H295" t="inlineStr">
      <is>
        <t>Output Buffer with Tristate</t>
      </is>
    </nc>
    <ndxf>
      <numFmt numFmtId="30" formatCode="@"/>
      <protection locked="0"/>
    </ndxf>
  </rcc>
  <rfmt sheetId="2" xfDxf="1" sqref="I295" start="0" length="0">
    <dxf>
      <numFmt numFmtId="30" formatCode="@"/>
      <protection locked="0"/>
    </dxf>
  </rfmt>
  <rfmt sheetId="2" xfDxf="1" sqref="J295" start="0" length="0">
    <dxf>
      <numFmt numFmtId="30" formatCode="@"/>
      <protection locked="0"/>
    </dxf>
  </rfmt>
  <rfmt sheetId="2" xfDxf="1" sqref="K295" start="0" length="0">
    <dxf>
      <numFmt numFmtId="30" formatCode="@"/>
      <protection locked="0"/>
    </dxf>
  </rfmt>
  <rfmt sheetId="2" xfDxf="1" sqref="L295" start="0" length="0">
    <dxf>
      <numFmt numFmtId="30" formatCode="@"/>
      <protection locked="0"/>
    </dxf>
  </rfmt>
  <rfmt sheetId="2" xfDxf="1" sqref="M295" start="0" length="0">
    <dxf>
      <numFmt numFmtId="30" formatCode="@"/>
      <protection locked="0"/>
    </dxf>
  </rfmt>
  <rfmt sheetId="2" xfDxf="1" sqref="N295" start="0" length="0">
    <dxf>
      <numFmt numFmtId="30" formatCode="@"/>
      <protection locked="0"/>
    </dxf>
  </rfmt>
  <rfmt sheetId="2" xfDxf="1" sqref="O295" start="0" length="0">
    <dxf>
      <numFmt numFmtId="30" formatCode="@"/>
      <protection locked="0"/>
    </dxf>
  </rfmt>
  <rfmt sheetId="2" xfDxf="1" sqref="P295" start="0" length="0">
    <dxf>
      <numFmt numFmtId="30" formatCode="@"/>
      <protection locked="0"/>
    </dxf>
  </rfmt>
  <rfmt sheetId="2" xfDxf="1" sqref="Q295" start="0" length="0">
    <dxf>
      <numFmt numFmtId="30" formatCode="@"/>
      <protection locked="0"/>
    </dxf>
  </rfmt>
  <rfmt sheetId="2" xfDxf="1" sqref="R295" start="0" length="0">
    <dxf>
      <numFmt numFmtId="30" formatCode="@"/>
      <protection locked="0"/>
    </dxf>
  </rfmt>
  <rcc rId="7625" sId="2" xfDxf="1" dxf="1">
    <nc r="S295" t="inlineStr">
      <is>
        <t>WW13</t>
      </is>
    </nc>
    <ndxf>
      <numFmt numFmtId="30" formatCode="@"/>
      <protection locked="0"/>
    </ndxf>
  </rcc>
  <rfmt sheetId="2" xfDxf="1" sqref="T295" start="0" length="0">
    <dxf>
      <numFmt numFmtId="30" formatCode="@"/>
      <protection locked="0"/>
    </dxf>
  </rfmt>
  <rfmt sheetId="2" xfDxf="1" sqref="U295" start="0" length="0">
    <dxf>
      <numFmt numFmtId="30" formatCode="@"/>
      <protection locked="0"/>
    </dxf>
  </rfmt>
  <rfmt sheetId="2" xfDxf="1" sqref="V295" start="0" length="0">
    <dxf>
      <numFmt numFmtId="30" formatCode="@"/>
      <protection locked="0"/>
    </dxf>
  </rfmt>
  <rfmt sheetId="2" xfDxf="1" sqref="W295" start="0" length="0">
    <dxf>
      <numFmt numFmtId="30" formatCode="@"/>
      <protection locked="0"/>
    </dxf>
  </rfmt>
  <rfmt sheetId="2" xfDxf="1" sqref="X295" start="0" length="0">
    <dxf>
      <numFmt numFmtId="30" formatCode="@"/>
      <protection locked="0"/>
    </dxf>
  </rfmt>
  <rfmt sheetId="2" xfDxf="1" sqref="Y295" start="0" length="0">
    <dxf>
      <numFmt numFmtId="30" formatCode="@"/>
      <protection locked="0"/>
    </dxf>
  </rfmt>
  <rfmt sheetId="2" xfDxf="1" sqref="Z295" start="0" length="0">
    <dxf>
      <numFmt numFmtId="30" formatCode="@"/>
      <protection locked="0"/>
    </dxf>
  </rfmt>
  <rfmt sheetId="2" xfDxf="1" sqref="AA295" start="0" length="0">
    <dxf>
      <numFmt numFmtId="30" formatCode="@"/>
      <protection locked="0"/>
    </dxf>
  </rfmt>
  <rcc rId="7626" sId="2" xfDxf="1" dxf="1">
    <nc r="AB295" t="inlineStr">
      <is>
        <t>impl;sim</t>
      </is>
    </nc>
    <ndxf>
      <numFmt numFmtId="30" formatCode="@"/>
      <protection locked="0"/>
    </ndxf>
  </rcc>
  <rfmt sheetId="2" xfDxf="1" sqref="A296" start="0" length="0">
    <dxf>
      <numFmt numFmtId="30" formatCode="@"/>
      <protection locked="0"/>
    </dxf>
  </rfmt>
  <rfmt sheetId="2" xfDxf="1" sqref="B296" start="0" length="0">
    <dxf>
      <numFmt numFmtId="30" formatCode="@"/>
      <protection locked="0"/>
    </dxf>
  </rfmt>
  <rfmt sheetId="2" xfDxf="1" sqref="C296" start="0" length="0">
    <dxf>
      <numFmt numFmtId="30" formatCode="@"/>
      <protection locked="0"/>
    </dxf>
  </rfmt>
  <rcc rId="7627" sId="2" xfDxf="1" dxf="1">
    <nc r="D296" t="inlineStr">
      <is>
        <t>primitive</t>
      </is>
    </nc>
    <ndxf>
      <numFmt numFmtId="30" formatCode="@"/>
      <protection locked="0"/>
    </ndxf>
  </rcc>
  <rcc rId="7628" sId="2" xfDxf="1" dxf="1">
    <nc r="E296" t="inlineStr">
      <is>
        <t>00_Primitives/Inference/24_INV</t>
      </is>
    </nc>
    <ndxf>
      <numFmt numFmtId="30" formatCode="@"/>
      <protection locked="0"/>
    </ndxf>
  </rcc>
  <rfmt sheetId="2" xfDxf="1" sqref="F296" start="0" length="0">
    <dxf>
      <numFmt numFmtId="30" formatCode="@"/>
      <protection locked="0"/>
    </dxf>
  </rfmt>
  <rfmt sheetId="2" xfDxf="1" sqref="G296" start="0" length="0">
    <dxf>
      <numFmt numFmtId="30" formatCode="@"/>
      <protection locked="0"/>
    </dxf>
  </rfmt>
  <rcc rId="7629" sId="2" xfDxf="1" dxf="1">
    <nc r="H296" t="inlineStr">
      <is>
        <t>Inverter</t>
      </is>
    </nc>
    <ndxf>
      <numFmt numFmtId="30" formatCode="@"/>
      <protection locked="0"/>
    </ndxf>
  </rcc>
  <rfmt sheetId="2" xfDxf="1" sqref="I296" start="0" length="0">
    <dxf>
      <numFmt numFmtId="30" formatCode="@"/>
      <protection locked="0"/>
    </dxf>
  </rfmt>
  <rfmt sheetId="2" xfDxf="1" sqref="J296" start="0" length="0">
    <dxf>
      <numFmt numFmtId="30" formatCode="@"/>
      <protection locked="0"/>
    </dxf>
  </rfmt>
  <rfmt sheetId="2" xfDxf="1" sqref="K296" start="0" length="0">
    <dxf>
      <numFmt numFmtId="30" formatCode="@"/>
      <protection locked="0"/>
    </dxf>
  </rfmt>
  <rfmt sheetId="2" xfDxf="1" sqref="L296" start="0" length="0">
    <dxf>
      <numFmt numFmtId="30" formatCode="@"/>
      <protection locked="0"/>
    </dxf>
  </rfmt>
  <rfmt sheetId="2" xfDxf="1" sqref="M296" start="0" length="0">
    <dxf>
      <numFmt numFmtId="30" formatCode="@"/>
      <protection locked="0"/>
    </dxf>
  </rfmt>
  <rfmt sheetId="2" xfDxf="1" sqref="N296" start="0" length="0">
    <dxf>
      <numFmt numFmtId="30" formatCode="@"/>
      <protection locked="0"/>
    </dxf>
  </rfmt>
  <rfmt sheetId="2" xfDxf="1" sqref="O296" start="0" length="0">
    <dxf>
      <numFmt numFmtId="30" formatCode="@"/>
      <protection locked="0"/>
    </dxf>
  </rfmt>
  <rfmt sheetId="2" xfDxf="1" sqref="P296" start="0" length="0">
    <dxf>
      <numFmt numFmtId="30" formatCode="@"/>
      <protection locked="0"/>
    </dxf>
  </rfmt>
  <rfmt sheetId="2" xfDxf="1" sqref="Q296" start="0" length="0">
    <dxf>
      <numFmt numFmtId="30" formatCode="@"/>
      <protection locked="0"/>
    </dxf>
  </rfmt>
  <rfmt sheetId="2" xfDxf="1" sqref="R296" start="0" length="0">
    <dxf>
      <numFmt numFmtId="30" formatCode="@"/>
      <protection locked="0"/>
    </dxf>
  </rfmt>
  <rcc rId="7630" sId="2" xfDxf="1" dxf="1">
    <nc r="S296" t="inlineStr">
      <is>
        <t>WW13</t>
      </is>
    </nc>
    <ndxf>
      <numFmt numFmtId="30" formatCode="@"/>
      <protection locked="0"/>
    </ndxf>
  </rcc>
  <rfmt sheetId="2" xfDxf="1" sqref="T296" start="0" length="0">
    <dxf>
      <numFmt numFmtId="30" formatCode="@"/>
      <protection locked="0"/>
    </dxf>
  </rfmt>
  <rfmt sheetId="2" xfDxf="1" sqref="U296" start="0" length="0">
    <dxf>
      <numFmt numFmtId="30" formatCode="@"/>
      <protection locked="0"/>
    </dxf>
  </rfmt>
  <rfmt sheetId="2" xfDxf="1" sqref="V296" start="0" length="0">
    <dxf>
      <numFmt numFmtId="30" formatCode="@"/>
      <protection locked="0"/>
    </dxf>
  </rfmt>
  <rfmt sheetId="2" xfDxf="1" sqref="W296" start="0" length="0">
    <dxf>
      <numFmt numFmtId="30" formatCode="@"/>
      <protection locked="0"/>
    </dxf>
  </rfmt>
  <rfmt sheetId="2" xfDxf="1" sqref="X296" start="0" length="0">
    <dxf>
      <numFmt numFmtId="30" formatCode="@"/>
      <protection locked="0"/>
    </dxf>
  </rfmt>
  <rfmt sheetId="2" xfDxf="1" sqref="Y296" start="0" length="0">
    <dxf>
      <numFmt numFmtId="30" formatCode="@"/>
      <protection locked="0"/>
    </dxf>
  </rfmt>
  <rfmt sheetId="2" xfDxf="1" sqref="Z296" start="0" length="0">
    <dxf>
      <numFmt numFmtId="30" formatCode="@"/>
      <protection locked="0"/>
    </dxf>
  </rfmt>
  <rfmt sheetId="2" xfDxf="1" sqref="AA296" start="0" length="0">
    <dxf>
      <numFmt numFmtId="30" formatCode="@"/>
      <protection locked="0"/>
    </dxf>
  </rfmt>
  <rcc rId="7631" sId="2" xfDxf="1" dxf="1">
    <nc r="AB296" t="inlineStr">
      <is>
        <t>impl;sim</t>
      </is>
    </nc>
    <ndxf>
      <numFmt numFmtId="30" formatCode="@"/>
      <protection locked="0"/>
    </ndxf>
  </rcc>
  <rfmt sheetId="2" xfDxf="1" sqref="A297" start="0" length="0">
    <dxf>
      <numFmt numFmtId="30" formatCode="@"/>
      <protection locked="0"/>
    </dxf>
  </rfmt>
  <rfmt sheetId="2" xfDxf="1" sqref="B297" start="0" length="0">
    <dxf>
      <numFmt numFmtId="30" formatCode="@"/>
      <protection locked="0"/>
    </dxf>
  </rfmt>
  <rfmt sheetId="2" xfDxf="1" sqref="C297" start="0" length="0">
    <dxf>
      <numFmt numFmtId="30" formatCode="@"/>
      <protection locked="0"/>
    </dxf>
  </rfmt>
  <rcc rId="7632" sId="2" xfDxf="1" dxf="1">
    <nc r="D297" t="inlineStr">
      <is>
        <t>primitive</t>
      </is>
    </nc>
    <ndxf>
      <numFmt numFmtId="30" formatCode="@"/>
      <protection locked="0"/>
    </ndxf>
  </rcc>
  <rcc rId="7633" sId="2" xfDxf="1" dxf="1">
    <nc r="E297" t="inlineStr">
      <is>
        <t>00_Primitives/Inference/25_VHI</t>
      </is>
    </nc>
    <ndxf>
      <numFmt numFmtId="30" formatCode="@"/>
      <protection locked="0"/>
    </ndxf>
  </rcc>
  <rfmt sheetId="2" xfDxf="1" sqref="F297" start="0" length="0">
    <dxf>
      <numFmt numFmtId="30" formatCode="@"/>
      <protection locked="0"/>
    </dxf>
  </rfmt>
  <rfmt sheetId="2" xfDxf="1" sqref="G297" start="0" length="0">
    <dxf>
      <numFmt numFmtId="30" formatCode="@"/>
      <protection locked="0"/>
    </dxf>
  </rfmt>
  <rcc rId="7634" sId="2" xfDxf="1" dxf="1">
    <nc r="H297" t="inlineStr">
      <is>
        <t xml:space="preserve">Logic High Generator  </t>
      </is>
    </nc>
    <ndxf>
      <numFmt numFmtId="30" formatCode="@"/>
      <protection locked="0"/>
    </ndxf>
  </rcc>
  <rfmt sheetId="2" xfDxf="1" sqref="I297" start="0" length="0">
    <dxf>
      <numFmt numFmtId="30" formatCode="@"/>
      <protection locked="0"/>
    </dxf>
  </rfmt>
  <rfmt sheetId="2" xfDxf="1" sqref="J297" start="0" length="0">
    <dxf>
      <numFmt numFmtId="30" formatCode="@"/>
      <protection locked="0"/>
    </dxf>
  </rfmt>
  <rfmt sheetId="2" xfDxf="1" sqref="K297" start="0" length="0">
    <dxf>
      <numFmt numFmtId="30" formatCode="@"/>
      <protection locked="0"/>
    </dxf>
  </rfmt>
  <rfmt sheetId="2" xfDxf="1" sqref="L297" start="0" length="0">
    <dxf>
      <numFmt numFmtId="30" formatCode="@"/>
      <protection locked="0"/>
    </dxf>
  </rfmt>
  <rfmt sheetId="2" xfDxf="1" sqref="M297" start="0" length="0">
    <dxf>
      <numFmt numFmtId="30" formatCode="@"/>
      <protection locked="0"/>
    </dxf>
  </rfmt>
  <rfmt sheetId="2" xfDxf="1" sqref="N297" start="0" length="0">
    <dxf>
      <numFmt numFmtId="30" formatCode="@"/>
      <protection locked="0"/>
    </dxf>
  </rfmt>
  <rfmt sheetId="2" xfDxf="1" sqref="O297" start="0" length="0">
    <dxf>
      <numFmt numFmtId="30" formatCode="@"/>
      <protection locked="0"/>
    </dxf>
  </rfmt>
  <rfmt sheetId="2" xfDxf="1" sqref="P297" start="0" length="0">
    <dxf>
      <numFmt numFmtId="30" formatCode="@"/>
      <protection locked="0"/>
    </dxf>
  </rfmt>
  <rfmt sheetId="2" xfDxf="1" sqref="Q297" start="0" length="0">
    <dxf>
      <numFmt numFmtId="30" formatCode="@"/>
      <protection locked="0"/>
    </dxf>
  </rfmt>
  <rfmt sheetId="2" xfDxf="1" sqref="R297" start="0" length="0">
    <dxf>
      <numFmt numFmtId="30" formatCode="@"/>
      <protection locked="0"/>
    </dxf>
  </rfmt>
  <rcc rId="7635" sId="2" xfDxf="1" dxf="1">
    <nc r="S297" t="inlineStr">
      <is>
        <t>WW13</t>
      </is>
    </nc>
    <ndxf>
      <numFmt numFmtId="30" formatCode="@"/>
      <protection locked="0"/>
    </ndxf>
  </rcc>
  <rfmt sheetId="2" xfDxf="1" sqref="T297" start="0" length="0">
    <dxf>
      <numFmt numFmtId="30" formatCode="@"/>
      <protection locked="0"/>
    </dxf>
  </rfmt>
  <rfmt sheetId="2" xfDxf="1" sqref="U297" start="0" length="0">
    <dxf>
      <numFmt numFmtId="30" formatCode="@"/>
      <protection locked="0"/>
    </dxf>
  </rfmt>
  <rfmt sheetId="2" xfDxf="1" sqref="V297" start="0" length="0">
    <dxf>
      <numFmt numFmtId="30" formatCode="@"/>
      <protection locked="0"/>
    </dxf>
  </rfmt>
  <rfmt sheetId="2" xfDxf="1" sqref="W297" start="0" length="0">
    <dxf>
      <numFmt numFmtId="30" formatCode="@"/>
      <protection locked="0"/>
    </dxf>
  </rfmt>
  <rfmt sheetId="2" xfDxf="1" sqref="X297" start="0" length="0">
    <dxf>
      <numFmt numFmtId="30" formatCode="@"/>
      <protection locked="0"/>
    </dxf>
  </rfmt>
  <rfmt sheetId="2" xfDxf="1" sqref="Y297" start="0" length="0">
    <dxf>
      <numFmt numFmtId="30" formatCode="@"/>
      <protection locked="0"/>
    </dxf>
  </rfmt>
  <rfmt sheetId="2" xfDxf="1" sqref="Z297" start="0" length="0">
    <dxf>
      <numFmt numFmtId="30" formatCode="@"/>
      <protection locked="0"/>
    </dxf>
  </rfmt>
  <rfmt sheetId="2" xfDxf="1" sqref="AA297" start="0" length="0">
    <dxf>
      <numFmt numFmtId="30" formatCode="@"/>
      <protection locked="0"/>
    </dxf>
  </rfmt>
  <rcc rId="7636" sId="2" xfDxf="1" dxf="1">
    <nc r="AB297" t="inlineStr">
      <is>
        <t>impl;sim</t>
      </is>
    </nc>
    <ndxf>
      <numFmt numFmtId="30" formatCode="@"/>
      <protection locked="0"/>
    </ndxf>
  </rcc>
  <rfmt sheetId="2" xfDxf="1" sqref="A298" start="0" length="0">
    <dxf>
      <numFmt numFmtId="30" formatCode="@"/>
      <protection locked="0"/>
    </dxf>
  </rfmt>
  <rfmt sheetId="2" xfDxf="1" sqref="B298" start="0" length="0">
    <dxf>
      <numFmt numFmtId="30" formatCode="@"/>
      <protection locked="0"/>
    </dxf>
  </rfmt>
  <rfmt sheetId="2" xfDxf="1" sqref="C298" start="0" length="0">
    <dxf>
      <numFmt numFmtId="30" formatCode="@"/>
      <protection locked="0"/>
    </dxf>
  </rfmt>
  <rcc rId="7637" sId="2" xfDxf="1" dxf="1">
    <nc r="D298" t="inlineStr">
      <is>
        <t>primitive</t>
      </is>
    </nc>
    <ndxf>
      <numFmt numFmtId="30" formatCode="@"/>
      <protection locked="0"/>
    </ndxf>
  </rcc>
  <rcc rId="7638" sId="2" xfDxf="1" dxf="1">
    <nc r="E298" t="inlineStr">
      <is>
        <t>00_Primitives/Inference/26_VLO</t>
      </is>
    </nc>
    <ndxf>
      <numFmt numFmtId="30" formatCode="@"/>
      <protection locked="0"/>
    </ndxf>
  </rcc>
  <rfmt sheetId="2" xfDxf="1" sqref="F298" start="0" length="0">
    <dxf>
      <numFmt numFmtId="30" formatCode="@"/>
      <protection locked="0"/>
    </dxf>
  </rfmt>
  <rfmt sheetId="2" xfDxf="1" sqref="G298" start="0" length="0">
    <dxf>
      <numFmt numFmtId="30" formatCode="@"/>
      <protection locked="0"/>
    </dxf>
  </rfmt>
  <rcc rId="7639" sId="2" xfDxf="1" dxf="1">
    <nc r="H298" t="inlineStr">
      <is>
        <t xml:space="preserve">Logic Low Generator </t>
      </is>
    </nc>
    <ndxf>
      <numFmt numFmtId="30" formatCode="@"/>
      <protection locked="0"/>
    </ndxf>
  </rcc>
  <rfmt sheetId="2" xfDxf="1" sqref="I298" start="0" length="0">
    <dxf>
      <numFmt numFmtId="30" formatCode="@"/>
      <protection locked="0"/>
    </dxf>
  </rfmt>
  <rfmt sheetId="2" xfDxf="1" sqref="J298" start="0" length="0">
    <dxf>
      <numFmt numFmtId="30" formatCode="@"/>
      <protection locked="0"/>
    </dxf>
  </rfmt>
  <rfmt sheetId="2" xfDxf="1" sqref="K298" start="0" length="0">
    <dxf>
      <numFmt numFmtId="30" formatCode="@"/>
      <protection locked="0"/>
    </dxf>
  </rfmt>
  <rfmt sheetId="2" xfDxf="1" sqref="L298" start="0" length="0">
    <dxf>
      <numFmt numFmtId="30" formatCode="@"/>
      <protection locked="0"/>
    </dxf>
  </rfmt>
  <rfmt sheetId="2" xfDxf="1" sqref="M298" start="0" length="0">
    <dxf>
      <numFmt numFmtId="30" formatCode="@"/>
      <protection locked="0"/>
    </dxf>
  </rfmt>
  <rfmt sheetId="2" xfDxf="1" sqref="N298" start="0" length="0">
    <dxf>
      <numFmt numFmtId="30" formatCode="@"/>
      <protection locked="0"/>
    </dxf>
  </rfmt>
  <rfmt sheetId="2" xfDxf="1" sqref="O298" start="0" length="0">
    <dxf>
      <numFmt numFmtId="30" formatCode="@"/>
      <protection locked="0"/>
    </dxf>
  </rfmt>
  <rfmt sheetId="2" xfDxf="1" sqref="P298" start="0" length="0">
    <dxf>
      <numFmt numFmtId="30" formatCode="@"/>
      <protection locked="0"/>
    </dxf>
  </rfmt>
  <rfmt sheetId="2" xfDxf="1" sqref="Q298" start="0" length="0">
    <dxf>
      <numFmt numFmtId="30" formatCode="@"/>
      <protection locked="0"/>
    </dxf>
  </rfmt>
  <rfmt sheetId="2" xfDxf="1" sqref="R298" start="0" length="0">
    <dxf>
      <numFmt numFmtId="30" formatCode="@"/>
      <protection locked="0"/>
    </dxf>
  </rfmt>
  <rcc rId="7640" sId="2" xfDxf="1" dxf="1">
    <nc r="S298" t="inlineStr">
      <is>
        <t>WW13</t>
      </is>
    </nc>
    <ndxf>
      <numFmt numFmtId="30" formatCode="@"/>
      <protection locked="0"/>
    </ndxf>
  </rcc>
  <rfmt sheetId="2" xfDxf="1" sqref="T298" start="0" length="0">
    <dxf>
      <numFmt numFmtId="30" formatCode="@"/>
      <protection locked="0"/>
    </dxf>
  </rfmt>
  <rfmt sheetId="2" xfDxf="1" sqref="U298" start="0" length="0">
    <dxf>
      <numFmt numFmtId="30" formatCode="@"/>
      <protection locked="0"/>
    </dxf>
  </rfmt>
  <rfmt sheetId="2" xfDxf="1" sqref="V298" start="0" length="0">
    <dxf>
      <numFmt numFmtId="30" formatCode="@"/>
      <protection locked="0"/>
    </dxf>
  </rfmt>
  <rfmt sheetId="2" xfDxf="1" sqref="W298" start="0" length="0">
    <dxf>
      <numFmt numFmtId="30" formatCode="@"/>
      <protection locked="0"/>
    </dxf>
  </rfmt>
  <rfmt sheetId="2" xfDxf="1" sqref="X298" start="0" length="0">
    <dxf>
      <numFmt numFmtId="30" formatCode="@"/>
      <protection locked="0"/>
    </dxf>
  </rfmt>
  <rfmt sheetId="2" xfDxf="1" sqref="Y298" start="0" length="0">
    <dxf>
      <numFmt numFmtId="30" formatCode="@"/>
      <protection locked="0"/>
    </dxf>
  </rfmt>
  <rfmt sheetId="2" xfDxf="1" sqref="Z298" start="0" length="0">
    <dxf>
      <numFmt numFmtId="30" formatCode="@"/>
      <protection locked="0"/>
    </dxf>
  </rfmt>
  <rfmt sheetId="2" xfDxf="1" sqref="AA298" start="0" length="0">
    <dxf>
      <numFmt numFmtId="30" formatCode="@"/>
      <protection locked="0"/>
    </dxf>
  </rfmt>
  <rcc rId="7641" sId="2" xfDxf="1" dxf="1">
    <nc r="AB298" t="inlineStr">
      <is>
        <t>impl;sim</t>
      </is>
    </nc>
    <ndxf>
      <numFmt numFmtId="30" formatCode="@"/>
      <protection locked="0"/>
    </ndxf>
  </rcc>
  <rfmt sheetId="2" xfDxf="1" sqref="A299" start="0" length="0">
    <dxf>
      <numFmt numFmtId="30" formatCode="@"/>
      <protection locked="0"/>
    </dxf>
  </rfmt>
  <rfmt sheetId="2" xfDxf="1" sqref="B299" start="0" length="0">
    <dxf>
      <numFmt numFmtId="30" formatCode="@"/>
      <protection locked="0"/>
    </dxf>
  </rfmt>
  <rfmt sheetId="2" xfDxf="1" sqref="C299" start="0" length="0">
    <dxf>
      <numFmt numFmtId="30" formatCode="@"/>
      <protection locked="0"/>
    </dxf>
  </rfmt>
  <rcc rId="7642" sId="2" xfDxf="1" dxf="1">
    <nc r="D299" t="inlineStr">
      <is>
        <t>primitive</t>
      </is>
    </nc>
    <ndxf>
      <numFmt numFmtId="30" formatCode="@"/>
      <protection locked="0"/>
    </ndxf>
  </rcc>
  <rcc rId="7643" sId="2" xfDxf="1" dxf="1">
    <nc r="E299" t="inlineStr">
      <is>
        <t>00_Primitives/Inference/27_GSR</t>
      </is>
    </nc>
    <ndxf>
      <numFmt numFmtId="30" formatCode="@"/>
      <protection locked="0"/>
    </ndxf>
  </rcc>
  <rfmt sheetId="2" xfDxf="1" sqref="F299" start="0" length="0">
    <dxf>
      <numFmt numFmtId="30" formatCode="@"/>
      <protection locked="0"/>
    </dxf>
  </rfmt>
  <rfmt sheetId="2" xfDxf="1" sqref="G299" start="0" length="0">
    <dxf>
      <numFmt numFmtId="30" formatCode="@"/>
      <protection locked="0"/>
    </dxf>
  </rfmt>
  <rcc rId="7644" sId="2" xfDxf="1" dxf="1">
    <nc r="H299" t="inlineStr">
      <is>
        <t>Global reset</t>
      </is>
    </nc>
    <ndxf>
      <numFmt numFmtId="30" formatCode="@"/>
      <protection locked="0"/>
    </ndxf>
  </rcc>
  <rfmt sheetId="2" xfDxf="1" sqref="I299" start="0" length="0">
    <dxf>
      <numFmt numFmtId="30" formatCode="@"/>
      <protection locked="0"/>
    </dxf>
  </rfmt>
  <rfmt sheetId="2" xfDxf="1" sqref="J299" start="0" length="0">
    <dxf>
      <numFmt numFmtId="30" formatCode="@"/>
      <protection locked="0"/>
    </dxf>
  </rfmt>
  <rfmt sheetId="2" xfDxf="1" sqref="K299" start="0" length="0">
    <dxf>
      <numFmt numFmtId="30" formatCode="@"/>
      <protection locked="0"/>
    </dxf>
  </rfmt>
  <rfmt sheetId="2" xfDxf="1" sqref="L299" start="0" length="0">
    <dxf>
      <numFmt numFmtId="30" formatCode="@"/>
      <protection locked="0"/>
    </dxf>
  </rfmt>
  <rfmt sheetId="2" xfDxf="1" sqref="M299" start="0" length="0">
    <dxf>
      <numFmt numFmtId="30" formatCode="@"/>
      <protection locked="0"/>
    </dxf>
  </rfmt>
  <rfmt sheetId="2" xfDxf="1" sqref="N299" start="0" length="0">
    <dxf>
      <numFmt numFmtId="30" formatCode="@"/>
      <protection locked="0"/>
    </dxf>
  </rfmt>
  <rfmt sheetId="2" xfDxf="1" sqref="O299" start="0" length="0">
    <dxf>
      <numFmt numFmtId="30" formatCode="@"/>
      <protection locked="0"/>
    </dxf>
  </rfmt>
  <rfmt sheetId="2" xfDxf="1" sqref="P299" start="0" length="0">
    <dxf>
      <numFmt numFmtId="30" formatCode="@"/>
      <protection locked="0"/>
    </dxf>
  </rfmt>
  <rfmt sheetId="2" xfDxf="1" sqref="Q299" start="0" length="0">
    <dxf>
      <numFmt numFmtId="30" formatCode="@"/>
      <protection locked="0"/>
    </dxf>
  </rfmt>
  <rfmt sheetId="2" xfDxf="1" sqref="R299" start="0" length="0">
    <dxf>
      <numFmt numFmtId="30" formatCode="@"/>
      <protection locked="0"/>
    </dxf>
  </rfmt>
  <rcc rId="7645" sId="2" xfDxf="1" dxf="1">
    <nc r="S299" t="inlineStr">
      <is>
        <t>WW13</t>
      </is>
    </nc>
    <ndxf>
      <numFmt numFmtId="30" formatCode="@"/>
      <protection locked="0"/>
    </ndxf>
  </rcc>
  <rfmt sheetId="2" xfDxf="1" sqref="T299" start="0" length="0">
    <dxf>
      <numFmt numFmtId="30" formatCode="@"/>
      <protection locked="0"/>
    </dxf>
  </rfmt>
  <rfmt sheetId="2" xfDxf="1" sqref="U299" start="0" length="0">
    <dxf>
      <numFmt numFmtId="30" formatCode="@"/>
      <protection locked="0"/>
    </dxf>
  </rfmt>
  <rfmt sheetId="2" xfDxf="1" sqref="V299" start="0" length="0">
    <dxf>
      <numFmt numFmtId="30" formatCode="@"/>
      <protection locked="0"/>
    </dxf>
  </rfmt>
  <rfmt sheetId="2" xfDxf="1" sqref="W299" start="0" length="0">
    <dxf>
      <numFmt numFmtId="30" formatCode="@"/>
      <protection locked="0"/>
    </dxf>
  </rfmt>
  <rfmt sheetId="2" xfDxf="1" sqref="X299" start="0" length="0">
    <dxf>
      <numFmt numFmtId="30" formatCode="@"/>
      <protection locked="0"/>
    </dxf>
  </rfmt>
  <rfmt sheetId="2" xfDxf="1" sqref="Y299" start="0" length="0">
    <dxf>
      <numFmt numFmtId="30" formatCode="@"/>
      <protection locked="0"/>
    </dxf>
  </rfmt>
  <rfmt sheetId="2" xfDxf="1" sqref="Z299" start="0" length="0">
    <dxf>
      <numFmt numFmtId="30" formatCode="@"/>
      <protection locked="0"/>
    </dxf>
  </rfmt>
  <rfmt sheetId="2" xfDxf="1" sqref="AA299" start="0" length="0">
    <dxf>
      <numFmt numFmtId="30" formatCode="@"/>
      <protection locked="0"/>
    </dxf>
  </rfmt>
  <rcc rId="7646" sId="2" xfDxf="1" dxf="1">
    <nc r="AB299" t="inlineStr">
      <is>
        <t>impl;sim</t>
      </is>
    </nc>
    <ndxf>
      <numFmt numFmtId="30" formatCode="@"/>
      <protection locked="0"/>
    </ndxf>
  </rcc>
  <rfmt sheetId="2" xfDxf="1" sqref="A300" start="0" length="0">
    <dxf>
      <numFmt numFmtId="30" formatCode="@"/>
      <protection locked="0"/>
    </dxf>
  </rfmt>
  <rfmt sheetId="2" xfDxf="1" sqref="B300" start="0" length="0">
    <dxf>
      <numFmt numFmtId="30" formatCode="@"/>
      <protection locked="0"/>
    </dxf>
  </rfmt>
  <rfmt sheetId="2" xfDxf="1" sqref="C300" start="0" length="0">
    <dxf>
      <numFmt numFmtId="30" formatCode="@"/>
      <protection locked="0"/>
    </dxf>
  </rfmt>
  <rcc rId="7647" sId="2" xfDxf="1" dxf="1">
    <nc r="D300" t="inlineStr">
      <is>
        <t>primitive</t>
      </is>
    </nc>
    <ndxf>
      <numFmt numFmtId="30" formatCode="@"/>
      <protection locked="0"/>
    </ndxf>
  </rcc>
  <rcc rId="7648" sId="2" xfDxf="1" dxf="1">
    <nc r="E300" t="inlineStr">
      <is>
        <t>00_Primitives/Inference/30_LUT4</t>
      </is>
    </nc>
    <ndxf>
      <numFmt numFmtId="30" formatCode="@"/>
      <protection locked="0"/>
    </ndxf>
  </rcc>
  <rfmt sheetId="2" xfDxf="1" sqref="F300" start="0" length="0">
    <dxf>
      <numFmt numFmtId="30" formatCode="@"/>
      <protection locked="0"/>
    </dxf>
  </rfmt>
  <rfmt sheetId="2" xfDxf="1" sqref="G300" start="0" length="0">
    <dxf>
      <numFmt numFmtId="30" formatCode="@"/>
      <protection locked="0"/>
    </dxf>
  </rfmt>
  <rcc rId="7649" sId="2" xfDxf="1" dxf="1">
    <nc r="H300" t="inlineStr">
      <is>
        <t xml:space="preserve">4-Input Look Up Table </t>
      </is>
    </nc>
    <ndxf>
      <numFmt numFmtId="30" formatCode="@"/>
      <protection locked="0"/>
    </ndxf>
  </rcc>
  <rfmt sheetId="2" xfDxf="1" sqref="I300" start="0" length="0">
    <dxf>
      <numFmt numFmtId="30" formatCode="@"/>
      <protection locked="0"/>
    </dxf>
  </rfmt>
  <rfmt sheetId="2" xfDxf="1" sqref="J300" start="0" length="0">
    <dxf>
      <numFmt numFmtId="30" formatCode="@"/>
      <protection locked="0"/>
    </dxf>
  </rfmt>
  <rfmt sheetId="2" xfDxf="1" sqref="K300" start="0" length="0">
    <dxf>
      <numFmt numFmtId="30" formatCode="@"/>
      <protection locked="0"/>
    </dxf>
  </rfmt>
  <rfmt sheetId="2" xfDxf="1" sqref="L300" start="0" length="0">
    <dxf>
      <numFmt numFmtId="30" formatCode="@"/>
      <protection locked="0"/>
    </dxf>
  </rfmt>
  <rfmt sheetId="2" xfDxf="1" sqref="M300" start="0" length="0">
    <dxf>
      <numFmt numFmtId="30" formatCode="@"/>
      <protection locked="0"/>
    </dxf>
  </rfmt>
  <rfmt sheetId="2" xfDxf="1" sqref="N300" start="0" length="0">
    <dxf>
      <numFmt numFmtId="30" formatCode="@"/>
      <protection locked="0"/>
    </dxf>
  </rfmt>
  <rfmt sheetId="2" xfDxf="1" sqref="O300" start="0" length="0">
    <dxf>
      <numFmt numFmtId="30" formatCode="@"/>
      <protection locked="0"/>
    </dxf>
  </rfmt>
  <rfmt sheetId="2" xfDxf="1" sqref="P300" start="0" length="0">
    <dxf>
      <numFmt numFmtId="30" formatCode="@"/>
      <protection locked="0"/>
    </dxf>
  </rfmt>
  <rfmt sheetId="2" xfDxf="1" sqref="Q300" start="0" length="0">
    <dxf>
      <numFmt numFmtId="30" formatCode="@"/>
      <protection locked="0"/>
    </dxf>
  </rfmt>
  <rfmt sheetId="2" xfDxf="1" sqref="R300" start="0" length="0">
    <dxf>
      <numFmt numFmtId="30" formatCode="@"/>
      <protection locked="0"/>
    </dxf>
  </rfmt>
  <rcc rId="7650" sId="2" xfDxf="1" dxf="1">
    <nc r="S300" t="inlineStr">
      <is>
        <t>WW13</t>
      </is>
    </nc>
    <ndxf>
      <numFmt numFmtId="30" formatCode="@"/>
      <protection locked="0"/>
    </ndxf>
  </rcc>
  <rfmt sheetId="2" xfDxf="1" sqref="T300" start="0" length="0">
    <dxf>
      <numFmt numFmtId="30" formatCode="@"/>
      <protection locked="0"/>
    </dxf>
  </rfmt>
  <rfmt sheetId="2" xfDxf="1" sqref="U300" start="0" length="0">
    <dxf>
      <numFmt numFmtId="30" formatCode="@"/>
      <protection locked="0"/>
    </dxf>
  </rfmt>
  <rfmt sheetId="2" xfDxf="1" sqref="V300" start="0" length="0">
    <dxf>
      <numFmt numFmtId="30" formatCode="@"/>
      <protection locked="0"/>
    </dxf>
  </rfmt>
  <rfmt sheetId="2" xfDxf="1" sqref="W300" start="0" length="0">
    <dxf>
      <numFmt numFmtId="30" formatCode="@"/>
      <protection locked="0"/>
    </dxf>
  </rfmt>
  <rfmt sheetId="2" xfDxf="1" sqref="X300" start="0" length="0">
    <dxf>
      <numFmt numFmtId="30" formatCode="@"/>
      <protection locked="0"/>
    </dxf>
  </rfmt>
  <rfmt sheetId="2" xfDxf="1" sqref="Y300" start="0" length="0">
    <dxf>
      <numFmt numFmtId="30" formatCode="@"/>
      <protection locked="0"/>
    </dxf>
  </rfmt>
  <rfmt sheetId="2" xfDxf="1" sqref="Z300" start="0" length="0">
    <dxf>
      <numFmt numFmtId="30" formatCode="@"/>
      <protection locked="0"/>
    </dxf>
  </rfmt>
  <rfmt sheetId="2" xfDxf="1" sqref="AA300" start="0" length="0">
    <dxf>
      <numFmt numFmtId="30" formatCode="@"/>
      <protection locked="0"/>
    </dxf>
  </rfmt>
  <rcc rId="7651" sId="2" xfDxf="1" dxf="1">
    <nc r="AB300" t="inlineStr">
      <is>
        <t>impl;sim</t>
      </is>
    </nc>
    <ndxf>
      <numFmt numFmtId="30" formatCode="@"/>
      <protection locked="0"/>
    </ndxf>
  </rcc>
  <rfmt sheetId="2" xfDxf="1" sqref="A301" start="0" length="0">
    <dxf>
      <numFmt numFmtId="30" formatCode="@"/>
      <protection locked="0"/>
    </dxf>
  </rfmt>
  <rfmt sheetId="2" xfDxf="1" sqref="B301" start="0" length="0">
    <dxf>
      <numFmt numFmtId="30" formatCode="@"/>
      <protection locked="0"/>
    </dxf>
  </rfmt>
  <rfmt sheetId="2" xfDxf="1" sqref="C301" start="0" length="0">
    <dxf>
      <numFmt numFmtId="30" formatCode="@"/>
      <protection locked="0"/>
    </dxf>
  </rfmt>
  <rcc rId="7652" sId="2" xfDxf="1" dxf="1">
    <nc r="D301" t="inlineStr">
      <is>
        <t>primitive</t>
      </is>
    </nc>
    <ndxf>
      <numFmt numFmtId="30" formatCode="@"/>
      <protection locked="0"/>
    </ndxf>
  </rcc>
  <rcc rId="7653" sId="2" xfDxf="1" dxf="1">
    <nc r="E301" t="inlineStr">
      <is>
        <t>00_Primitives/Inference/31_CCU2</t>
      </is>
    </nc>
    <ndxf>
      <numFmt numFmtId="30" formatCode="@"/>
      <protection locked="0"/>
    </ndxf>
  </rcc>
  <rfmt sheetId="2" xfDxf="1" sqref="F301" start="0" length="0">
    <dxf>
      <numFmt numFmtId="30" formatCode="@"/>
      <protection locked="0"/>
    </dxf>
  </rfmt>
  <rfmt sheetId="2" xfDxf="1" sqref="G301" start="0" length="0">
    <dxf>
      <numFmt numFmtId="30" formatCode="@"/>
      <protection locked="0"/>
    </dxf>
  </rfmt>
  <rcc rId="7654" sId="2" xfDxf="1" dxf="1">
    <nc r="H301" t="inlineStr">
      <is>
        <t xml:space="preserve">Carry-Chain </t>
      </is>
    </nc>
    <ndxf>
      <numFmt numFmtId="30" formatCode="@"/>
      <protection locked="0"/>
    </ndxf>
  </rcc>
  <rfmt sheetId="2" xfDxf="1" sqref="I301" start="0" length="0">
    <dxf>
      <numFmt numFmtId="30" formatCode="@"/>
      <protection locked="0"/>
    </dxf>
  </rfmt>
  <rfmt sheetId="2" xfDxf="1" sqref="J301" start="0" length="0">
    <dxf>
      <numFmt numFmtId="30" formatCode="@"/>
      <protection locked="0"/>
    </dxf>
  </rfmt>
  <rfmt sheetId="2" xfDxf="1" sqref="K301" start="0" length="0">
    <dxf>
      <numFmt numFmtId="30" formatCode="@"/>
      <protection locked="0"/>
    </dxf>
  </rfmt>
  <rfmt sheetId="2" xfDxf="1" sqref="L301" start="0" length="0">
    <dxf>
      <numFmt numFmtId="30" formatCode="@"/>
      <protection locked="0"/>
    </dxf>
  </rfmt>
  <rfmt sheetId="2" xfDxf="1" sqref="M301" start="0" length="0">
    <dxf>
      <numFmt numFmtId="30" formatCode="@"/>
      <protection locked="0"/>
    </dxf>
  </rfmt>
  <rfmt sheetId="2" xfDxf="1" sqref="N301" start="0" length="0">
    <dxf>
      <numFmt numFmtId="30" formatCode="@"/>
      <protection locked="0"/>
    </dxf>
  </rfmt>
  <rfmt sheetId="2" xfDxf="1" sqref="O301" start="0" length="0">
    <dxf>
      <numFmt numFmtId="30" formatCode="@"/>
      <protection locked="0"/>
    </dxf>
  </rfmt>
  <rfmt sheetId="2" xfDxf="1" sqref="P301" start="0" length="0">
    <dxf>
      <numFmt numFmtId="30" formatCode="@"/>
      <protection locked="0"/>
    </dxf>
  </rfmt>
  <rfmt sheetId="2" xfDxf="1" sqref="Q301" start="0" length="0">
    <dxf>
      <numFmt numFmtId="30" formatCode="@"/>
      <protection locked="0"/>
    </dxf>
  </rfmt>
  <rfmt sheetId="2" xfDxf="1" sqref="R301" start="0" length="0">
    <dxf>
      <numFmt numFmtId="30" formatCode="@"/>
      <protection locked="0"/>
    </dxf>
  </rfmt>
  <rcc rId="7655" sId="2" xfDxf="1" dxf="1">
    <nc r="S301" t="inlineStr">
      <is>
        <t>WW13</t>
      </is>
    </nc>
    <ndxf>
      <numFmt numFmtId="30" formatCode="@"/>
      <protection locked="0"/>
    </ndxf>
  </rcc>
  <rfmt sheetId="2" xfDxf="1" sqref="T301" start="0" length="0">
    <dxf>
      <numFmt numFmtId="30" formatCode="@"/>
      <protection locked="0"/>
    </dxf>
  </rfmt>
  <rfmt sheetId="2" xfDxf="1" sqref="U301" start="0" length="0">
    <dxf>
      <numFmt numFmtId="30" formatCode="@"/>
      <protection locked="0"/>
    </dxf>
  </rfmt>
  <rfmt sheetId="2" xfDxf="1" sqref="V301" start="0" length="0">
    <dxf>
      <numFmt numFmtId="30" formatCode="@"/>
      <protection locked="0"/>
    </dxf>
  </rfmt>
  <rfmt sheetId="2" xfDxf="1" sqref="W301" start="0" length="0">
    <dxf>
      <numFmt numFmtId="30" formatCode="@"/>
      <protection locked="0"/>
    </dxf>
  </rfmt>
  <rfmt sheetId="2" xfDxf="1" sqref="X301" start="0" length="0">
    <dxf>
      <numFmt numFmtId="30" formatCode="@"/>
      <protection locked="0"/>
    </dxf>
  </rfmt>
  <rfmt sheetId="2" xfDxf="1" sqref="Y301" start="0" length="0">
    <dxf>
      <numFmt numFmtId="30" formatCode="@"/>
      <protection locked="0"/>
    </dxf>
  </rfmt>
  <rfmt sheetId="2" xfDxf="1" sqref="Z301" start="0" length="0">
    <dxf>
      <numFmt numFmtId="30" formatCode="@"/>
      <protection locked="0"/>
    </dxf>
  </rfmt>
  <rfmt sheetId="2" xfDxf="1" sqref="AA301" start="0" length="0">
    <dxf>
      <numFmt numFmtId="30" formatCode="@"/>
      <protection locked="0"/>
    </dxf>
  </rfmt>
  <rcc rId="7656" sId="2" xfDxf="1" dxf="1">
    <nc r="AB301" t="inlineStr">
      <is>
        <t>impl;sim</t>
      </is>
    </nc>
    <ndxf>
      <numFmt numFmtId="30" formatCode="@"/>
      <protection locked="0"/>
    </ndxf>
  </rcc>
  <rfmt sheetId="2" xfDxf="1" sqref="A302" start="0" length="0">
    <dxf>
      <numFmt numFmtId="30" formatCode="@"/>
      <protection locked="0"/>
    </dxf>
  </rfmt>
  <rfmt sheetId="2" xfDxf="1" sqref="B302" start="0" length="0">
    <dxf>
      <numFmt numFmtId="30" formatCode="@"/>
      <protection locked="0"/>
    </dxf>
  </rfmt>
  <rfmt sheetId="2" xfDxf="1" sqref="C302" start="0" length="0">
    <dxf>
      <numFmt numFmtId="30" formatCode="@"/>
      <protection locked="0"/>
    </dxf>
  </rfmt>
  <rcc rId="7657" sId="2" xfDxf="1" dxf="1">
    <nc r="D302" t="inlineStr">
      <is>
        <t>primitive</t>
      </is>
    </nc>
    <ndxf>
      <numFmt numFmtId="30" formatCode="@"/>
      <protection locked="0"/>
    </ndxf>
  </rcc>
  <rcc rId="7658" sId="2" xfDxf="1" dxf="1">
    <nc r="E302" t="inlineStr">
      <is>
        <t>00_Primitives/Inference/32_WIDEFN9</t>
      </is>
    </nc>
    <ndxf>
      <numFmt numFmtId="30" formatCode="@"/>
      <protection locked="0"/>
    </ndxf>
  </rcc>
  <rfmt sheetId="2" xfDxf="1" sqref="F302" start="0" length="0">
    <dxf>
      <numFmt numFmtId="30" formatCode="@"/>
      <protection locked="0"/>
    </dxf>
  </rfmt>
  <rfmt sheetId="2" xfDxf="1" sqref="G302" start="0" length="0">
    <dxf>
      <numFmt numFmtId="30" formatCode="@"/>
      <protection locked="0"/>
    </dxf>
  </rfmt>
  <rcc rId="7659" sId="2" xfDxf="1" dxf="1">
    <nc r="H302" t="inlineStr">
      <is>
        <t>9-input single output logic block</t>
      </is>
    </nc>
    <ndxf>
      <numFmt numFmtId="30" formatCode="@"/>
      <protection locked="0"/>
    </ndxf>
  </rcc>
  <rfmt sheetId="2" xfDxf="1" sqref="I302" start="0" length="0">
    <dxf>
      <numFmt numFmtId="30" formatCode="@"/>
      <protection locked="0"/>
    </dxf>
  </rfmt>
  <rfmt sheetId="2" xfDxf="1" sqref="J302" start="0" length="0">
    <dxf>
      <numFmt numFmtId="30" formatCode="@"/>
      <protection locked="0"/>
    </dxf>
  </rfmt>
  <rfmt sheetId="2" xfDxf="1" sqref="K302" start="0" length="0">
    <dxf>
      <numFmt numFmtId="30" formatCode="@"/>
      <protection locked="0"/>
    </dxf>
  </rfmt>
  <rfmt sheetId="2" xfDxf="1" sqref="L302" start="0" length="0">
    <dxf>
      <numFmt numFmtId="30" formatCode="@"/>
      <protection locked="0"/>
    </dxf>
  </rfmt>
  <rfmt sheetId="2" xfDxf="1" sqref="M302" start="0" length="0">
    <dxf>
      <numFmt numFmtId="30" formatCode="@"/>
      <protection locked="0"/>
    </dxf>
  </rfmt>
  <rfmt sheetId="2" xfDxf="1" sqref="N302" start="0" length="0">
    <dxf>
      <numFmt numFmtId="30" formatCode="@"/>
      <protection locked="0"/>
    </dxf>
  </rfmt>
  <rfmt sheetId="2" xfDxf="1" sqref="O302" start="0" length="0">
    <dxf>
      <numFmt numFmtId="30" formatCode="@"/>
      <protection locked="0"/>
    </dxf>
  </rfmt>
  <rfmt sheetId="2" xfDxf="1" sqref="P302" start="0" length="0">
    <dxf>
      <numFmt numFmtId="30" formatCode="@"/>
      <protection locked="0"/>
    </dxf>
  </rfmt>
  <rfmt sheetId="2" xfDxf="1" sqref="Q302" start="0" length="0">
    <dxf>
      <numFmt numFmtId="30" formatCode="@"/>
      <protection locked="0"/>
    </dxf>
  </rfmt>
  <rfmt sheetId="2" xfDxf="1" sqref="R302" start="0" length="0">
    <dxf>
      <numFmt numFmtId="30" formatCode="@"/>
      <protection locked="0"/>
    </dxf>
  </rfmt>
  <rcc rId="7660" sId="2" xfDxf="1" dxf="1">
    <nc r="S302" t="inlineStr">
      <is>
        <t>WW13</t>
      </is>
    </nc>
    <ndxf>
      <numFmt numFmtId="30" formatCode="@"/>
      <protection locked="0"/>
    </ndxf>
  </rcc>
  <rfmt sheetId="2" xfDxf="1" sqref="T302" start="0" length="0">
    <dxf>
      <numFmt numFmtId="30" formatCode="@"/>
      <protection locked="0"/>
    </dxf>
  </rfmt>
  <rfmt sheetId="2" xfDxf="1" sqref="U302" start="0" length="0">
    <dxf>
      <numFmt numFmtId="30" formatCode="@"/>
      <protection locked="0"/>
    </dxf>
  </rfmt>
  <rfmt sheetId="2" xfDxf="1" sqref="V302" start="0" length="0">
    <dxf>
      <numFmt numFmtId="30" formatCode="@"/>
      <protection locked="0"/>
    </dxf>
  </rfmt>
  <rfmt sheetId="2" xfDxf="1" sqref="W302" start="0" length="0">
    <dxf>
      <numFmt numFmtId="30" formatCode="@"/>
      <protection locked="0"/>
    </dxf>
  </rfmt>
  <rfmt sheetId="2" xfDxf="1" sqref="X302" start="0" length="0">
    <dxf>
      <numFmt numFmtId="30" formatCode="@"/>
      <protection locked="0"/>
    </dxf>
  </rfmt>
  <rfmt sheetId="2" xfDxf="1" sqref="Y302" start="0" length="0">
    <dxf>
      <numFmt numFmtId="30" formatCode="@"/>
      <protection locked="0"/>
    </dxf>
  </rfmt>
  <rfmt sheetId="2" xfDxf="1" sqref="Z302" start="0" length="0">
    <dxf>
      <numFmt numFmtId="30" formatCode="@"/>
      <protection locked="0"/>
    </dxf>
  </rfmt>
  <rfmt sheetId="2" xfDxf="1" sqref="AA302" start="0" length="0">
    <dxf>
      <numFmt numFmtId="30" formatCode="@"/>
      <protection locked="0"/>
    </dxf>
  </rfmt>
  <rcc rId="7661" sId="2" xfDxf="1" dxf="1">
    <nc r="AB302" t="inlineStr">
      <is>
        <t>impl;sim</t>
      </is>
    </nc>
    <ndxf>
      <numFmt numFmtId="30" formatCode="@"/>
      <protection locked="0"/>
    </ndxf>
  </rcc>
  <rfmt sheetId="2" xfDxf="1" sqref="A303" start="0" length="0">
    <dxf>
      <numFmt numFmtId="30" formatCode="@"/>
      <protection locked="0"/>
    </dxf>
  </rfmt>
  <rfmt sheetId="2" xfDxf="1" sqref="B303" start="0" length="0">
    <dxf>
      <numFmt numFmtId="30" formatCode="@"/>
      <protection locked="0"/>
    </dxf>
  </rfmt>
  <rfmt sheetId="2" xfDxf="1" sqref="C303" start="0" length="0">
    <dxf>
      <numFmt numFmtId="30" formatCode="@"/>
      <protection locked="0"/>
    </dxf>
  </rfmt>
  <rcc rId="7662" sId="2" xfDxf="1" dxf="1">
    <nc r="D303" t="inlineStr">
      <is>
        <t>primitive</t>
      </is>
    </nc>
    <ndxf>
      <numFmt numFmtId="30" formatCode="@"/>
      <protection locked="0"/>
    </ndxf>
  </rcc>
  <rcc rId="7663" sId="2" xfDxf="1" dxf="1">
    <nc r="E303" t="inlineStr">
      <is>
        <t>00_Primitives/Inference/_04_FL1P3AZ</t>
      </is>
    </nc>
    <ndxf>
      <numFmt numFmtId="30" formatCode="@"/>
      <protection locked="0"/>
    </ndxf>
  </rcc>
  <rfmt sheetId="2" xfDxf="1" sqref="F303" start="0" length="0">
    <dxf>
      <numFmt numFmtId="30" formatCode="@"/>
      <protection locked="0"/>
    </dxf>
  </rfmt>
  <rfmt sheetId="2" xfDxf="1" sqref="G303" start="0" length="0">
    <dxf>
      <numFmt numFmtId="30" formatCode="@"/>
      <protection locked="0"/>
    </dxf>
  </rfmt>
  <rcc rId="7664" sId="2" xfDxf="1" dxf="1">
    <nc r="H303" t="inlineStr">
      <is>
        <t>REG with 2 Input Data Mux</t>
      </is>
    </nc>
    <ndxf>
      <numFmt numFmtId="30" formatCode="@"/>
      <protection locked="0"/>
    </ndxf>
  </rcc>
  <rfmt sheetId="2" xfDxf="1" sqref="I303" start="0" length="0">
    <dxf>
      <numFmt numFmtId="30" formatCode="@"/>
      <protection locked="0"/>
    </dxf>
  </rfmt>
  <rfmt sheetId="2" xfDxf="1" sqref="J303" start="0" length="0">
    <dxf>
      <numFmt numFmtId="30" formatCode="@"/>
      <protection locked="0"/>
    </dxf>
  </rfmt>
  <rfmt sheetId="2" xfDxf="1" sqref="K303" start="0" length="0">
    <dxf>
      <numFmt numFmtId="30" formatCode="@"/>
      <protection locked="0"/>
    </dxf>
  </rfmt>
  <rfmt sheetId="2" xfDxf="1" sqref="L303" start="0" length="0">
    <dxf>
      <numFmt numFmtId="30" formatCode="@"/>
      <protection locked="0"/>
    </dxf>
  </rfmt>
  <rfmt sheetId="2" xfDxf="1" sqref="M303" start="0" length="0">
    <dxf>
      <numFmt numFmtId="30" formatCode="@"/>
      <protection locked="0"/>
    </dxf>
  </rfmt>
  <rfmt sheetId="2" xfDxf="1" sqref="N303" start="0" length="0">
    <dxf>
      <numFmt numFmtId="30" formatCode="@"/>
      <protection locked="0"/>
    </dxf>
  </rfmt>
  <rfmt sheetId="2" xfDxf="1" sqref="O303" start="0" length="0">
    <dxf>
      <numFmt numFmtId="30" formatCode="@"/>
      <protection locked="0"/>
    </dxf>
  </rfmt>
  <rfmt sheetId="2" xfDxf="1" sqref="P303" start="0" length="0">
    <dxf>
      <numFmt numFmtId="30" formatCode="@"/>
      <protection locked="0"/>
    </dxf>
  </rfmt>
  <rfmt sheetId="2" xfDxf="1" sqref="Q303" start="0" length="0">
    <dxf>
      <numFmt numFmtId="30" formatCode="@"/>
      <protection locked="0"/>
    </dxf>
  </rfmt>
  <rfmt sheetId="2" xfDxf="1" sqref="R303" start="0" length="0">
    <dxf>
      <numFmt numFmtId="30" formatCode="@"/>
      <protection locked="0"/>
    </dxf>
  </rfmt>
  <rcc rId="7665" sId="2" xfDxf="1" dxf="1">
    <nc r="S303" t="inlineStr">
      <is>
        <t>WW12</t>
      </is>
    </nc>
    <ndxf>
      <numFmt numFmtId="30" formatCode="@"/>
      <protection locked="0"/>
    </ndxf>
  </rcc>
  <rfmt sheetId="2" xfDxf="1" sqref="T303" start="0" length="0">
    <dxf>
      <numFmt numFmtId="30" formatCode="@"/>
      <protection locked="0"/>
    </dxf>
  </rfmt>
  <rfmt sheetId="2" xfDxf="1" sqref="U303" start="0" length="0">
    <dxf>
      <numFmt numFmtId="30" formatCode="@"/>
      <protection locked="0"/>
    </dxf>
  </rfmt>
  <rfmt sheetId="2" xfDxf="1" sqref="V303" start="0" length="0">
    <dxf>
      <numFmt numFmtId="30" formatCode="@"/>
      <protection locked="0"/>
    </dxf>
  </rfmt>
  <rfmt sheetId="2" xfDxf="1" sqref="W303" start="0" length="0">
    <dxf>
      <numFmt numFmtId="30" formatCode="@"/>
      <protection locked="0"/>
    </dxf>
  </rfmt>
  <rfmt sheetId="2" xfDxf="1" sqref="X303" start="0" length="0">
    <dxf>
      <numFmt numFmtId="30" formatCode="@"/>
      <protection locked="0"/>
    </dxf>
  </rfmt>
  <rfmt sheetId="2" xfDxf="1" sqref="Y303" start="0" length="0">
    <dxf>
      <numFmt numFmtId="30" formatCode="@"/>
      <protection locked="0"/>
    </dxf>
  </rfmt>
  <rfmt sheetId="2" xfDxf="1" sqref="Z303" start="0" length="0">
    <dxf>
      <numFmt numFmtId="30" formatCode="@"/>
      <protection locked="0"/>
    </dxf>
  </rfmt>
  <rfmt sheetId="2" xfDxf="1" sqref="AA303" start="0" length="0">
    <dxf>
      <numFmt numFmtId="30" formatCode="@"/>
      <protection locked="0"/>
    </dxf>
  </rfmt>
  <rcc rId="7666" sId="2" xfDxf="1" dxf="1">
    <nc r="AB303" t="inlineStr">
      <is>
        <t>impl;sim</t>
      </is>
    </nc>
    <ndxf>
      <numFmt numFmtId="30" formatCode="@"/>
      <protection locked="0"/>
    </ndxf>
  </rcc>
  <rfmt sheetId="2" xfDxf="1" sqref="A304" start="0" length="0">
    <dxf>
      <numFmt numFmtId="30" formatCode="@"/>
      <protection locked="0"/>
    </dxf>
  </rfmt>
  <rfmt sheetId="2" xfDxf="1" sqref="B304" start="0" length="0">
    <dxf>
      <numFmt numFmtId="30" formatCode="@"/>
      <protection locked="0"/>
    </dxf>
  </rfmt>
  <rfmt sheetId="2" xfDxf="1" sqref="C304" start="0" length="0">
    <dxf>
      <numFmt numFmtId="30" formatCode="@"/>
      <protection locked="0"/>
    </dxf>
  </rfmt>
  <rcc rId="7667" sId="2" xfDxf="1" dxf="1">
    <nc r="D304" t="inlineStr">
      <is>
        <t>primitive</t>
      </is>
    </nc>
    <ndxf>
      <numFmt numFmtId="30" formatCode="@"/>
      <protection locked="0"/>
    </ndxf>
  </rcc>
  <rcc rId="7668" sId="2" xfDxf="1" dxf="1">
    <nc r="E304" t="inlineStr">
      <is>
        <t>00_Primitives/Inference/_18_BFD1P3KX</t>
      </is>
    </nc>
    <ndxf>
      <numFmt numFmtId="30" formatCode="@"/>
      <protection locked="0"/>
    </ndxf>
  </rcc>
  <rfmt sheetId="2" xfDxf="1" sqref="F304" start="0" length="0">
    <dxf>
      <numFmt numFmtId="30" formatCode="@"/>
      <protection locked="0"/>
    </dxf>
  </rfmt>
  <rfmt sheetId="2" xfDxf="1" sqref="G304" start="0" length="0">
    <dxf>
      <numFmt numFmtId="30" formatCode="@"/>
      <protection locked="0"/>
    </dxf>
  </rfmt>
  <rcc rId="7669" sId="2" xfDxf="1" dxf="1">
    <nc r="H304" t="inlineStr">
      <is>
        <t xml:space="preserve">Positive edge triggered D flip-flop </t>
      </is>
    </nc>
    <ndxf>
      <numFmt numFmtId="30" formatCode="@"/>
      <protection locked="0"/>
    </ndxf>
  </rcc>
  <rfmt sheetId="2" xfDxf="1" sqref="I304" start="0" length="0">
    <dxf>
      <numFmt numFmtId="30" formatCode="@"/>
      <protection locked="0"/>
    </dxf>
  </rfmt>
  <rfmt sheetId="2" xfDxf="1" sqref="J304" start="0" length="0">
    <dxf>
      <numFmt numFmtId="30" formatCode="@"/>
      <protection locked="0"/>
    </dxf>
  </rfmt>
  <rfmt sheetId="2" xfDxf="1" sqref="K304" start="0" length="0">
    <dxf>
      <numFmt numFmtId="30" formatCode="@"/>
      <protection locked="0"/>
    </dxf>
  </rfmt>
  <rfmt sheetId="2" xfDxf="1" sqref="L304" start="0" length="0">
    <dxf>
      <numFmt numFmtId="30" formatCode="@"/>
      <protection locked="0"/>
    </dxf>
  </rfmt>
  <rfmt sheetId="2" xfDxf="1" sqref="M304" start="0" length="0">
    <dxf>
      <numFmt numFmtId="30" formatCode="@"/>
      <protection locked="0"/>
    </dxf>
  </rfmt>
  <rfmt sheetId="2" xfDxf="1" sqref="N304" start="0" length="0">
    <dxf>
      <numFmt numFmtId="30" formatCode="@"/>
      <protection locked="0"/>
    </dxf>
  </rfmt>
  <rfmt sheetId="2" xfDxf="1" sqref="O304" start="0" length="0">
    <dxf>
      <numFmt numFmtId="30" formatCode="@"/>
      <protection locked="0"/>
    </dxf>
  </rfmt>
  <rfmt sheetId="2" xfDxf="1" sqref="P304" start="0" length="0">
    <dxf>
      <numFmt numFmtId="30" formatCode="@"/>
      <protection locked="0"/>
    </dxf>
  </rfmt>
  <rfmt sheetId="2" xfDxf="1" sqref="Q304" start="0" length="0">
    <dxf>
      <numFmt numFmtId="30" formatCode="@"/>
      <protection locked="0"/>
    </dxf>
  </rfmt>
  <rcc rId="7670" sId="2" xfDxf="1" dxf="1">
    <nc r="R304" t="inlineStr">
      <is>
        <t>DNG-3561</t>
      </is>
    </nc>
    <ndxf>
      <numFmt numFmtId="30" formatCode="@"/>
      <protection locked="0"/>
    </ndxf>
  </rcc>
  <rcc rId="7671" sId="2" xfDxf="1" dxf="1">
    <nc r="S304" t="inlineStr">
      <is>
        <t>WW12</t>
      </is>
    </nc>
    <ndxf>
      <numFmt numFmtId="30" formatCode="@"/>
      <protection locked="0"/>
    </ndxf>
  </rcc>
  <rfmt sheetId="2" xfDxf="1" sqref="T304" start="0" length="0">
    <dxf>
      <numFmt numFmtId="30" formatCode="@"/>
      <protection locked="0"/>
    </dxf>
  </rfmt>
  <rfmt sheetId="2" xfDxf="1" sqref="U304" start="0" length="0">
    <dxf>
      <numFmt numFmtId="30" formatCode="@"/>
      <protection locked="0"/>
    </dxf>
  </rfmt>
  <rfmt sheetId="2" xfDxf="1" sqref="V304" start="0" length="0">
    <dxf>
      <numFmt numFmtId="30" formatCode="@"/>
      <protection locked="0"/>
    </dxf>
  </rfmt>
  <rfmt sheetId="2" xfDxf="1" sqref="W304" start="0" length="0">
    <dxf>
      <numFmt numFmtId="30" formatCode="@"/>
      <protection locked="0"/>
    </dxf>
  </rfmt>
  <rfmt sheetId="2" xfDxf="1" sqref="X304" start="0" length="0">
    <dxf>
      <numFmt numFmtId="30" formatCode="@"/>
      <protection locked="0"/>
    </dxf>
  </rfmt>
  <rfmt sheetId="2" xfDxf="1" sqref="Y304" start="0" length="0">
    <dxf>
      <numFmt numFmtId="30" formatCode="@"/>
      <protection locked="0"/>
    </dxf>
  </rfmt>
  <rfmt sheetId="2" xfDxf="1" sqref="Z304" start="0" length="0">
    <dxf>
      <numFmt numFmtId="30" formatCode="@"/>
      <protection locked="0"/>
    </dxf>
  </rfmt>
  <rfmt sheetId="2" xfDxf="1" sqref="AA304" start="0" length="0">
    <dxf>
      <numFmt numFmtId="30" formatCode="@"/>
      <protection locked="0"/>
    </dxf>
  </rfmt>
  <rcc rId="7672" sId="2" xfDxf="1" dxf="1">
    <nc r="AB304" t="inlineStr">
      <is>
        <t>impl;sim</t>
      </is>
    </nc>
    <ndxf>
      <numFmt numFmtId="30" formatCode="@"/>
      <protection locked="0"/>
    </ndxf>
  </rcc>
  <rfmt sheetId="2" xfDxf="1" sqref="A305" start="0" length="0">
    <dxf>
      <numFmt numFmtId="30" formatCode="@"/>
      <protection locked="0"/>
    </dxf>
  </rfmt>
  <rfmt sheetId="2" xfDxf="1" sqref="B305" start="0" length="0">
    <dxf>
      <numFmt numFmtId="30" formatCode="@"/>
      <protection locked="0"/>
    </dxf>
  </rfmt>
  <rfmt sheetId="2" xfDxf="1" sqref="C305" start="0" length="0">
    <dxf>
      <numFmt numFmtId="30" formatCode="@"/>
      <protection locked="0"/>
    </dxf>
  </rfmt>
  <rcc rId="7673" sId="2" xfDxf="1" dxf="1">
    <nc r="D305" t="inlineStr">
      <is>
        <t>primitive</t>
      </is>
    </nc>
    <ndxf>
      <numFmt numFmtId="30" formatCode="@"/>
      <protection locked="0"/>
    </ndxf>
  </rcc>
  <rcc rId="7674" sId="2" xfDxf="1" dxf="1">
    <nc r="E305" t="inlineStr">
      <is>
        <t>00_Primitives/Inference/_19_BFD1P3LX</t>
      </is>
    </nc>
    <ndxf>
      <numFmt numFmtId="30" formatCode="@"/>
      <protection locked="0"/>
    </ndxf>
  </rcc>
  <rfmt sheetId="2" xfDxf="1" sqref="F305" start="0" length="0">
    <dxf>
      <numFmt numFmtId="30" formatCode="@"/>
      <protection locked="0"/>
    </dxf>
  </rfmt>
  <rfmt sheetId="2" xfDxf="1" sqref="G305" start="0" length="0">
    <dxf>
      <numFmt numFmtId="30" formatCode="@"/>
      <protection locked="0"/>
    </dxf>
  </rfmt>
  <rcc rId="7675" sId="2" xfDxf="1" dxf="1">
    <nc r="H305" t="inlineStr">
      <is>
        <t xml:space="preserve">Positive edge triggered D flip-flop </t>
      </is>
    </nc>
    <ndxf>
      <numFmt numFmtId="30" formatCode="@"/>
      <protection locked="0"/>
    </ndxf>
  </rcc>
  <rfmt sheetId="2" xfDxf="1" sqref="I305" start="0" length="0">
    <dxf>
      <numFmt numFmtId="30" formatCode="@"/>
      <protection locked="0"/>
    </dxf>
  </rfmt>
  <rfmt sheetId="2" xfDxf="1" sqref="J305" start="0" length="0">
    <dxf>
      <numFmt numFmtId="30" formatCode="@"/>
      <protection locked="0"/>
    </dxf>
  </rfmt>
  <rfmt sheetId="2" xfDxf="1" sqref="K305" start="0" length="0">
    <dxf>
      <numFmt numFmtId="30" formatCode="@"/>
      <protection locked="0"/>
    </dxf>
  </rfmt>
  <rfmt sheetId="2" xfDxf="1" sqref="L305" start="0" length="0">
    <dxf>
      <numFmt numFmtId="30" formatCode="@"/>
      <protection locked="0"/>
    </dxf>
  </rfmt>
  <rfmt sheetId="2" xfDxf="1" sqref="M305" start="0" length="0">
    <dxf>
      <numFmt numFmtId="30" formatCode="@"/>
      <protection locked="0"/>
    </dxf>
  </rfmt>
  <rfmt sheetId="2" xfDxf="1" sqref="N305" start="0" length="0">
    <dxf>
      <numFmt numFmtId="30" formatCode="@"/>
      <protection locked="0"/>
    </dxf>
  </rfmt>
  <rfmt sheetId="2" xfDxf="1" sqref="O305" start="0" length="0">
    <dxf>
      <numFmt numFmtId="30" formatCode="@"/>
      <protection locked="0"/>
    </dxf>
  </rfmt>
  <rfmt sheetId="2" xfDxf="1" sqref="P305" start="0" length="0">
    <dxf>
      <numFmt numFmtId="30" formatCode="@"/>
      <protection locked="0"/>
    </dxf>
  </rfmt>
  <rfmt sheetId="2" xfDxf="1" sqref="Q305" start="0" length="0">
    <dxf>
      <numFmt numFmtId="30" formatCode="@"/>
      <protection locked="0"/>
    </dxf>
  </rfmt>
  <rcc rId="7676" sId="2" xfDxf="1" dxf="1">
    <nc r="R305" t="inlineStr">
      <is>
        <t>DNG-3562</t>
      </is>
    </nc>
    <ndxf>
      <numFmt numFmtId="30" formatCode="@"/>
      <protection locked="0"/>
    </ndxf>
  </rcc>
  <rcc rId="7677" sId="2" xfDxf="1" dxf="1">
    <nc r="S305" t="inlineStr">
      <is>
        <t>WW12</t>
      </is>
    </nc>
    <ndxf>
      <numFmt numFmtId="30" formatCode="@"/>
      <protection locked="0"/>
    </ndxf>
  </rcc>
  <rfmt sheetId="2" xfDxf="1" sqref="T305" start="0" length="0">
    <dxf>
      <numFmt numFmtId="30" formatCode="@"/>
      <protection locked="0"/>
    </dxf>
  </rfmt>
  <rfmt sheetId="2" xfDxf="1" sqref="U305" start="0" length="0">
    <dxf>
      <numFmt numFmtId="30" formatCode="@"/>
      <protection locked="0"/>
    </dxf>
  </rfmt>
  <rfmt sheetId="2" xfDxf="1" sqref="V305" start="0" length="0">
    <dxf>
      <numFmt numFmtId="30" formatCode="@"/>
      <protection locked="0"/>
    </dxf>
  </rfmt>
  <rfmt sheetId="2" xfDxf="1" sqref="W305" start="0" length="0">
    <dxf>
      <numFmt numFmtId="30" formatCode="@"/>
      <protection locked="0"/>
    </dxf>
  </rfmt>
  <rfmt sheetId="2" xfDxf="1" sqref="X305" start="0" length="0">
    <dxf>
      <numFmt numFmtId="30" formatCode="@"/>
      <protection locked="0"/>
    </dxf>
  </rfmt>
  <rfmt sheetId="2" xfDxf="1" sqref="Y305" start="0" length="0">
    <dxf>
      <numFmt numFmtId="30" formatCode="@"/>
      <protection locked="0"/>
    </dxf>
  </rfmt>
  <rfmt sheetId="2" xfDxf="1" sqref="Z305" start="0" length="0">
    <dxf>
      <numFmt numFmtId="30" formatCode="@"/>
      <protection locked="0"/>
    </dxf>
  </rfmt>
  <rfmt sheetId="2" xfDxf="1" sqref="AA305" start="0" length="0">
    <dxf>
      <numFmt numFmtId="30" formatCode="@"/>
      <protection locked="0"/>
    </dxf>
  </rfmt>
  <rcc rId="7678" sId="2" xfDxf="1" dxf="1">
    <nc r="AB305" t="inlineStr">
      <is>
        <t>impl;sim</t>
      </is>
    </nc>
    <ndxf>
      <numFmt numFmtId="30" formatCode="@"/>
      <protection locked="0"/>
    </ndxf>
  </rcc>
  <rfmt sheetId="2" xfDxf="1" sqref="A306" start="0" length="0">
    <dxf>
      <numFmt numFmtId="30" formatCode="@"/>
      <protection locked="0"/>
    </dxf>
  </rfmt>
  <rfmt sheetId="2" xfDxf="1" sqref="B306" start="0" length="0">
    <dxf>
      <numFmt numFmtId="30" formatCode="@"/>
      <protection locked="0"/>
    </dxf>
  </rfmt>
  <rfmt sheetId="2" xfDxf="1" sqref="C306" start="0" length="0">
    <dxf>
      <numFmt numFmtId="30" formatCode="@"/>
      <protection locked="0"/>
    </dxf>
  </rfmt>
  <rcc rId="7679" sId="2" xfDxf="1" dxf="1">
    <nc r="D306" t="inlineStr">
      <is>
        <t>primitive</t>
      </is>
    </nc>
    <ndxf>
      <numFmt numFmtId="30" formatCode="@"/>
      <protection locked="0"/>
    </ndxf>
  </rcc>
  <rcc rId="7680" sId="2" xfDxf="1" dxf="1">
    <nc r="E306" t="inlineStr">
      <is>
        <t>00_Primitives/01_LUT4_55AA</t>
      </is>
    </nc>
    <ndxf>
      <numFmt numFmtId="30" formatCode="@"/>
      <protection locked="0"/>
    </ndxf>
  </rcc>
  <rfmt sheetId="2" xfDxf="1" sqref="F306" start="0" length="0">
    <dxf>
      <numFmt numFmtId="30" formatCode="@"/>
      <protection locked="0"/>
    </dxf>
  </rfmt>
  <rfmt sheetId="2" xfDxf="1" sqref="G306" start="0" length="0">
    <dxf>
      <numFmt numFmtId="30" formatCode="@"/>
      <protection locked="0"/>
    </dxf>
  </rfmt>
  <rcc rId="7681" sId="2" xfDxf="1" dxf="1">
    <nc r="H306" t="inlineStr">
      <is>
        <t>LUT4 with INIT 55AA</t>
      </is>
    </nc>
    <ndxf>
      <numFmt numFmtId="30" formatCode="@"/>
      <protection locked="0"/>
    </ndxf>
  </rcc>
  <rfmt sheetId="2" xfDxf="1" sqref="I306" start="0" length="0">
    <dxf>
      <numFmt numFmtId="30" formatCode="@"/>
      <protection locked="0"/>
    </dxf>
  </rfmt>
  <rfmt sheetId="2" xfDxf="1" sqref="J306" start="0" length="0">
    <dxf>
      <numFmt numFmtId="30" formatCode="@"/>
      <protection locked="0"/>
    </dxf>
  </rfmt>
  <rfmt sheetId="2" xfDxf="1" sqref="K306" start="0" length="0">
    <dxf>
      <numFmt numFmtId="30" formatCode="@"/>
      <protection locked="0"/>
    </dxf>
  </rfmt>
  <rfmt sheetId="2" xfDxf="1" sqref="L306" start="0" length="0">
    <dxf>
      <numFmt numFmtId="30" formatCode="@"/>
      <protection locked="0"/>
    </dxf>
  </rfmt>
  <rfmt sheetId="2" xfDxf="1" sqref="M306" start="0" length="0">
    <dxf>
      <numFmt numFmtId="30" formatCode="@"/>
      <protection locked="0"/>
    </dxf>
  </rfmt>
  <rfmt sheetId="2" xfDxf="1" sqref="N306" start="0" length="0">
    <dxf>
      <numFmt numFmtId="30" formatCode="@"/>
      <protection locked="0"/>
    </dxf>
  </rfmt>
  <rfmt sheetId="2" xfDxf="1" sqref="O306" start="0" length="0">
    <dxf>
      <numFmt numFmtId="30" formatCode="@"/>
      <protection locked="0"/>
    </dxf>
  </rfmt>
  <rfmt sheetId="2" xfDxf="1" sqref="P306" start="0" length="0">
    <dxf>
      <numFmt numFmtId="30" formatCode="@"/>
      <protection locked="0"/>
    </dxf>
  </rfmt>
  <rfmt sheetId="2" xfDxf="1" sqref="Q306" start="0" length="0">
    <dxf>
      <numFmt numFmtId="30" formatCode="@"/>
      <protection locked="0"/>
    </dxf>
  </rfmt>
  <rcc rId="7682" sId="2" xfDxf="1" dxf="1">
    <nc r="R306" t="inlineStr">
      <is>
        <t>DNG-3522</t>
      </is>
    </nc>
    <ndxf>
      <numFmt numFmtId="30" formatCode="@"/>
      <protection locked="0"/>
    </ndxf>
  </rcc>
  <rcc rId="7683" sId="2" xfDxf="1" dxf="1">
    <nc r="S306" t="inlineStr">
      <is>
        <t>WW12</t>
      </is>
    </nc>
    <ndxf>
      <numFmt numFmtId="30" formatCode="@"/>
      <protection locked="0"/>
    </ndxf>
  </rcc>
  <rfmt sheetId="2" xfDxf="1" sqref="T306" start="0" length="0">
    <dxf>
      <numFmt numFmtId="30" formatCode="@"/>
      <protection locked="0"/>
    </dxf>
  </rfmt>
  <rfmt sheetId="2" xfDxf="1" sqref="U306" start="0" length="0">
    <dxf>
      <numFmt numFmtId="30" formatCode="@"/>
      <protection locked="0"/>
    </dxf>
  </rfmt>
  <rfmt sheetId="2" xfDxf="1" sqref="V306" start="0" length="0">
    <dxf>
      <numFmt numFmtId="30" formatCode="@"/>
      <protection locked="0"/>
    </dxf>
  </rfmt>
  <rfmt sheetId="2" xfDxf="1" sqref="W306" start="0" length="0">
    <dxf>
      <numFmt numFmtId="30" formatCode="@"/>
      <protection locked="0"/>
    </dxf>
  </rfmt>
  <rfmt sheetId="2" xfDxf="1" sqref="X306" start="0" length="0">
    <dxf>
      <numFmt numFmtId="30" formatCode="@"/>
      <protection locked="0"/>
    </dxf>
  </rfmt>
  <rfmt sheetId="2" xfDxf="1" sqref="Y306" start="0" length="0">
    <dxf>
      <numFmt numFmtId="30" formatCode="@"/>
      <protection locked="0"/>
    </dxf>
  </rfmt>
  <rfmt sheetId="2" xfDxf="1" sqref="Z306" start="0" length="0">
    <dxf>
      <numFmt numFmtId="30" formatCode="@"/>
      <protection locked="0"/>
    </dxf>
  </rfmt>
  <rfmt sheetId="2" xfDxf="1" sqref="AA306" start="0" length="0">
    <dxf>
      <numFmt numFmtId="30" formatCode="@"/>
      <protection locked="0"/>
    </dxf>
  </rfmt>
  <rcc rId="7684" sId="2" xfDxf="1" dxf="1">
    <nc r="AB306" t="inlineStr">
      <is>
        <t>sim</t>
      </is>
    </nc>
    <ndxf>
      <numFmt numFmtId="30" formatCode="@"/>
      <protection locked="0"/>
    </ndxf>
  </rcc>
  <rfmt sheetId="2" xfDxf="1" sqref="A307" start="0" length="0">
    <dxf>
      <numFmt numFmtId="30" formatCode="@"/>
      <protection locked="0"/>
    </dxf>
  </rfmt>
  <rfmt sheetId="2" xfDxf="1" sqref="B307" start="0" length="0">
    <dxf>
      <numFmt numFmtId="30" formatCode="@"/>
      <protection locked="0"/>
    </dxf>
  </rfmt>
  <rfmt sheetId="2" xfDxf="1" sqref="C307" start="0" length="0">
    <dxf>
      <numFmt numFmtId="30" formatCode="@"/>
      <protection locked="0"/>
    </dxf>
  </rfmt>
  <rcc rId="7685" sId="2" xfDxf="1" dxf="1">
    <nc r="D307" t="inlineStr">
      <is>
        <t>primitive</t>
      </is>
    </nc>
    <ndxf>
      <numFmt numFmtId="30" formatCode="@"/>
      <protection locked="0"/>
    </ndxf>
  </rcc>
  <rcc rId="7686" sId="2" xfDxf="1" dxf="1">
    <nc r="E307" t="inlineStr">
      <is>
        <t>00_Primitives/02_LUT4_AA55</t>
      </is>
    </nc>
    <ndxf>
      <numFmt numFmtId="30" formatCode="@"/>
      <protection locked="0"/>
    </ndxf>
  </rcc>
  <rfmt sheetId="2" xfDxf="1" sqref="F307" start="0" length="0">
    <dxf>
      <numFmt numFmtId="30" formatCode="@"/>
      <protection locked="0"/>
    </dxf>
  </rfmt>
  <rfmt sheetId="2" xfDxf="1" sqref="G307" start="0" length="0">
    <dxf>
      <numFmt numFmtId="30" formatCode="@"/>
      <protection locked="0"/>
    </dxf>
  </rfmt>
  <rcc rId="7687" sId="2" xfDxf="1" dxf="1">
    <nc r="H307" t="inlineStr">
      <is>
        <t>LUT4 with INIT AA55</t>
      </is>
    </nc>
    <ndxf>
      <numFmt numFmtId="30" formatCode="@"/>
      <protection locked="0"/>
    </ndxf>
  </rcc>
  <rfmt sheetId="2" xfDxf="1" sqref="I307" start="0" length="0">
    <dxf>
      <numFmt numFmtId="30" formatCode="@"/>
      <protection locked="0"/>
    </dxf>
  </rfmt>
  <rfmt sheetId="2" xfDxf="1" sqref="J307" start="0" length="0">
    <dxf>
      <numFmt numFmtId="30" formatCode="@"/>
      <protection locked="0"/>
    </dxf>
  </rfmt>
  <rfmt sheetId="2" xfDxf="1" sqref="K307" start="0" length="0">
    <dxf>
      <numFmt numFmtId="30" formatCode="@"/>
      <protection locked="0"/>
    </dxf>
  </rfmt>
  <rfmt sheetId="2" xfDxf="1" sqref="L307" start="0" length="0">
    <dxf>
      <numFmt numFmtId="30" formatCode="@"/>
      <protection locked="0"/>
    </dxf>
  </rfmt>
  <rfmt sheetId="2" xfDxf="1" sqref="M307" start="0" length="0">
    <dxf>
      <numFmt numFmtId="30" formatCode="@"/>
      <protection locked="0"/>
    </dxf>
  </rfmt>
  <rfmt sheetId="2" xfDxf="1" sqref="N307" start="0" length="0">
    <dxf>
      <numFmt numFmtId="30" formatCode="@"/>
      <protection locked="0"/>
    </dxf>
  </rfmt>
  <rfmt sheetId="2" xfDxf="1" sqref="O307" start="0" length="0">
    <dxf>
      <numFmt numFmtId="30" formatCode="@"/>
      <protection locked="0"/>
    </dxf>
  </rfmt>
  <rfmt sheetId="2" xfDxf="1" sqref="P307" start="0" length="0">
    <dxf>
      <numFmt numFmtId="30" formatCode="@"/>
      <protection locked="0"/>
    </dxf>
  </rfmt>
  <rfmt sheetId="2" xfDxf="1" sqref="Q307" start="0" length="0">
    <dxf>
      <numFmt numFmtId="30" formatCode="@"/>
      <protection locked="0"/>
    </dxf>
  </rfmt>
  <rcc rId="7688" sId="2" xfDxf="1" dxf="1">
    <nc r="R307" t="inlineStr">
      <is>
        <t>DNG-3522</t>
      </is>
    </nc>
    <ndxf>
      <numFmt numFmtId="30" formatCode="@"/>
      <protection locked="0"/>
    </ndxf>
  </rcc>
  <rcc rId="7689" sId="2" xfDxf="1" dxf="1">
    <nc r="S307" t="inlineStr">
      <is>
        <t>WW12</t>
      </is>
    </nc>
    <ndxf>
      <numFmt numFmtId="30" formatCode="@"/>
      <protection locked="0"/>
    </ndxf>
  </rcc>
  <rfmt sheetId="2" xfDxf="1" sqref="T307" start="0" length="0">
    <dxf>
      <numFmt numFmtId="30" formatCode="@"/>
      <protection locked="0"/>
    </dxf>
  </rfmt>
  <rfmt sheetId="2" xfDxf="1" sqref="U307" start="0" length="0">
    <dxf>
      <numFmt numFmtId="30" formatCode="@"/>
      <protection locked="0"/>
    </dxf>
  </rfmt>
  <rfmt sheetId="2" xfDxf="1" sqref="V307" start="0" length="0">
    <dxf>
      <numFmt numFmtId="30" formatCode="@"/>
      <protection locked="0"/>
    </dxf>
  </rfmt>
  <rfmt sheetId="2" xfDxf="1" sqref="W307" start="0" length="0">
    <dxf>
      <numFmt numFmtId="30" formatCode="@"/>
      <protection locked="0"/>
    </dxf>
  </rfmt>
  <rfmt sheetId="2" xfDxf="1" sqref="X307" start="0" length="0">
    <dxf>
      <numFmt numFmtId="30" formatCode="@"/>
      <protection locked="0"/>
    </dxf>
  </rfmt>
  <rfmt sheetId="2" xfDxf="1" sqref="Y307" start="0" length="0">
    <dxf>
      <numFmt numFmtId="30" formatCode="@"/>
      <protection locked="0"/>
    </dxf>
  </rfmt>
  <rfmt sheetId="2" xfDxf="1" sqref="Z307" start="0" length="0">
    <dxf>
      <numFmt numFmtId="30" formatCode="@"/>
      <protection locked="0"/>
    </dxf>
  </rfmt>
  <rfmt sheetId="2" xfDxf="1" sqref="AA307" start="0" length="0">
    <dxf>
      <numFmt numFmtId="30" formatCode="@"/>
      <protection locked="0"/>
    </dxf>
  </rfmt>
  <rcc rId="7690" sId="2" xfDxf="1" dxf="1">
    <nc r="AB307" t="inlineStr">
      <is>
        <t>sim</t>
      </is>
    </nc>
    <ndxf>
      <numFmt numFmtId="30" formatCode="@"/>
      <protection locked="0"/>
    </ndxf>
  </rcc>
  <rfmt sheetId="2" xfDxf="1" sqref="A308" start="0" length="0">
    <dxf>
      <numFmt numFmtId="30" formatCode="@"/>
      <protection locked="0"/>
    </dxf>
  </rfmt>
  <rfmt sheetId="2" xfDxf="1" sqref="B308" start="0" length="0">
    <dxf>
      <numFmt numFmtId="30" formatCode="@"/>
      <protection locked="0"/>
    </dxf>
  </rfmt>
  <rfmt sheetId="2" xfDxf="1" sqref="C308" start="0" length="0">
    <dxf>
      <numFmt numFmtId="30" formatCode="@"/>
      <protection locked="0"/>
    </dxf>
  </rfmt>
  <rcc rId="7691" sId="2" xfDxf="1" dxf="1">
    <nc r="D308" t="inlineStr">
      <is>
        <t>primitive</t>
      </is>
    </nc>
    <ndxf>
      <numFmt numFmtId="30" formatCode="@"/>
      <protection locked="0"/>
    </ndxf>
  </rcc>
  <rcc rId="7692" sId="2" xfDxf="1" dxf="1">
    <nc r="E308" t="inlineStr">
      <is>
        <t>00_Primitives/10_FD1P3BX_GSR_ENABLE</t>
      </is>
    </nc>
    <ndxf>
      <numFmt numFmtId="30" formatCode="@"/>
      <protection locked="0"/>
    </ndxf>
  </rcc>
  <rfmt sheetId="2" xfDxf="1" sqref="F308" start="0" length="0">
    <dxf>
      <numFmt numFmtId="30" formatCode="@"/>
      <protection locked="0"/>
    </dxf>
  </rfmt>
  <rfmt sheetId="2" xfDxf="1" sqref="G308" start="0" length="0">
    <dxf>
      <numFmt numFmtId="30" formatCode="@"/>
      <protection locked="0"/>
    </dxf>
  </rfmt>
  <rcc rId="7693" sId="2" xfDxf="1" dxf="1">
    <nc r="H308" t="inlineStr">
      <is>
        <t>REGSET = "SET";   SRMODE = "ASYNC";</t>
      </is>
    </nc>
    <ndxf>
      <numFmt numFmtId="30" formatCode="@"/>
      <protection locked="0"/>
    </ndxf>
  </rcc>
  <rfmt sheetId="2" xfDxf="1" sqref="I308" start="0" length="0">
    <dxf>
      <numFmt numFmtId="30" formatCode="@"/>
      <protection locked="0"/>
    </dxf>
  </rfmt>
  <rfmt sheetId="2" xfDxf="1" sqref="J308" start="0" length="0">
    <dxf>
      <numFmt numFmtId="30" formatCode="@"/>
      <protection locked="0"/>
    </dxf>
  </rfmt>
  <rfmt sheetId="2" xfDxf="1" sqref="K308" start="0" length="0">
    <dxf>
      <numFmt numFmtId="30" formatCode="@"/>
      <protection locked="0"/>
    </dxf>
  </rfmt>
  <rfmt sheetId="2" xfDxf="1" sqref="L308" start="0" length="0">
    <dxf>
      <numFmt numFmtId="30" formatCode="@"/>
      <protection locked="0"/>
    </dxf>
  </rfmt>
  <rfmt sheetId="2" xfDxf="1" sqref="M308" start="0" length="0">
    <dxf>
      <numFmt numFmtId="30" formatCode="@"/>
      <protection locked="0"/>
    </dxf>
  </rfmt>
  <rfmt sheetId="2" xfDxf="1" sqref="N308" start="0" length="0">
    <dxf>
      <numFmt numFmtId="30" formatCode="@"/>
      <protection locked="0"/>
    </dxf>
  </rfmt>
  <rfmt sheetId="2" xfDxf="1" sqref="O308" start="0" length="0">
    <dxf>
      <numFmt numFmtId="30" formatCode="@"/>
      <protection locked="0"/>
    </dxf>
  </rfmt>
  <rfmt sheetId="2" xfDxf="1" sqref="P308" start="0" length="0">
    <dxf>
      <numFmt numFmtId="30" formatCode="@"/>
      <protection locked="0"/>
    </dxf>
  </rfmt>
  <rfmt sheetId="2" xfDxf="1" sqref="Q308" start="0" length="0">
    <dxf>
      <numFmt numFmtId="30" formatCode="@"/>
      <protection locked="0"/>
    </dxf>
  </rfmt>
  <rfmt sheetId="2" xfDxf="1" sqref="R308" start="0" length="0">
    <dxf>
      <numFmt numFmtId="30" formatCode="@"/>
      <protection locked="0"/>
    </dxf>
  </rfmt>
  <rcc rId="7694" sId="2" xfDxf="1" dxf="1">
    <nc r="S308" t="inlineStr">
      <is>
        <t>WW12</t>
      </is>
    </nc>
    <ndxf>
      <numFmt numFmtId="30" formatCode="@"/>
      <protection locked="0"/>
    </ndxf>
  </rcc>
  <rfmt sheetId="2" xfDxf="1" sqref="T308" start="0" length="0">
    <dxf>
      <numFmt numFmtId="30" formatCode="@"/>
      <protection locked="0"/>
    </dxf>
  </rfmt>
  <rfmt sheetId="2" xfDxf="1" sqref="U308" start="0" length="0">
    <dxf>
      <numFmt numFmtId="30" formatCode="@"/>
      <protection locked="0"/>
    </dxf>
  </rfmt>
  <rfmt sheetId="2" xfDxf="1" sqref="V308" start="0" length="0">
    <dxf>
      <numFmt numFmtId="30" formatCode="@"/>
      <protection locked="0"/>
    </dxf>
  </rfmt>
  <rfmt sheetId="2" xfDxf="1" sqref="W308" start="0" length="0">
    <dxf>
      <numFmt numFmtId="30" formatCode="@"/>
      <protection locked="0"/>
    </dxf>
  </rfmt>
  <rfmt sheetId="2" xfDxf="1" sqref="X308" start="0" length="0">
    <dxf>
      <numFmt numFmtId="30" formatCode="@"/>
      <protection locked="0"/>
    </dxf>
  </rfmt>
  <rfmt sheetId="2" xfDxf="1" sqref="Y308" start="0" length="0">
    <dxf>
      <numFmt numFmtId="30" formatCode="@"/>
      <protection locked="0"/>
    </dxf>
  </rfmt>
  <rfmt sheetId="2" xfDxf="1" sqref="Z308" start="0" length="0">
    <dxf>
      <numFmt numFmtId="30" formatCode="@"/>
      <protection locked="0"/>
    </dxf>
  </rfmt>
  <rfmt sheetId="2" xfDxf="1" sqref="AA308" start="0" length="0">
    <dxf>
      <numFmt numFmtId="30" formatCode="@"/>
      <protection locked="0"/>
    </dxf>
  </rfmt>
  <rcc rId="7695" sId="2" xfDxf="1" dxf="1">
    <nc r="AB308" t="inlineStr">
      <is>
        <t>sim</t>
      </is>
    </nc>
    <ndxf>
      <numFmt numFmtId="30" formatCode="@"/>
      <protection locked="0"/>
    </ndxf>
  </rcc>
  <rfmt sheetId="2" xfDxf="1" sqref="A309" start="0" length="0">
    <dxf>
      <numFmt numFmtId="30" formatCode="@"/>
      <protection locked="0"/>
    </dxf>
  </rfmt>
  <rfmt sheetId="2" xfDxf="1" sqref="B309" start="0" length="0">
    <dxf>
      <numFmt numFmtId="30" formatCode="@"/>
      <protection locked="0"/>
    </dxf>
  </rfmt>
  <rfmt sheetId="2" xfDxf="1" sqref="C309" start="0" length="0">
    <dxf>
      <numFmt numFmtId="30" formatCode="@"/>
      <protection locked="0"/>
    </dxf>
  </rfmt>
  <rcc rId="7696" sId="2" xfDxf="1" dxf="1">
    <nc r="D309" t="inlineStr">
      <is>
        <t>primitive</t>
      </is>
    </nc>
    <ndxf>
      <numFmt numFmtId="30" formatCode="@"/>
      <protection locked="0"/>
    </ndxf>
  </rcc>
  <rcc rId="7697" sId="2" xfDxf="1" dxf="1">
    <nc r="E309" t="inlineStr">
      <is>
        <t>00_Primitives/11_FD1P3BX_GSR_DISABLE</t>
      </is>
    </nc>
    <ndxf>
      <numFmt numFmtId="30" formatCode="@"/>
      <protection locked="0"/>
    </ndxf>
  </rcc>
  <rfmt sheetId="2" xfDxf="1" sqref="F309" start="0" length="0">
    <dxf>
      <numFmt numFmtId="30" formatCode="@"/>
      <protection locked="0"/>
    </dxf>
  </rfmt>
  <rfmt sheetId="2" xfDxf="1" sqref="G309" start="0" length="0">
    <dxf>
      <numFmt numFmtId="30" formatCode="@"/>
      <protection locked="0"/>
    </dxf>
  </rfmt>
  <rcc rId="7698" sId="2" xfDxf="1" dxf="1">
    <nc r="H309" t="inlineStr">
      <is>
        <t>REGSET = "SET";   SRMODE = "ASYNC";</t>
      </is>
    </nc>
    <ndxf>
      <numFmt numFmtId="30" formatCode="@"/>
      <protection locked="0"/>
    </ndxf>
  </rcc>
  <rfmt sheetId="2" xfDxf="1" sqref="I309" start="0" length="0">
    <dxf>
      <numFmt numFmtId="30" formatCode="@"/>
      <protection locked="0"/>
    </dxf>
  </rfmt>
  <rfmt sheetId="2" xfDxf="1" sqref="J309" start="0" length="0">
    <dxf>
      <numFmt numFmtId="30" formatCode="@"/>
      <protection locked="0"/>
    </dxf>
  </rfmt>
  <rfmt sheetId="2" xfDxf="1" sqref="K309" start="0" length="0">
    <dxf>
      <numFmt numFmtId="30" formatCode="@"/>
      <protection locked="0"/>
    </dxf>
  </rfmt>
  <rfmt sheetId="2" xfDxf="1" sqref="L309" start="0" length="0">
    <dxf>
      <numFmt numFmtId="30" formatCode="@"/>
      <protection locked="0"/>
    </dxf>
  </rfmt>
  <rfmt sheetId="2" xfDxf="1" sqref="M309" start="0" length="0">
    <dxf>
      <numFmt numFmtId="30" formatCode="@"/>
      <protection locked="0"/>
    </dxf>
  </rfmt>
  <rfmt sheetId="2" xfDxf="1" sqref="N309" start="0" length="0">
    <dxf>
      <numFmt numFmtId="30" formatCode="@"/>
      <protection locked="0"/>
    </dxf>
  </rfmt>
  <rfmt sheetId="2" xfDxf="1" sqref="O309" start="0" length="0">
    <dxf>
      <numFmt numFmtId="30" formatCode="@"/>
      <protection locked="0"/>
    </dxf>
  </rfmt>
  <rfmt sheetId="2" xfDxf="1" sqref="P309" start="0" length="0">
    <dxf>
      <numFmt numFmtId="30" formatCode="@"/>
      <protection locked="0"/>
    </dxf>
  </rfmt>
  <rfmt sheetId="2" xfDxf="1" sqref="Q309" start="0" length="0">
    <dxf>
      <numFmt numFmtId="30" formatCode="@"/>
      <protection locked="0"/>
    </dxf>
  </rfmt>
  <rfmt sheetId="2" xfDxf="1" sqref="R309" start="0" length="0">
    <dxf>
      <numFmt numFmtId="30" formatCode="@"/>
      <protection locked="0"/>
    </dxf>
  </rfmt>
  <rcc rId="7699" sId="2" xfDxf="1" dxf="1">
    <nc r="S309" t="inlineStr">
      <is>
        <t>WW12</t>
      </is>
    </nc>
    <ndxf>
      <numFmt numFmtId="30" formatCode="@"/>
      <protection locked="0"/>
    </ndxf>
  </rcc>
  <rfmt sheetId="2" xfDxf="1" sqref="T309" start="0" length="0">
    <dxf>
      <numFmt numFmtId="30" formatCode="@"/>
      <protection locked="0"/>
    </dxf>
  </rfmt>
  <rfmt sheetId="2" xfDxf="1" sqref="U309" start="0" length="0">
    <dxf>
      <numFmt numFmtId="30" formatCode="@"/>
      <protection locked="0"/>
    </dxf>
  </rfmt>
  <rfmt sheetId="2" xfDxf="1" sqref="V309" start="0" length="0">
    <dxf>
      <numFmt numFmtId="30" formatCode="@"/>
      <protection locked="0"/>
    </dxf>
  </rfmt>
  <rfmt sheetId="2" xfDxf="1" sqref="W309" start="0" length="0">
    <dxf>
      <numFmt numFmtId="30" formatCode="@"/>
      <protection locked="0"/>
    </dxf>
  </rfmt>
  <rfmt sheetId="2" xfDxf="1" sqref="X309" start="0" length="0">
    <dxf>
      <numFmt numFmtId="30" formatCode="@"/>
      <protection locked="0"/>
    </dxf>
  </rfmt>
  <rfmt sheetId="2" xfDxf="1" sqref="Y309" start="0" length="0">
    <dxf>
      <numFmt numFmtId="30" formatCode="@"/>
      <protection locked="0"/>
    </dxf>
  </rfmt>
  <rfmt sheetId="2" xfDxf="1" sqref="Z309" start="0" length="0">
    <dxf>
      <numFmt numFmtId="30" formatCode="@"/>
      <protection locked="0"/>
    </dxf>
  </rfmt>
  <rfmt sheetId="2" xfDxf="1" sqref="AA309" start="0" length="0">
    <dxf>
      <numFmt numFmtId="30" formatCode="@"/>
      <protection locked="0"/>
    </dxf>
  </rfmt>
  <rcc rId="7700" sId="2" xfDxf="1" dxf="1">
    <nc r="AB309" t="inlineStr">
      <is>
        <t>sim</t>
      </is>
    </nc>
    <ndxf>
      <numFmt numFmtId="30" formatCode="@"/>
      <protection locked="0"/>
    </ndxf>
  </rcc>
  <rfmt sheetId="2" xfDxf="1" sqref="A310" start="0" length="0">
    <dxf>
      <numFmt numFmtId="30" formatCode="@"/>
      <protection locked="0"/>
    </dxf>
  </rfmt>
  <rfmt sheetId="2" xfDxf="1" sqref="B310" start="0" length="0">
    <dxf>
      <numFmt numFmtId="30" formatCode="@"/>
      <protection locked="0"/>
    </dxf>
  </rfmt>
  <rfmt sheetId="2" xfDxf="1" sqref="C310" start="0" length="0">
    <dxf>
      <numFmt numFmtId="30" formatCode="@"/>
      <protection locked="0"/>
    </dxf>
  </rfmt>
  <rcc rId="7701" sId="2" xfDxf="1" dxf="1">
    <nc r="D310" t="inlineStr">
      <is>
        <t>primitive</t>
      </is>
    </nc>
    <ndxf>
      <numFmt numFmtId="30" formatCode="@"/>
      <protection locked="0"/>
    </ndxf>
  </rcc>
  <rcc rId="7702" sId="2" xfDxf="1" dxf="1">
    <nc r="E310" t="inlineStr">
      <is>
        <t>00_Primitives/12_FD1P3DX_GSR_ENABLE</t>
      </is>
    </nc>
    <ndxf>
      <numFmt numFmtId="30" formatCode="@"/>
      <protection locked="0"/>
    </ndxf>
  </rcc>
  <rfmt sheetId="2" xfDxf="1" sqref="F310" start="0" length="0">
    <dxf>
      <numFmt numFmtId="30" formatCode="@"/>
      <protection locked="0"/>
    </dxf>
  </rfmt>
  <rfmt sheetId="2" xfDxf="1" sqref="G310" start="0" length="0">
    <dxf>
      <numFmt numFmtId="30" formatCode="@"/>
      <protection locked="0"/>
    </dxf>
  </rfmt>
  <rcc rId="7703" sId="2" xfDxf="1" dxf="1">
    <nc r="H310" t="inlineStr">
      <is>
        <t>REGSET = "CLEAR";   SRMODE = "ASYNC";</t>
      </is>
    </nc>
    <ndxf>
      <numFmt numFmtId="30" formatCode="@"/>
      <protection locked="0"/>
    </ndxf>
  </rcc>
  <rfmt sheetId="2" xfDxf="1" sqref="I310" start="0" length="0">
    <dxf>
      <numFmt numFmtId="30" formatCode="@"/>
      <protection locked="0"/>
    </dxf>
  </rfmt>
  <rfmt sheetId="2" xfDxf="1" sqref="J310" start="0" length="0">
    <dxf>
      <numFmt numFmtId="30" formatCode="@"/>
      <protection locked="0"/>
    </dxf>
  </rfmt>
  <rfmt sheetId="2" xfDxf="1" sqref="K310" start="0" length="0">
    <dxf>
      <numFmt numFmtId="30" formatCode="@"/>
      <protection locked="0"/>
    </dxf>
  </rfmt>
  <rfmt sheetId="2" xfDxf="1" sqref="L310" start="0" length="0">
    <dxf>
      <numFmt numFmtId="30" formatCode="@"/>
      <protection locked="0"/>
    </dxf>
  </rfmt>
  <rfmt sheetId="2" xfDxf="1" sqref="M310" start="0" length="0">
    <dxf>
      <numFmt numFmtId="30" formatCode="@"/>
      <protection locked="0"/>
    </dxf>
  </rfmt>
  <rfmt sheetId="2" xfDxf="1" sqref="N310" start="0" length="0">
    <dxf>
      <numFmt numFmtId="30" formatCode="@"/>
      <protection locked="0"/>
    </dxf>
  </rfmt>
  <rfmt sheetId="2" xfDxf="1" sqref="O310" start="0" length="0">
    <dxf>
      <numFmt numFmtId="30" formatCode="@"/>
      <protection locked="0"/>
    </dxf>
  </rfmt>
  <rfmt sheetId="2" xfDxf="1" sqref="P310" start="0" length="0">
    <dxf>
      <numFmt numFmtId="30" formatCode="@"/>
      <protection locked="0"/>
    </dxf>
  </rfmt>
  <rfmt sheetId="2" xfDxf="1" sqref="Q310" start="0" length="0">
    <dxf>
      <numFmt numFmtId="30" formatCode="@"/>
      <protection locked="0"/>
    </dxf>
  </rfmt>
  <rfmt sheetId="2" xfDxf="1" sqref="R310" start="0" length="0">
    <dxf>
      <numFmt numFmtId="30" formatCode="@"/>
      <protection locked="0"/>
    </dxf>
  </rfmt>
  <rcc rId="7704" sId="2" xfDxf="1" dxf="1">
    <nc r="S310" t="inlineStr">
      <is>
        <t>WW12</t>
      </is>
    </nc>
    <ndxf>
      <numFmt numFmtId="30" formatCode="@"/>
      <protection locked="0"/>
    </ndxf>
  </rcc>
  <rfmt sheetId="2" xfDxf="1" sqref="T310" start="0" length="0">
    <dxf>
      <numFmt numFmtId="30" formatCode="@"/>
      <protection locked="0"/>
    </dxf>
  </rfmt>
  <rfmt sheetId="2" xfDxf="1" sqref="U310" start="0" length="0">
    <dxf>
      <numFmt numFmtId="30" formatCode="@"/>
      <protection locked="0"/>
    </dxf>
  </rfmt>
  <rfmt sheetId="2" xfDxf="1" sqref="V310" start="0" length="0">
    <dxf>
      <numFmt numFmtId="30" formatCode="@"/>
      <protection locked="0"/>
    </dxf>
  </rfmt>
  <rfmt sheetId="2" xfDxf="1" sqref="W310" start="0" length="0">
    <dxf>
      <numFmt numFmtId="30" formatCode="@"/>
      <protection locked="0"/>
    </dxf>
  </rfmt>
  <rfmt sheetId="2" xfDxf="1" sqref="X310" start="0" length="0">
    <dxf>
      <numFmt numFmtId="30" formatCode="@"/>
      <protection locked="0"/>
    </dxf>
  </rfmt>
  <rfmt sheetId="2" xfDxf="1" sqref="Y310" start="0" length="0">
    <dxf>
      <numFmt numFmtId="30" formatCode="@"/>
      <protection locked="0"/>
    </dxf>
  </rfmt>
  <rfmt sheetId="2" xfDxf="1" sqref="Z310" start="0" length="0">
    <dxf>
      <numFmt numFmtId="30" formatCode="@"/>
      <protection locked="0"/>
    </dxf>
  </rfmt>
  <rfmt sheetId="2" xfDxf="1" sqref="AA310" start="0" length="0">
    <dxf>
      <numFmt numFmtId="30" formatCode="@"/>
      <protection locked="0"/>
    </dxf>
  </rfmt>
  <rcc rId="7705" sId="2" xfDxf="1" dxf="1">
    <nc r="AB310" t="inlineStr">
      <is>
        <t>sim</t>
      </is>
    </nc>
    <ndxf>
      <numFmt numFmtId="30" formatCode="@"/>
      <protection locked="0"/>
    </ndxf>
  </rcc>
  <rfmt sheetId="2" xfDxf="1" sqref="A311" start="0" length="0">
    <dxf>
      <numFmt numFmtId="30" formatCode="@"/>
      <protection locked="0"/>
    </dxf>
  </rfmt>
  <rfmt sheetId="2" xfDxf="1" sqref="B311" start="0" length="0">
    <dxf>
      <numFmt numFmtId="30" formatCode="@"/>
      <protection locked="0"/>
    </dxf>
  </rfmt>
  <rfmt sheetId="2" xfDxf="1" sqref="C311" start="0" length="0">
    <dxf>
      <numFmt numFmtId="30" formatCode="@"/>
      <protection locked="0"/>
    </dxf>
  </rfmt>
  <rcc rId="7706" sId="2" xfDxf="1" dxf="1">
    <nc r="D311" t="inlineStr">
      <is>
        <t>primitive</t>
      </is>
    </nc>
    <ndxf>
      <numFmt numFmtId="30" formatCode="@"/>
      <protection locked="0"/>
    </ndxf>
  </rcc>
  <rcc rId="7707" sId="2" xfDxf="1" dxf="1">
    <nc r="E311" t="inlineStr">
      <is>
        <t>00_Primitives/13_FD1P3DX_GSR_DISABLE</t>
      </is>
    </nc>
    <ndxf>
      <numFmt numFmtId="30" formatCode="@"/>
      <protection locked="0"/>
    </ndxf>
  </rcc>
  <rfmt sheetId="2" xfDxf="1" sqref="F311" start="0" length="0">
    <dxf>
      <numFmt numFmtId="30" formatCode="@"/>
      <protection locked="0"/>
    </dxf>
  </rfmt>
  <rfmt sheetId="2" xfDxf="1" sqref="G311" start="0" length="0">
    <dxf>
      <numFmt numFmtId="30" formatCode="@"/>
      <protection locked="0"/>
    </dxf>
  </rfmt>
  <rcc rId="7708" sId="2" xfDxf="1" dxf="1">
    <nc r="H311" t="inlineStr">
      <is>
        <t>REGSET = "CLEAR";   SRMODE = "ASYNC";</t>
      </is>
    </nc>
    <ndxf>
      <numFmt numFmtId="30" formatCode="@"/>
      <protection locked="0"/>
    </ndxf>
  </rcc>
  <rfmt sheetId="2" xfDxf="1" sqref="I311" start="0" length="0">
    <dxf>
      <numFmt numFmtId="30" formatCode="@"/>
      <protection locked="0"/>
    </dxf>
  </rfmt>
  <rfmt sheetId="2" xfDxf="1" sqref="J311" start="0" length="0">
    <dxf>
      <numFmt numFmtId="30" formatCode="@"/>
      <protection locked="0"/>
    </dxf>
  </rfmt>
  <rfmt sheetId="2" xfDxf="1" sqref="K311" start="0" length="0">
    <dxf>
      <numFmt numFmtId="30" formatCode="@"/>
      <protection locked="0"/>
    </dxf>
  </rfmt>
  <rfmt sheetId="2" xfDxf="1" sqref="L311" start="0" length="0">
    <dxf>
      <numFmt numFmtId="30" formatCode="@"/>
      <protection locked="0"/>
    </dxf>
  </rfmt>
  <rfmt sheetId="2" xfDxf="1" sqref="M311" start="0" length="0">
    <dxf>
      <numFmt numFmtId="30" formatCode="@"/>
      <protection locked="0"/>
    </dxf>
  </rfmt>
  <rfmt sheetId="2" xfDxf="1" sqref="N311" start="0" length="0">
    <dxf>
      <numFmt numFmtId="30" formatCode="@"/>
      <protection locked="0"/>
    </dxf>
  </rfmt>
  <rfmt sheetId="2" xfDxf="1" sqref="O311" start="0" length="0">
    <dxf>
      <numFmt numFmtId="30" formatCode="@"/>
      <protection locked="0"/>
    </dxf>
  </rfmt>
  <rfmt sheetId="2" xfDxf="1" sqref="P311" start="0" length="0">
    <dxf>
      <numFmt numFmtId="30" formatCode="@"/>
      <protection locked="0"/>
    </dxf>
  </rfmt>
  <rfmt sheetId="2" xfDxf="1" sqref="Q311" start="0" length="0">
    <dxf>
      <numFmt numFmtId="30" formatCode="@"/>
      <protection locked="0"/>
    </dxf>
  </rfmt>
  <rfmt sheetId="2" xfDxf="1" sqref="R311" start="0" length="0">
    <dxf>
      <numFmt numFmtId="30" formatCode="@"/>
      <protection locked="0"/>
    </dxf>
  </rfmt>
  <rcc rId="7709" sId="2" xfDxf="1" dxf="1">
    <nc r="S311" t="inlineStr">
      <is>
        <t>WW12</t>
      </is>
    </nc>
    <ndxf>
      <numFmt numFmtId="30" formatCode="@"/>
      <protection locked="0"/>
    </ndxf>
  </rcc>
  <rfmt sheetId="2" xfDxf="1" sqref="T311" start="0" length="0">
    <dxf>
      <numFmt numFmtId="30" formatCode="@"/>
      <protection locked="0"/>
    </dxf>
  </rfmt>
  <rfmt sheetId="2" xfDxf="1" sqref="U311" start="0" length="0">
    <dxf>
      <numFmt numFmtId="30" formatCode="@"/>
      <protection locked="0"/>
    </dxf>
  </rfmt>
  <rfmt sheetId="2" xfDxf="1" sqref="V311" start="0" length="0">
    <dxf>
      <numFmt numFmtId="30" formatCode="@"/>
      <protection locked="0"/>
    </dxf>
  </rfmt>
  <rfmt sheetId="2" xfDxf="1" sqref="W311" start="0" length="0">
    <dxf>
      <numFmt numFmtId="30" formatCode="@"/>
      <protection locked="0"/>
    </dxf>
  </rfmt>
  <rfmt sheetId="2" xfDxf="1" sqref="X311" start="0" length="0">
    <dxf>
      <numFmt numFmtId="30" formatCode="@"/>
      <protection locked="0"/>
    </dxf>
  </rfmt>
  <rfmt sheetId="2" xfDxf="1" sqref="Y311" start="0" length="0">
    <dxf>
      <numFmt numFmtId="30" formatCode="@"/>
      <protection locked="0"/>
    </dxf>
  </rfmt>
  <rfmt sheetId="2" xfDxf="1" sqref="Z311" start="0" length="0">
    <dxf>
      <numFmt numFmtId="30" formatCode="@"/>
      <protection locked="0"/>
    </dxf>
  </rfmt>
  <rfmt sheetId="2" xfDxf="1" sqref="AA311" start="0" length="0">
    <dxf>
      <numFmt numFmtId="30" formatCode="@"/>
      <protection locked="0"/>
    </dxf>
  </rfmt>
  <rcc rId="7710" sId="2" xfDxf="1" dxf="1">
    <nc r="AB311" t="inlineStr">
      <is>
        <t>sim</t>
      </is>
    </nc>
    <ndxf>
      <numFmt numFmtId="30" formatCode="@"/>
      <protection locked="0"/>
    </ndxf>
  </rcc>
  <rfmt sheetId="2" xfDxf="1" sqref="A312" start="0" length="0">
    <dxf>
      <numFmt numFmtId="30" formatCode="@"/>
      <protection locked="0"/>
    </dxf>
  </rfmt>
  <rfmt sheetId="2" xfDxf="1" sqref="B312" start="0" length="0">
    <dxf>
      <numFmt numFmtId="30" formatCode="@"/>
      <protection locked="0"/>
    </dxf>
  </rfmt>
  <rfmt sheetId="2" xfDxf="1" sqref="C312" start="0" length="0">
    <dxf>
      <numFmt numFmtId="30" formatCode="@"/>
      <protection locked="0"/>
    </dxf>
  </rfmt>
  <rcc rId="7711" sId="2" xfDxf="1" dxf="1">
    <nc r="D312" t="inlineStr">
      <is>
        <t>primitive</t>
      </is>
    </nc>
    <ndxf>
      <numFmt numFmtId="30" formatCode="@"/>
      <protection locked="0"/>
    </ndxf>
  </rcc>
  <rcc rId="7712" sId="2" xfDxf="1" dxf="1">
    <nc r="E312" t="inlineStr">
      <is>
        <t>00_Primitives/14_FD1P3IX_GSR_ENABLE</t>
      </is>
    </nc>
    <ndxf>
      <numFmt numFmtId="30" formatCode="@"/>
      <protection locked="0"/>
    </ndxf>
  </rcc>
  <rfmt sheetId="2" xfDxf="1" sqref="F312" start="0" length="0">
    <dxf>
      <numFmt numFmtId="30" formatCode="@"/>
      <protection locked="0"/>
    </dxf>
  </rfmt>
  <rfmt sheetId="2" xfDxf="1" sqref="G312" start="0" length="0">
    <dxf>
      <numFmt numFmtId="30" formatCode="@"/>
      <protection locked="0"/>
    </dxf>
  </rfmt>
  <rcc rId="7713" sId="2" xfDxf="1" dxf="1">
    <nc r="H312" t="inlineStr">
      <is>
        <t>REGSET = "CLEAR";   SRMODE = "SYNC";</t>
      </is>
    </nc>
    <ndxf>
      <numFmt numFmtId="30" formatCode="@"/>
      <protection locked="0"/>
    </ndxf>
  </rcc>
  <rfmt sheetId="2" xfDxf="1" sqref="I312" start="0" length="0">
    <dxf>
      <numFmt numFmtId="30" formatCode="@"/>
      <protection locked="0"/>
    </dxf>
  </rfmt>
  <rfmt sheetId="2" xfDxf="1" sqref="J312" start="0" length="0">
    <dxf>
      <numFmt numFmtId="30" formatCode="@"/>
      <protection locked="0"/>
    </dxf>
  </rfmt>
  <rfmt sheetId="2" xfDxf="1" sqref="K312" start="0" length="0">
    <dxf>
      <numFmt numFmtId="30" formatCode="@"/>
      <protection locked="0"/>
    </dxf>
  </rfmt>
  <rfmt sheetId="2" xfDxf="1" sqref="L312" start="0" length="0">
    <dxf>
      <numFmt numFmtId="30" formatCode="@"/>
      <protection locked="0"/>
    </dxf>
  </rfmt>
  <rfmt sheetId="2" xfDxf="1" sqref="M312" start="0" length="0">
    <dxf>
      <numFmt numFmtId="30" formatCode="@"/>
      <protection locked="0"/>
    </dxf>
  </rfmt>
  <rfmt sheetId="2" xfDxf="1" sqref="N312" start="0" length="0">
    <dxf>
      <numFmt numFmtId="30" formatCode="@"/>
      <protection locked="0"/>
    </dxf>
  </rfmt>
  <rfmt sheetId="2" xfDxf="1" sqref="O312" start="0" length="0">
    <dxf>
      <numFmt numFmtId="30" formatCode="@"/>
      <protection locked="0"/>
    </dxf>
  </rfmt>
  <rfmt sheetId="2" xfDxf="1" sqref="P312" start="0" length="0">
    <dxf>
      <numFmt numFmtId="30" formatCode="@"/>
      <protection locked="0"/>
    </dxf>
  </rfmt>
  <rfmt sheetId="2" xfDxf="1" sqref="Q312" start="0" length="0">
    <dxf>
      <numFmt numFmtId="30" formatCode="@"/>
      <protection locked="0"/>
    </dxf>
  </rfmt>
  <rfmt sheetId="2" xfDxf="1" sqref="R312" start="0" length="0">
    <dxf>
      <numFmt numFmtId="30" formatCode="@"/>
      <protection locked="0"/>
    </dxf>
  </rfmt>
  <rcc rId="7714" sId="2" xfDxf="1" dxf="1">
    <nc r="S312" t="inlineStr">
      <is>
        <t>WW12</t>
      </is>
    </nc>
    <ndxf>
      <numFmt numFmtId="30" formatCode="@"/>
      <protection locked="0"/>
    </ndxf>
  </rcc>
  <rfmt sheetId="2" xfDxf="1" sqref="T312" start="0" length="0">
    <dxf>
      <numFmt numFmtId="30" formatCode="@"/>
      <protection locked="0"/>
    </dxf>
  </rfmt>
  <rfmt sheetId="2" xfDxf="1" sqref="U312" start="0" length="0">
    <dxf>
      <numFmt numFmtId="30" formatCode="@"/>
      <protection locked="0"/>
    </dxf>
  </rfmt>
  <rfmt sheetId="2" xfDxf="1" sqref="V312" start="0" length="0">
    <dxf>
      <numFmt numFmtId="30" formatCode="@"/>
      <protection locked="0"/>
    </dxf>
  </rfmt>
  <rfmt sheetId="2" xfDxf="1" sqref="W312" start="0" length="0">
    <dxf>
      <numFmt numFmtId="30" formatCode="@"/>
      <protection locked="0"/>
    </dxf>
  </rfmt>
  <rfmt sheetId="2" xfDxf="1" sqref="X312" start="0" length="0">
    <dxf>
      <numFmt numFmtId="30" formatCode="@"/>
      <protection locked="0"/>
    </dxf>
  </rfmt>
  <rfmt sheetId="2" xfDxf="1" sqref="Y312" start="0" length="0">
    <dxf>
      <numFmt numFmtId="30" formatCode="@"/>
      <protection locked="0"/>
    </dxf>
  </rfmt>
  <rfmt sheetId="2" xfDxf="1" sqref="Z312" start="0" length="0">
    <dxf>
      <numFmt numFmtId="30" formatCode="@"/>
      <protection locked="0"/>
    </dxf>
  </rfmt>
  <rfmt sheetId="2" xfDxf="1" sqref="AA312" start="0" length="0">
    <dxf>
      <numFmt numFmtId="30" formatCode="@"/>
      <protection locked="0"/>
    </dxf>
  </rfmt>
  <rcc rId="7715" sId="2" xfDxf="1" dxf="1">
    <nc r="AB312" t="inlineStr">
      <is>
        <t>sim</t>
      </is>
    </nc>
    <ndxf>
      <numFmt numFmtId="30" formatCode="@"/>
      <protection locked="0"/>
    </ndxf>
  </rcc>
  <rfmt sheetId="2" xfDxf="1" sqref="A313" start="0" length="0">
    <dxf>
      <numFmt numFmtId="30" formatCode="@"/>
      <protection locked="0"/>
    </dxf>
  </rfmt>
  <rfmt sheetId="2" xfDxf="1" sqref="B313" start="0" length="0">
    <dxf>
      <numFmt numFmtId="30" formatCode="@"/>
      <protection locked="0"/>
    </dxf>
  </rfmt>
  <rfmt sheetId="2" xfDxf="1" sqref="C313" start="0" length="0">
    <dxf>
      <numFmt numFmtId="30" formatCode="@"/>
      <protection locked="0"/>
    </dxf>
  </rfmt>
  <rcc rId="7716" sId="2" xfDxf="1" dxf="1">
    <nc r="D313" t="inlineStr">
      <is>
        <t>primitive</t>
      </is>
    </nc>
    <ndxf>
      <numFmt numFmtId="30" formatCode="@"/>
      <protection locked="0"/>
    </ndxf>
  </rcc>
  <rcc rId="7717" sId="2" xfDxf="1" dxf="1">
    <nc r="E313" t="inlineStr">
      <is>
        <t>00_Primitives/15_FD1P3IX_GSR_DISABLE</t>
      </is>
    </nc>
    <ndxf>
      <numFmt numFmtId="30" formatCode="@"/>
      <protection locked="0"/>
    </ndxf>
  </rcc>
  <rfmt sheetId="2" xfDxf="1" sqref="F313" start="0" length="0">
    <dxf>
      <numFmt numFmtId="30" formatCode="@"/>
      <protection locked="0"/>
    </dxf>
  </rfmt>
  <rfmt sheetId="2" xfDxf="1" sqref="G313" start="0" length="0">
    <dxf>
      <numFmt numFmtId="30" formatCode="@"/>
      <protection locked="0"/>
    </dxf>
  </rfmt>
  <rcc rId="7718" sId="2" xfDxf="1" dxf="1">
    <nc r="H313" t="inlineStr">
      <is>
        <t>REGSET = "CLEAR";   SRMODE = "SYNC";</t>
      </is>
    </nc>
    <ndxf>
      <numFmt numFmtId="30" formatCode="@"/>
      <protection locked="0"/>
    </ndxf>
  </rcc>
  <rfmt sheetId="2" xfDxf="1" sqref="I313" start="0" length="0">
    <dxf>
      <numFmt numFmtId="30" formatCode="@"/>
      <protection locked="0"/>
    </dxf>
  </rfmt>
  <rfmt sheetId="2" xfDxf="1" sqref="J313" start="0" length="0">
    <dxf>
      <numFmt numFmtId="30" formatCode="@"/>
      <protection locked="0"/>
    </dxf>
  </rfmt>
  <rfmt sheetId="2" xfDxf="1" sqref="K313" start="0" length="0">
    <dxf>
      <numFmt numFmtId="30" formatCode="@"/>
      <protection locked="0"/>
    </dxf>
  </rfmt>
  <rfmt sheetId="2" xfDxf="1" sqref="L313" start="0" length="0">
    <dxf>
      <numFmt numFmtId="30" formatCode="@"/>
      <protection locked="0"/>
    </dxf>
  </rfmt>
  <rfmt sheetId="2" xfDxf="1" sqref="M313" start="0" length="0">
    <dxf>
      <numFmt numFmtId="30" formatCode="@"/>
      <protection locked="0"/>
    </dxf>
  </rfmt>
  <rfmt sheetId="2" xfDxf="1" sqref="N313" start="0" length="0">
    <dxf>
      <numFmt numFmtId="30" formatCode="@"/>
      <protection locked="0"/>
    </dxf>
  </rfmt>
  <rfmt sheetId="2" xfDxf="1" sqref="O313" start="0" length="0">
    <dxf>
      <numFmt numFmtId="30" formatCode="@"/>
      <protection locked="0"/>
    </dxf>
  </rfmt>
  <rfmt sheetId="2" xfDxf="1" sqref="P313" start="0" length="0">
    <dxf>
      <numFmt numFmtId="30" formatCode="@"/>
      <protection locked="0"/>
    </dxf>
  </rfmt>
  <rfmt sheetId="2" xfDxf="1" sqref="Q313" start="0" length="0">
    <dxf>
      <numFmt numFmtId="30" formatCode="@"/>
      <protection locked="0"/>
    </dxf>
  </rfmt>
  <rfmt sheetId="2" xfDxf="1" sqref="R313" start="0" length="0">
    <dxf>
      <numFmt numFmtId="30" formatCode="@"/>
      <protection locked="0"/>
    </dxf>
  </rfmt>
  <rcc rId="7719" sId="2" xfDxf="1" dxf="1">
    <nc r="S313" t="inlineStr">
      <is>
        <t>WW12</t>
      </is>
    </nc>
    <ndxf>
      <numFmt numFmtId="30" formatCode="@"/>
      <protection locked="0"/>
    </ndxf>
  </rcc>
  <rfmt sheetId="2" xfDxf="1" sqref="T313" start="0" length="0">
    <dxf>
      <numFmt numFmtId="30" formatCode="@"/>
      <protection locked="0"/>
    </dxf>
  </rfmt>
  <rfmt sheetId="2" xfDxf="1" sqref="U313" start="0" length="0">
    <dxf>
      <numFmt numFmtId="30" formatCode="@"/>
      <protection locked="0"/>
    </dxf>
  </rfmt>
  <rfmt sheetId="2" xfDxf="1" sqref="V313" start="0" length="0">
    <dxf>
      <numFmt numFmtId="30" formatCode="@"/>
      <protection locked="0"/>
    </dxf>
  </rfmt>
  <rfmt sheetId="2" xfDxf="1" sqref="W313" start="0" length="0">
    <dxf>
      <numFmt numFmtId="30" formatCode="@"/>
      <protection locked="0"/>
    </dxf>
  </rfmt>
  <rfmt sheetId="2" xfDxf="1" sqref="X313" start="0" length="0">
    <dxf>
      <numFmt numFmtId="30" formatCode="@"/>
      <protection locked="0"/>
    </dxf>
  </rfmt>
  <rfmt sheetId="2" xfDxf="1" sqref="Y313" start="0" length="0">
    <dxf>
      <numFmt numFmtId="30" formatCode="@"/>
      <protection locked="0"/>
    </dxf>
  </rfmt>
  <rfmt sheetId="2" xfDxf="1" sqref="Z313" start="0" length="0">
    <dxf>
      <numFmt numFmtId="30" formatCode="@"/>
      <protection locked="0"/>
    </dxf>
  </rfmt>
  <rfmt sheetId="2" xfDxf="1" sqref="AA313" start="0" length="0">
    <dxf>
      <numFmt numFmtId="30" formatCode="@"/>
      <protection locked="0"/>
    </dxf>
  </rfmt>
  <rcc rId="7720" sId="2" xfDxf="1" dxf="1">
    <nc r="AB313" t="inlineStr">
      <is>
        <t>sim</t>
      </is>
    </nc>
    <ndxf>
      <numFmt numFmtId="30" formatCode="@"/>
      <protection locked="0"/>
    </ndxf>
  </rcc>
  <rfmt sheetId="2" xfDxf="1" sqref="A314" start="0" length="0">
    <dxf>
      <numFmt numFmtId="30" formatCode="@"/>
      <protection locked="0"/>
    </dxf>
  </rfmt>
  <rfmt sheetId="2" xfDxf="1" sqref="B314" start="0" length="0">
    <dxf>
      <numFmt numFmtId="30" formatCode="@"/>
      <protection locked="0"/>
    </dxf>
  </rfmt>
  <rfmt sheetId="2" xfDxf="1" sqref="C314" start="0" length="0">
    <dxf>
      <numFmt numFmtId="30" formatCode="@"/>
      <protection locked="0"/>
    </dxf>
  </rfmt>
  <rcc rId="7721" sId="2" xfDxf="1" dxf="1">
    <nc r="D314" t="inlineStr">
      <is>
        <t>primitive</t>
      </is>
    </nc>
    <ndxf>
      <numFmt numFmtId="30" formatCode="@"/>
      <protection locked="0"/>
    </ndxf>
  </rcc>
  <rcc rId="7722" sId="2" xfDxf="1" dxf="1">
    <nc r="E314" t="inlineStr">
      <is>
        <t>00_Primitives/16_FD1P3JX_GSR_ENABLE</t>
      </is>
    </nc>
    <ndxf>
      <numFmt numFmtId="30" formatCode="@"/>
      <protection locked="0"/>
    </ndxf>
  </rcc>
  <rfmt sheetId="2" xfDxf="1" sqref="F314" start="0" length="0">
    <dxf>
      <numFmt numFmtId="30" formatCode="@"/>
      <protection locked="0"/>
    </dxf>
  </rfmt>
  <rfmt sheetId="2" xfDxf="1" sqref="G314" start="0" length="0">
    <dxf>
      <numFmt numFmtId="30" formatCode="@"/>
      <protection locked="0"/>
    </dxf>
  </rfmt>
  <rcc rId="7723" sId="2" xfDxf="1" dxf="1">
    <nc r="H314" t="inlineStr">
      <is>
        <t>REGSET = "SET";   SRMODE = "SYNC";</t>
      </is>
    </nc>
    <ndxf>
      <numFmt numFmtId="30" formatCode="@"/>
      <protection locked="0"/>
    </ndxf>
  </rcc>
  <rfmt sheetId="2" xfDxf="1" sqref="I314" start="0" length="0">
    <dxf>
      <numFmt numFmtId="30" formatCode="@"/>
      <protection locked="0"/>
    </dxf>
  </rfmt>
  <rfmt sheetId="2" xfDxf="1" sqref="J314" start="0" length="0">
    <dxf>
      <numFmt numFmtId="30" formatCode="@"/>
      <protection locked="0"/>
    </dxf>
  </rfmt>
  <rfmt sheetId="2" xfDxf="1" sqref="K314" start="0" length="0">
    <dxf>
      <numFmt numFmtId="30" formatCode="@"/>
      <protection locked="0"/>
    </dxf>
  </rfmt>
  <rfmt sheetId="2" xfDxf="1" sqref="L314" start="0" length="0">
    <dxf>
      <numFmt numFmtId="30" formatCode="@"/>
      <protection locked="0"/>
    </dxf>
  </rfmt>
  <rfmt sheetId="2" xfDxf="1" sqref="M314" start="0" length="0">
    <dxf>
      <numFmt numFmtId="30" formatCode="@"/>
      <protection locked="0"/>
    </dxf>
  </rfmt>
  <rfmt sheetId="2" xfDxf="1" sqref="N314" start="0" length="0">
    <dxf>
      <numFmt numFmtId="30" formatCode="@"/>
      <protection locked="0"/>
    </dxf>
  </rfmt>
  <rfmt sheetId="2" xfDxf="1" sqref="O314" start="0" length="0">
    <dxf>
      <numFmt numFmtId="30" formatCode="@"/>
      <protection locked="0"/>
    </dxf>
  </rfmt>
  <rfmt sheetId="2" xfDxf="1" sqref="P314" start="0" length="0">
    <dxf>
      <numFmt numFmtId="30" formatCode="@"/>
      <protection locked="0"/>
    </dxf>
  </rfmt>
  <rfmt sheetId="2" xfDxf="1" sqref="Q314" start="0" length="0">
    <dxf>
      <numFmt numFmtId="30" formatCode="@"/>
      <protection locked="0"/>
    </dxf>
  </rfmt>
  <rfmt sheetId="2" xfDxf="1" sqref="R314" start="0" length="0">
    <dxf>
      <numFmt numFmtId="30" formatCode="@"/>
      <protection locked="0"/>
    </dxf>
  </rfmt>
  <rcc rId="7724" sId="2" xfDxf="1" dxf="1">
    <nc r="S314" t="inlineStr">
      <is>
        <t>WW12</t>
      </is>
    </nc>
    <ndxf>
      <numFmt numFmtId="30" formatCode="@"/>
      <protection locked="0"/>
    </ndxf>
  </rcc>
  <rfmt sheetId="2" xfDxf="1" sqref="T314" start="0" length="0">
    <dxf>
      <numFmt numFmtId="30" formatCode="@"/>
      <protection locked="0"/>
    </dxf>
  </rfmt>
  <rfmt sheetId="2" xfDxf="1" sqref="U314" start="0" length="0">
    <dxf>
      <numFmt numFmtId="30" formatCode="@"/>
      <protection locked="0"/>
    </dxf>
  </rfmt>
  <rfmt sheetId="2" xfDxf="1" sqref="V314" start="0" length="0">
    <dxf>
      <numFmt numFmtId="30" formatCode="@"/>
      <protection locked="0"/>
    </dxf>
  </rfmt>
  <rfmt sheetId="2" xfDxf="1" sqref="W314" start="0" length="0">
    <dxf>
      <numFmt numFmtId="30" formatCode="@"/>
      <protection locked="0"/>
    </dxf>
  </rfmt>
  <rfmt sheetId="2" xfDxf="1" sqref="X314" start="0" length="0">
    <dxf>
      <numFmt numFmtId="30" formatCode="@"/>
      <protection locked="0"/>
    </dxf>
  </rfmt>
  <rfmt sheetId="2" xfDxf="1" sqref="Y314" start="0" length="0">
    <dxf>
      <numFmt numFmtId="30" formatCode="@"/>
      <protection locked="0"/>
    </dxf>
  </rfmt>
  <rfmt sheetId="2" xfDxf="1" sqref="Z314" start="0" length="0">
    <dxf>
      <numFmt numFmtId="30" formatCode="@"/>
      <protection locked="0"/>
    </dxf>
  </rfmt>
  <rfmt sheetId="2" xfDxf="1" sqref="AA314" start="0" length="0">
    <dxf>
      <numFmt numFmtId="30" formatCode="@"/>
      <protection locked="0"/>
    </dxf>
  </rfmt>
  <rcc rId="7725" sId="2" xfDxf="1" dxf="1">
    <nc r="AB314" t="inlineStr">
      <is>
        <t>sim</t>
      </is>
    </nc>
    <ndxf>
      <numFmt numFmtId="30" formatCode="@"/>
      <protection locked="0"/>
    </ndxf>
  </rcc>
  <rfmt sheetId="2" xfDxf="1" sqref="A315" start="0" length="0">
    <dxf>
      <numFmt numFmtId="30" formatCode="@"/>
      <protection locked="0"/>
    </dxf>
  </rfmt>
  <rfmt sheetId="2" xfDxf="1" sqref="B315" start="0" length="0">
    <dxf>
      <numFmt numFmtId="30" formatCode="@"/>
      <protection locked="0"/>
    </dxf>
  </rfmt>
  <rfmt sheetId="2" xfDxf="1" sqref="C315" start="0" length="0">
    <dxf>
      <numFmt numFmtId="30" formatCode="@"/>
      <protection locked="0"/>
    </dxf>
  </rfmt>
  <rcc rId="7726" sId="2" xfDxf="1" dxf="1">
    <nc r="D315" t="inlineStr">
      <is>
        <t>primitive</t>
      </is>
    </nc>
    <ndxf>
      <numFmt numFmtId="30" formatCode="@"/>
      <protection locked="0"/>
    </ndxf>
  </rcc>
  <rcc rId="7727" sId="2" xfDxf="1" dxf="1">
    <nc r="E315" t="inlineStr">
      <is>
        <t>00_Primitives/17_FD1P3JX_GSR_DISABLE</t>
      </is>
    </nc>
    <ndxf>
      <numFmt numFmtId="30" formatCode="@"/>
      <protection locked="0"/>
    </ndxf>
  </rcc>
  <rfmt sheetId="2" xfDxf="1" sqref="F315" start="0" length="0">
    <dxf>
      <numFmt numFmtId="30" formatCode="@"/>
      <protection locked="0"/>
    </dxf>
  </rfmt>
  <rfmt sheetId="2" xfDxf="1" sqref="G315" start="0" length="0">
    <dxf>
      <numFmt numFmtId="30" formatCode="@"/>
      <protection locked="0"/>
    </dxf>
  </rfmt>
  <rcc rId="7728" sId="2" xfDxf="1" dxf="1">
    <nc r="H315" t="inlineStr">
      <is>
        <t>REGSET = "SET";   SRMODE = "SYNC";</t>
      </is>
    </nc>
    <ndxf>
      <numFmt numFmtId="30" formatCode="@"/>
      <protection locked="0"/>
    </ndxf>
  </rcc>
  <rfmt sheetId="2" xfDxf="1" sqref="I315" start="0" length="0">
    <dxf>
      <numFmt numFmtId="30" formatCode="@"/>
      <protection locked="0"/>
    </dxf>
  </rfmt>
  <rfmt sheetId="2" xfDxf="1" sqref="J315" start="0" length="0">
    <dxf>
      <numFmt numFmtId="30" formatCode="@"/>
      <protection locked="0"/>
    </dxf>
  </rfmt>
  <rfmt sheetId="2" xfDxf="1" sqref="K315" start="0" length="0">
    <dxf>
      <numFmt numFmtId="30" formatCode="@"/>
      <protection locked="0"/>
    </dxf>
  </rfmt>
  <rfmt sheetId="2" xfDxf="1" sqref="L315" start="0" length="0">
    <dxf>
      <numFmt numFmtId="30" formatCode="@"/>
      <protection locked="0"/>
    </dxf>
  </rfmt>
  <rfmt sheetId="2" xfDxf="1" sqref="M315" start="0" length="0">
    <dxf>
      <numFmt numFmtId="30" formatCode="@"/>
      <protection locked="0"/>
    </dxf>
  </rfmt>
  <rfmt sheetId="2" xfDxf="1" sqref="N315" start="0" length="0">
    <dxf>
      <numFmt numFmtId="30" formatCode="@"/>
      <protection locked="0"/>
    </dxf>
  </rfmt>
  <rfmt sheetId="2" xfDxf="1" sqref="O315" start="0" length="0">
    <dxf>
      <numFmt numFmtId="30" formatCode="@"/>
      <protection locked="0"/>
    </dxf>
  </rfmt>
  <rfmt sheetId="2" xfDxf="1" sqref="P315" start="0" length="0">
    <dxf>
      <numFmt numFmtId="30" formatCode="@"/>
      <protection locked="0"/>
    </dxf>
  </rfmt>
  <rfmt sheetId="2" xfDxf="1" sqref="Q315" start="0" length="0">
    <dxf>
      <numFmt numFmtId="30" formatCode="@"/>
      <protection locked="0"/>
    </dxf>
  </rfmt>
  <rfmt sheetId="2" xfDxf="1" sqref="R315" start="0" length="0">
    <dxf>
      <numFmt numFmtId="30" formatCode="@"/>
      <protection locked="0"/>
    </dxf>
  </rfmt>
  <rcc rId="7729" sId="2" xfDxf="1" dxf="1">
    <nc r="S315" t="inlineStr">
      <is>
        <t>WW12</t>
      </is>
    </nc>
    <ndxf>
      <numFmt numFmtId="30" formatCode="@"/>
      <protection locked="0"/>
    </ndxf>
  </rcc>
  <rfmt sheetId="2" xfDxf="1" sqref="T315" start="0" length="0">
    <dxf>
      <numFmt numFmtId="30" formatCode="@"/>
      <protection locked="0"/>
    </dxf>
  </rfmt>
  <rfmt sheetId="2" xfDxf="1" sqref="U315" start="0" length="0">
    <dxf>
      <numFmt numFmtId="30" formatCode="@"/>
      <protection locked="0"/>
    </dxf>
  </rfmt>
  <rfmt sheetId="2" xfDxf="1" sqref="V315" start="0" length="0">
    <dxf>
      <numFmt numFmtId="30" formatCode="@"/>
      <protection locked="0"/>
    </dxf>
  </rfmt>
  <rfmt sheetId="2" xfDxf="1" sqref="W315" start="0" length="0">
    <dxf>
      <numFmt numFmtId="30" formatCode="@"/>
      <protection locked="0"/>
    </dxf>
  </rfmt>
  <rfmt sheetId="2" xfDxf="1" sqref="X315" start="0" length="0">
    <dxf>
      <numFmt numFmtId="30" formatCode="@"/>
      <protection locked="0"/>
    </dxf>
  </rfmt>
  <rfmt sheetId="2" xfDxf="1" sqref="Y315" start="0" length="0">
    <dxf>
      <numFmt numFmtId="30" formatCode="@"/>
      <protection locked="0"/>
    </dxf>
  </rfmt>
  <rfmt sheetId="2" xfDxf="1" sqref="Z315" start="0" length="0">
    <dxf>
      <numFmt numFmtId="30" formatCode="@"/>
      <protection locked="0"/>
    </dxf>
  </rfmt>
  <rfmt sheetId="2" xfDxf="1" sqref="AA315" start="0" length="0">
    <dxf>
      <numFmt numFmtId="30" formatCode="@"/>
      <protection locked="0"/>
    </dxf>
  </rfmt>
  <rcc rId="7730" sId="2" xfDxf="1" dxf="1">
    <nc r="AB315" t="inlineStr">
      <is>
        <t>sim</t>
      </is>
    </nc>
    <ndxf>
      <numFmt numFmtId="30" formatCode="@"/>
      <protection locked="0"/>
    </ndxf>
  </rcc>
  <rfmt sheetId="2" xfDxf="1" sqref="A316" start="0" length="0">
    <dxf>
      <numFmt numFmtId="30" formatCode="@"/>
      <protection locked="0"/>
    </dxf>
  </rfmt>
  <rfmt sheetId="2" xfDxf="1" sqref="B316" start="0" length="0">
    <dxf>
      <numFmt numFmtId="30" formatCode="@"/>
      <protection locked="0"/>
    </dxf>
  </rfmt>
  <rfmt sheetId="2" xfDxf="1" sqref="C316" start="0" length="0">
    <dxf>
      <numFmt numFmtId="30" formatCode="@"/>
      <protection locked="0"/>
    </dxf>
  </rfmt>
  <rcc rId="7731" sId="2" xfDxf="1" dxf="1">
    <nc r="D316" t="inlineStr">
      <is>
        <t>primitive</t>
      </is>
    </nc>
    <ndxf>
      <numFmt numFmtId="30" formatCode="@"/>
      <protection locked="0"/>
    </ndxf>
  </rcc>
  <rcc rId="7732" sId="2" xfDxf="1" dxf="1">
    <nc r="E316" t="inlineStr">
      <is>
        <t>00_Primitives/18_FL1P3AZ_GSR_ENABLE</t>
      </is>
    </nc>
    <ndxf>
      <numFmt numFmtId="30" formatCode="@"/>
      <protection locked="0"/>
    </ndxf>
  </rcc>
  <rfmt sheetId="2" xfDxf="1" sqref="F316" start="0" length="0">
    <dxf>
      <numFmt numFmtId="30" formatCode="@"/>
      <protection locked="0"/>
    </dxf>
  </rfmt>
  <rfmt sheetId="2" xfDxf="1" sqref="G316" start="0" length="0">
    <dxf>
      <numFmt numFmtId="30" formatCode="@"/>
      <protection locked="0"/>
    </dxf>
  </rfmt>
  <rcc rId="7733" sId="2" xfDxf="1" dxf="1">
    <nc r="H316" t="inlineStr">
      <is>
        <t>REG with 2 Input Data Mux</t>
      </is>
    </nc>
    <ndxf>
      <numFmt numFmtId="30" formatCode="@"/>
      <protection locked="0"/>
    </ndxf>
  </rcc>
  <rfmt sheetId="2" xfDxf="1" sqref="I316" start="0" length="0">
    <dxf>
      <numFmt numFmtId="30" formatCode="@"/>
      <protection locked="0"/>
    </dxf>
  </rfmt>
  <rfmt sheetId="2" xfDxf="1" sqref="J316" start="0" length="0">
    <dxf>
      <numFmt numFmtId="30" formatCode="@"/>
      <protection locked="0"/>
    </dxf>
  </rfmt>
  <rfmt sheetId="2" xfDxf="1" sqref="K316" start="0" length="0">
    <dxf>
      <numFmt numFmtId="30" formatCode="@"/>
      <protection locked="0"/>
    </dxf>
  </rfmt>
  <rfmt sheetId="2" xfDxf="1" sqref="L316" start="0" length="0">
    <dxf>
      <numFmt numFmtId="30" formatCode="@"/>
      <protection locked="0"/>
    </dxf>
  </rfmt>
  <rfmt sheetId="2" xfDxf="1" sqref="M316" start="0" length="0">
    <dxf>
      <numFmt numFmtId="30" formatCode="@"/>
      <protection locked="0"/>
    </dxf>
  </rfmt>
  <rfmt sheetId="2" xfDxf="1" sqref="N316" start="0" length="0">
    <dxf>
      <numFmt numFmtId="30" formatCode="@"/>
      <protection locked="0"/>
    </dxf>
  </rfmt>
  <rfmt sheetId="2" xfDxf="1" sqref="O316" start="0" length="0">
    <dxf>
      <numFmt numFmtId="30" formatCode="@"/>
      <protection locked="0"/>
    </dxf>
  </rfmt>
  <rfmt sheetId="2" xfDxf="1" sqref="P316" start="0" length="0">
    <dxf>
      <numFmt numFmtId="30" formatCode="@"/>
      <protection locked="0"/>
    </dxf>
  </rfmt>
  <rfmt sheetId="2" xfDxf="1" sqref="Q316" start="0" length="0">
    <dxf>
      <numFmt numFmtId="30" formatCode="@"/>
      <protection locked="0"/>
    </dxf>
  </rfmt>
  <rfmt sheetId="2" xfDxf="1" sqref="R316" start="0" length="0">
    <dxf>
      <numFmt numFmtId="30" formatCode="@"/>
      <protection locked="0"/>
    </dxf>
  </rfmt>
  <rcc rId="7734" sId="2" xfDxf="1" dxf="1">
    <nc r="S316" t="inlineStr">
      <is>
        <t>WW12</t>
      </is>
    </nc>
    <ndxf>
      <numFmt numFmtId="30" formatCode="@"/>
      <protection locked="0"/>
    </ndxf>
  </rcc>
  <rfmt sheetId="2" xfDxf="1" sqref="T316" start="0" length="0">
    <dxf>
      <numFmt numFmtId="30" formatCode="@"/>
      <protection locked="0"/>
    </dxf>
  </rfmt>
  <rfmt sheetId="2" xfDxf="1" sqref="U316" start="0" length="0">
    <dxf>
      <numFmt numFmtId="30" formatCode="@"/>
      <protection locked="0"/>
    </dxf>
  </rfmt>
  <rfmt sheetId="2" xfDxf="1" sqref="V316" start="0" length="0">
    <dxf>
      <numFmt numFmtId="30" formatCode="@"/>
      <protection locked="0"/>
    </dxf>
  </rfmt>
  <rfmt sheetId="2" xfDxf="1" sqref="W316" start="0" length="0">
    <dxf>
      <numFmt numFmtId="30" formatCode="@"/>
      <protection locked="0"/>
    </dxf>
  </rfmt>
  <rfmt sheetId="2" xfDxf="1" sqref="X316" start="0" length="0">
    <dxf>
      <numFmt numFmtId="30" formatCode="@"/>
      <protection locked="0"/>
    </dxf>
  </rfmt>
  <rfmt sheetId="2" xfDxf="1" sqref="Y316" start="0" length="0">
    <dxf>
      <numFmt numFmtId="30" formatCode="@"/>
      <protection locked="0"/>
    </dxf>
  </rfmt>
  <rfmt sheetId="2" xfDxf="1" sqref="Z316" start="0" length="0">
    <dxf>
      <numFmt numFmtId="30" formatCode="@"/>
      <protection locked="0"/>
    </dxf>
  </rfmt>
  <rfmt sheetId="2" xfDxf="1" sqref="AA316" start="0" length="0">
    <dxf>
      <numFmt numFmtId="30" formatCode="@"/>
      <protection locked="0"/>
    </dxf>
  </rfmt>
  <rcc rId="7735" sId="2" xfDxf="1" dxf="1">
    <nc r="AB316" t="inlineStr">
      <is>
        <t>sim</t>
      </is>
    </nc>
    <ndxf>
      <numFmt numFmtId="30" formatCode="@"/>
      <protection locked="0"/>
    </ndxf>
  </rcc>
  <rfmt sheetId="2" xfDxf="1" sqref="A317" start="0" length="0">
    <dxf>
      <numFmt numFmtId="30" formatCode="@"/>
      <protection locked="0"/>
    </dxf>
  </rfmt>
  <rfmt sheetId="2" xfDxf="1" sqref="B317" start="0" length="0">
    <dxf>
      <numFmt numFmtId="30" formatCode="@"/>
      <protection locked="0"/>
    </dxf>
  </rfmt>
  <rfmt sheetId="2" xfDxf="1" sqref="C317" start="0" length="0">
    <dxf>
      <numFmt numFmtId="30" formatCode="@"/>
      <protection locked="0"/>
    </dxf>
  </rfmt>
  <rcc rId="7736" sId="2" xfDxf="1" dxf="1">
    <nc r="D317" t="inlineStr">
      <is>
        <t>primitive</t>
      </is>
    </nc>
    <ndxf>
      <numFmt numFmtId="30" formatCode="@"/>
      <protection locked="0"/>
    </ndxf>
  </rcc>
  <rcc rId="7737" sId="2" xfDxf="1" dxf="1">
    <nc r="E317" t="inlineStr">
      <is>
        <t>00_Primitives/19_FL1P3AZ_GSR_DISABLE</t>
      </is>
    </nc>
    <ndxf>
      <numFmt numFmtId="30" formatCode="@"/>
      <protection locked="0"/>
    </ndxf>
  </rcc>
  <rfmt sheetId="2" xfDxf="1" sqref="F317" start="0" length="0">
    <dxf>
      <numFmt numFmtId="30" formatCode="@"/>
      <protection locked="0"/>
    </dxf>
  </rfmt>
  <rfmt sheetId="2" xfDxf="1" sqref="G317" start="0" length="0">
    <dxf>
      <numFmt numFmtId="30" formatCode="@"/>
      <protection locked="0"/>
    </dxf>
  </rfmt>
  <rcc rId="7738" sId="2" xfDxf="1" dxf="1">
    <nc r="H317" t="inlineStr">
      <is>
        <t>REG with 2 Input Data Mux</t>
      </is>
    </nc>
    <ndxf>
      <numFmt numFmtId="30" formatCode="@"/>
      <protection locked="0"/>
    </ndxf>
  </rcc>
  <rfmt sheetId="2" xfDxf="1" sqref="I317" start="0" length="0">
    <dxf>
      <numFmt numFmtId="30" formatCode="@"/>
      <protection locked="0"/>
    </dxf>
  </rfmt>
  <rfmt sheetId="2" xfDxf="1" sqref="J317" start="0" length="0">
    <dxf>
      <numFmt numFmtId="30" formatCode="@"/>
      <protection locked="0"/>
    </dxf>
  </rfmt>
  <rfmt sheetId="2" xfDxf="1" sqref="K317" start="0" length="0">
    <dxf>
      <numFmt numFmtId="30" formatCode="@"/>
      <protection locked="0"/>
    </dxf>
  </rfmt>
  <rfmt sheetId="2" xfDxf="1" sqref="L317" start="0" length="0">
    <dxf>
      <numFmt numFmtId="30" formatCode="@"/>
      <protection locked="0"/>
    </dxf>
  </rfmt>
  <rfmt sheetId="2" xfDxf="1" sqref="M317" start="0" length="0">
    <dxf>
      <numFmt numFmtId="30" formatCode="@"/>
      <protection locked="0"/>
    </dxf>
  </rfmt>
  <rfmt sheetId="2" xfDxf="1" sqref="N317" start="0" length="0">
    <dxf>
      <numFmt numFmtId="30" formatCode="@"/>
      <protection locked="0"/>
    </dxf>
  </rfmt>
  <rfmt sheetId="2" xfDxf="1" sqref="O317" start="0" length="0">
    <dxf>
      <numFmt numFmtId="30" formatCode="@"/>
      <protection locked="0"/>
    </dxf>
  </rfmt>
  <rfmt sheetId="2" xfDxf="1" sqref="P317" start="0" length="0">
    <dxf>
      <numFmt numFmtId="30" formatCode="@"/>
      <protection locked="0"/>
    </dxf>
  </rfmt>
  <rfmt sheetId="2" xfDxf="1" sqref="Q317" start="0" length="0">
    <dxf>
      <numFmt numFmtId="30" formatCode="@"/>
      <protection locked="0"/>
    </dxf>
  </rfmt>
  <rfmt sheetId="2" xfDxf="1" sqref="R317" start="0" length="0">
    <dxf>
      <numFmt numFmtId="30" formatCode="@"/>
      <protection locked="0"/>
    </dxf>
  </rfmt>
  <rcc rId="7739" sId="2" xfDxf="1" dxf="1">
    <nc r="S317" t="inlineStr">
      <is>
        <t>WW12</t>
      </is>
    </nc>
    <ndxf>
      <numFmt numFmtId="30" formatCode="@"/>
      <protection locked="0"/>
    </ndxf>
  </rcc>
  <rfmt sheetId="2" xfDxf="1" sqref="T317" start="0" length="0">
    <dxf>
      <numFmt numFmtId="30" formatCode="@"/>
      <protection locked="0"/>
    </dxf>
  </rfmt>
  <rfmt sheetId="2" xfDxf="1" sqref="U317" start="0" length="0">
    <dxf>
      <numFmt numFmtId="30" formatCode="@"/>
      <protection locked="0"/>
    </dxf>
  </rfmt>
  <rfmt sheetId="2" xfDxf="1" sqref="V317" start="0" length="0">
    <dxf>
      <numFmt numFmtId="30" formatCode="@"/>
      <protection locked="0"/>
    </dxf>
  </rfmt>
  <rfmt sheetId="2" xfDxf="1" sqref="W317" start="0" length="0">
    <dxf>
      <numFmt numFmtId="30" formatCode="@"/>
      <protection locked="0"/>
    </dxf>
  </rfmt>
  <rfmt sheetId="2" xfDxf="1" sqref="X317" start="0" length="0">
    <dxf>
      <numFmt numFmtId="30" formatCode="@"/>
      <protection locked="0"/>
    </dxf>
  </rfmt>
  <rfmt sheetId="2" xfDxf="1" sqref="Y317" start="0" length="0">
    <dxf>
      <numFmt numFmtId="30" formatCode="@"/>
      <protection locked="0"/>
    </dxf>
  </rfmt>
  <rfmt sheetId="2" xfDxf="1" sqref="Z317" start="0" length="0">
    <dxf>
      <numFmt numFmtId="30" formatCode="@"/>
      <protection locked="0"/>
    </dxf>
  </rfmt>
  <rfmt sheetId="2" xfDxf="1" sqref="AA317" start="0" length="0">
    <dxf>
      <numFmt numFmtId="30" formatCode="@"/>
      <protection locked="0"/>
    </dxf>
  </rfmt>
  <rcc rId="7740" sId="2" xfDxf="1" dxf="1">
    <nc r="AB317" t="inlineStr">
      <is>
        <t>sim</t>
      </is>
    </nc>
    <ndxf>
      <numFmt numFmtId="30" formatCode="@"/>
      <protection locked="0"/>
    </ndxf>
  </rcc>
  <rfmt sheetId="2" xfDxf="1" sqref="A318" start="0" length="0">
    <dxf>
      <numFmt numFmtId="30" formatCode="@"/>
      <protection locked="0"/>
    </dxf>
  </rfmt>
  <rfmt sheetId="2" xfDxf="1" sqref="B318" start="0" length="0">
    <dxf>
      <numFmt numFmtId="30" formatCode="@"/>
      <protection locked="0"/>
    </dxf>
  </rfmt>
  <rfmt sheetId="2" xfDxf="1" sqref="C318" start="0" length="0">
    <dxf>
      <numFmt numFmtId="30" formatCode="@"/>
      <protection locked="0"/>
    </dxf>
  </rfmt>
  <rcc rId="7741" sId="2" xfDxf="1" dxf="1">
    <nc r="D318" t="inlineStr">
      <is>
        <t>primitive</t>
      </is>
    </nc>
    <ndxf>
      <numFmt numFmtId="30" formatCode="@"/>
      <protection locked="0"/>
    </ndxf>
  </rcc>
  <rcc rId="7742" sId="2" xfDxf="1" dxf="1">
    <nc r="E318" t="inlineStr">
      <is>
        <t>00_Primitives/31_WIDEFN9</t>
      </is>
    </nc>
    <ndxf>
      <numFmt numFmtId="30" formatCode="@"/>
      <protection locked="0"/>
    </ndxf>
  </rcc>
  <rfmt sheetId="2" xfDxf="1" sqref="F318" start="0" length="0">
    <dxf>
      <numFmt numFmtId="30" formatCode="@"/>
      <protection locked="0"/>
    </dxf>
  </rfmt>
  <rfmt sheetId="2" xfDxf="1" sqref="G318" start="0" length="0">
    <dxf>
      <numFmt numFmtId="30" formatCode="@"/>
      <protection locked="0"/>
    </dxf>
  </rfmt>
  <rcc rId="7743" sId="2" xfDxf="1" dxf="1">
    <nc r="H318" t="inlineStr">
      <is>
        <t>9-input single output logic block</t>
      </is>
    </nc>
    <ndxf>
      <numFmt numFmtId="30" formatCode="@"/>
      <protection locked="0"/>
    </ndxf>
  </rcc>
  <rfmt sheetId="2" xfDxf="1" sqref="I318" start="0" length="0">
    <dxf>
      <numFmt numFmtId="30" formatCode="@"/>
      <protection locked="0"/>
    </dxf>
  </rfmt>
  <rfmt sheetId="2" xfDxf="1" sqref="J318" start="0" length="0">
    <dxf>
      <numFmt numFmtId="30" formatCode="@"/>
      <protection locked="0"/>
    </dxf>
  </rfmt>
  <rfmt sheetId="2" xfDxf="1" sqref="K318" start="0" length="0">
    <dxf>
      <numFmt numFmtId="30" formatCode="@"/>
      <protection locked="0"/>
    </dxf>
  </rfmt>
  <rfmt sheetId="2" xfDxf="1" sqref="L318" start="0" length="0">
    <dxf>
      <numFmt numFmtId="30" formatCode="@"/>
      <protection locked="0"/>
    </dxf>
  </rfmt>
  <rfmt sheetId="2" xfDxf="1" sqref="M318" start="0" length="0">
    <dxf>
      <numFmt numFmtId="30" formatCode="@"/>
      <protection locked="0"/>
    </dxf>
  </rfmt>
  <rfmt sheetId="2" xfDxf="1" sqref="N318" start="0" length="0">
    <dxf>
      <numFmt numFmtId="30" formatCode="@"/>
      <protection locked="0"/>
    </dxf>
  </rfmt>
  <rfmt sheetId="2" xfDxf="1" sqref="O318" start="0" length="0">
    <dxf>
      <numFmt numFmtId="30" formatCode="@"/>
      <protection locked="0"/>
    </dxf>
  </rfmt>
  <rfmt sheetId="2" xfDxf="1" sqref="P318" start="0" length="0">
    <dxf>
      <numFmt numFmtId="30" formatCode="@"/>
      <protection locked="0"/>
    </dxf>
  </rfmt>
  <rfmt sheetId="2" xfDxf="1" sqref="Q318" start="0" length="0">
    <dxf>
      <numFmt numFmtId="30" formatCode="@"/>
      <protection locked="0"/>
    </dxf>
  </rfmt>
  <rcc rId="7744" sId="2" xfDxf="1" dxf="1">
    <nc r="R318" t="inlineStr">
      <is>
        <t>DNG-3522</t>
      </is>
    </nc>
    <ndxf>
      <numFmt numFmtId="30" formatCode="@"/>
      <protection locked="0"/>
    </ndxf>
  </rcc>
  <rcc rId="7745" sId="2" xfDxf="1" dxf="1">
    <nc r="S318" t="inlineStr">
      <is>
        <t>WW12</t>
      </is>
    </nc>
    <ndxf>
      <numFmt numFmtId="30" formatCode="@"/>
      <protection locked="0"/>
    </ndxf>
  </rcc>
  <rfmt sheetId="2" xfDxf="1" sqref="T318" start="0" length="0">
    <dxf>
      <numFmt numFmtId="30" formatCode="@"/>
      <protection locked="0"/>
    </dxf>
  </rfmt>
  <rfmt sheetId="2" xfDxf="1" sqref="U318" start="0" length="0">
    <dxf>
      <numFmt numFmtId="30" formatCode="@"/>
      <protection locked="0"/>
    </dxf>
  </rfmt>
  <rfmt sheetId="2" xfDxf="1" sqref="V318" start="0" length="0">
    <dxf>
      <numFmt numFmtId="30" formatCode="@"/>
      <protection locked="0"/>
    </dxf>
  </rfmt>
  <rfmt sheetId="2" xfDxf="1" sqref="W318" start="0" length="0">
    <dxf>
      <numFmt numFmtId="30" formatCode="@"/>
      <protection locked="0"/>
    </dxf>
  </rfmt>
  <rfmt sheetId="2" xfDxf="1" sqref="X318" start="0" length="0">
    <dxf>
      <numFmt numFmtId="30" formatCode="@"/>
      <protection locked="0"/>
    </dxf>
  </rfmt>
  <rfmt sheetId="2" xfDxf="1" sqref="Y318" start="0" length="0">
    <dxf>
      <numFmt numFmtId="30" formatCode="@"/>
      <protection locked="0"/>
    </dxf>
  </rfmt>
  <rfmt sheetId="2" xfDxf="1" sqref="Z318" start="0" length="0">
    <dxf>
      <numFmt numFmtId="30" formatCode="@"/>
      <protection locked="0"/>
    </dxf>
  </rfmt>
  <rfmt sheetId="2" xfDxf="1" sqref="AA318" start="0" length="0">
    <dxf>
      <numFmt numFmtId="30" formatCode="@"/>
      <protection locked="0"/>
    </dxf>
  </rfmt>
  <rcc rId="7746" sId="2" xfDxf="1" dxf="1">
    <nc r="AB318" t="inlineStr">
      <is>
        <t>sim</t>
      </is>
    </nc>
    <ndxf>
      <numFmt numFmtId="30" formatCode="@"/>
      <protection locked="0"/>
    </ndxf>
  </rcc>
  <rfmt sheetId="2" xfDxf="1" sqref="A319" start="0" length="0">
    <dxf>
      <numFmt numFmtId="30" formatCode="@"/>
      <protection locked="0"/>
    </dxf>
  </rfmt>
  <rfmt sheetId="2" xfDxf="1" sqref="B319" start="0" length="0">
    <dxf>
      <numFmt numFmtId="30" formatCode="@"/>
      <protection locked="0"/>
    </dxf>
  </rfmt>
  <rfmt sheetId="2" xfDxf="1" sqref="C319" start="0" length="0">
    <dxf>
      <numFmt numFmtId="30" formatCode="@"/>
      <protection locked="0"/>
    </dxf>
  </rfmt>
  <rcc rId="7747" sId="2" xfDxf="1" dxf="1">
    <nc r="D319" t="inlineStr">
      <is>
        <t>primitive</t>
      </is>
    </nc>
    <ndxf>
      <numFmt numFmtId="30" formatCode="@"/>
      <protection locked="0"/>
    </ndxf>
  </rcc>
  <rcc rId="7748" sId="2" xfDxf="1" dxf="1">
    <nc r="E319" t="inlineStr">
      <is>
        <t>00_Primitives/32_FFCTRL_SLICEREG</t>
      </is>
    </nc>
    <ndxf>
      <numFmt numFmtId="30" formatCode="@"/>
      <protection locked="0"/>
    </ndxf>
  </rcc>
  <rfmt sheetId="2" xfDxf="1" sqref="F319" start="0" length="0">
    <dxf>
      <numFmt numFmtId="30" formatCode="@"/>
      <protection locked="0"/>
    </dxf>
  </rfmt>
  <rfmt sheetId="2" xfDxf="1" sqref="G319" start="0" length="0">
    <dxf>
      <numFmt numFmtId="30" formatCode="@"/>
      <protection locked="0"/>
    </dxf>
  </rfmt>
  <rcc rId="7749" sId="2" xfDxf="1" dxf="1">
    <nc r="H319" t="inlineStr">
      <is>
        <t>Clock/CE/LSR logic for slice registers and Slice register</t>
      </is>
    </nc>
    <ndxf>
      <numFmt numFmtId="30" formatCode="@"/>
      <protection locked="0"/>
    </ndxf>
  </rcc>
  <rfmt sheetId="2" xfDxf="1" sqref="I319" start="0" length="0">
    <dxf>
      <numFmt numFmtId="30" formatCode="@"/>
      <protection locked="0"/>
    </dxf>
  </rfmt>
  <rfmt sheetId="2" xfDxf="1" sqref="J319" start="0" length="0">
    <dxf>
      <numFmt numFmtId="30" formatCode="@"/>
      <protection locked="0"/>
    </dxf>
  </rfmt>
  <rfmt sheetId="2" xfDxf="1" sqref="K319" start="0" length="0">
    <dxf>
      <numFmt numFmtId="30" formatCode="@"/>
      <protection locked="0"/>
    </dxf>
  </rfmt>
  <rfmt sheetId="2" xfDxf="1" sqref="L319" start="0" length="0">
    <dxf>
      <numFmt numFmtId="30" formatCode="@"/>
      <protection locked="0"/>
    </dxf>
  </rfmt>
  <rfmt sheetId="2" xfDxf="1" sqref="M319" start="0" length="0">
    <dxf>
      <numFmt numFmtId="30" formatCode="@"/>
      <protection locked="0"/>
    </dxf>
  </rfmt>
  <rfmt sheetId="2" xfDxf="1" sqref="N319" start="0" length="0">
    <dxf>
      <numFmt numFmtId="30" formatCode="@"/>
      <protection locked="0"/>
    </dxf>
  </rfmt>
  <rfmt sheetId="2" xfDxf="1" sqref="O319" start="0" length="0">
    <dxf>
      <numFmt numFmtId="30" formatCode="@"/>
      <protection locked="0"/>
    </dxf>
  </rfmt>
  <rfmt sheetId="2" xfDxf="1" sqref="P319" start="0" length="0">
    <dxf>
      <numFmt numFmtId="30" formatCode="@"/>
      <protection locked="0"/>
    </dxf>
  </rfmt>
  <rfmt sheetId="2" xfDxf="1" sqref="Q319" start="0" length="0">
    <dxf>
      <numFmt numFmtId="30" formatCode="@"/>
      <protection locked="0"/>
    </dxf>
  </rfmt>
  <rfmt sheetId="2" xfDxf="1" sqref="R319" start="0" length="0">
    <dxf>
      <numFmt numFmtId="30" formatCode="@"/>
      <protection locked="0"/>
    </dxf>
  </rfmt>
  <rcc rId="7750" sId="2" xfDxf="1" dxf="1">
    <nc r="S319" t="inlineStr">
      <is>
        <t>WW15</t>
      </is>
    </nc>
    <ndxf>
      <numFmt numFmtId="30" formatCode="@"/>
      <protection locked="0"/>
    </ndxf>
  </rcc>
  <rfmt sheetId="2" xfDxf="1" sqref="T319" start="0" length="0">
    <dxf>
      <numFmt numFmtId="30" formatCode="@"/>
      <protection locked="0"/>
    </dxf>
  </rfmt>
  <rfmt sheetId="2" xfDxf="1" sqref="U319" start="0" length="0">
    <dxf>
      <numFmt numFmtId="30" formatCode="@"/>
      <protection locked="0"/>
    </dxf>
  </rfmt>
  <rfmt sheetId="2" xfDxf="1" sqref="V319" start="0" length="0">
    <dxf>
      <numFmt numFmtId="30" formatCode="@"/>
      <protection locked="0"/>
    </dxf>
  </rfmt>
  <rfmt sheetId="2" xfDxf="1" sqref="W319" start="0" length="0">
    <dxf>
      <numFmt numFmtId="30" formatCode="@"/>
      <protection locked="0"/>
    </dxf>
  </rfmt>
  <rfmt sheetId="2" xfDxf="1" sqref="X319" start="0" length="0">
    <dxf>
      <numFmt numFmtId="30" formatCode="@"/>
      <protection locked="0"/>
    </dxf>
  </rfmt>
  <rfmt sheetId="2" xfDxf="1" sqref="Y319" start="0" length="0">
    <dxf>
      <numFmt numFmtId="30" formatCode="@"/>
      <protection locked="0"/>
    </dxf>
  </rfmt>
  <rfmt sheetId="2" xfDxf="1" sqref="Z319" start="0" length="0">
    <dxf>
      <numFmt numFmtId="30" formatCode="@"/>
      <protection locked="0"/>
    </dxf>
  </rfmt>
  <rfmt sheetId="2" xfDxf="1" sqref="AA319" start="0" length="0">
    <dxf>
      <numFmt numFmtId="30" formatCode="@"/>
      <protection locked="0"/>
    </dxf>
  </rfmt>
  <rcc rId="7751" sId="2" xfDxf="1" dxf="1">
    <nc r="AB319" t="inlineStr">
      <is>
        <t>sim</t>
      </is>
    </nc>
    <ndxf>
      <numFmt numFmtId="30" formatCode="@"/>
      <protection locked="0"/>
    </ndxf>
  </rcc>
  <rfmt sheetId="2" xfDxf="1" sqref="A320" start="0" length="0">
    <dxf>
      <numFmt numFmtId="30" formatCode="@"/>
      <protection locked="0"/>
    </dxf>
  </rfmt>
  <rfmt sheetId="2" xfDxf="1" sqref="B320" start="0" length="0">
    <dxf>
      <numFmt numFmtId="30" formatCode="@"/>
      <protection locked="0"/>
    </dxf>
  </rfmt>
  <rfmt sheetId="2" xfDxf="1" sqref="C320" start="0" length="0">
    <dxf>
      <numFmt numFmtId="30" formatCode="@"/>
      <protection locked="0"/>
    </dxf>
  </rfmt>
  <rcc rId="7752" sId="2" xfDxf="1" dxf="1">
    <nc r="D320" t="inlineStr">
      <is>
        <t>primitive</t>
      </is>
    </nc>
    <ndxf>
      <numFmt numFmtId="30" formatCode="@"/>
      <protection locked="0"/>
    </ndxf>
  </rcc>
  <rcc rId="7753" sId="2" xfDxf="1" dxf="1">
    <nc r="E320" t="inlineStr">
      <is>
        <t>00_Primitives/40_IFD1P3BX_GSR_ENABLE</t>
      </is>
    </nc>
    <ndxf>
      <numFmt numFmtId="30" formatCode="@"/>
      <protection locked="0"/>
    </ndxf>
  </rcc>
  <rfmt sheetId="2" xfDxf="1" sqref="F320" start="0" length="0">
    <dxf>
      <numFmt numFmtId="30" formatCode="@"/>
      <protection locked="0"/>
    </dxf>
  </rfmt>
  <rfmt sheetId="2" xfDxf="1" sqref="G320" start="0" length="0">
    <dxf>
      <numFmt numFmtId="30" formatCode="@"/>
      <protection locked="0"/>
    </dxf>
  </rfmt>
  <rcc rId="7754" sId="2" xfDxf="1" dxf="1">
    <nc r="H320" t="inlineStr">
      <is>
        <t>REGSET = "SET";   SRMODE = "ASYNC";</t>
      </is>
    </nc>
    <ndxf>
      <numFmt numFmtId="30" formatCode="@"/>
      <protection locked="0"/>
    </ndxf>
  </rcc>
  <rfmt sheetId="2" xfDxf="1" sqref="I320" start="0" length="0">
    <dxf>
      <numFmt numFmtId="30" formatCode="@"/>
      <protection locked="0"/>
    </dxf>
  </rfmt>
  <rfmt sheetId="2" xfDxf="1" sqref="J320" start="0" length="0">
    <dxf>
      <numFmt numFmtId="30" formatCode="@"/>
      <protection locked="0"/>
    </dxf>
  </rfmt>
  <rfmt sheetId="2" xfDxf="1" sqref="K320" start="0" length="0">
    <dxf>
      <numFmt numFmtId="30" formatCode="@"/>
      <protection locked="0"/>
    </dxf>
  </rfmt>
  <rfmt sheetId="2" xfDxf="1" sqref="L320" start="0" length="0">
    <dxf>
      <numFmt numFmtId="30" formatCode="@"/>
      <protection locked="0"/>
    </dxf>
  </rfmt>
  <rfmt sheetId="2" xfDxf="1" sqref="M320" start="0" length="0">
    <dxf>
      <numFmt numFmtId="30" formatCode="@"/>
      <protection locked="0"/>
    </dxf>
  </rfmt>
  <rfmt sheetId="2" xfDxf="1" sqref="N320" start="0" length="0">
    <dxf>
      <numFmt numFmtId="30" formatCode="@"/>
      <protection locked="0"/>
    </dxf>
  </rfmt>
  <rfmt sheetId="2" xfDxf="1" sqref="O320" start="0" length="0">
    <dxf>
      <numFmt numFmtId="30" formatCode="@"/>
      <protection locked="0"/>
    </dxf>
  </rfmt>
  <rfmt sheetId="2" xfDxf="1" sqref="P320" start="0" length="0">
    <dxf>
      <numFmt numFmtId="30" formatCode="@"/>
      <protection locked="0"/>
    </dxf>
  </rfmt>
  <rfmt sheetId="2" xfDxf="1" sqref="Q320" start="0" length="0">
    <dxf>
      <numFmt numFmtId="30" formatCode="@"/>
      <protection locked="0"/>
    </dxf>
  </rfmt>
  <rfmt sheetId="2" xfDxf="1" sqref="R320" start="0" length="0">
    <dxf>
      <numFmt numFmtId="30" formatCode="@"/>
      <protection locked="0"/>
    </dxf>
  </rfmt>
  <rcc rId="7755" sId="2" xfDxf="1" dxf="1">
    <nc r="S320" t="inlineStr">
      <is>
        <t>WW12</t>
      </is>
    </nc>
    <ndxf>
      <numFmt numFmtId="30" formatCode="@"/>
      <protection locked="0"/>
    </ndxf>
  </rcc>
  <rfmt sheetId="2" xfDxf="1" sqref="T320" start="0" length="0">
    <dxf>
      <numFmt numFmtId="30" formatCode="@"/>
      <protection locked="0"/>
    </dxf>
  </rfmt>
  <rfmt sheetId="2" xfDxf="1" sqref="U320" start="0" length="0">
    <dxf>
      <numFmt numFmtId="30" formatCode="@"/>
      <protection locked="0"/>
    </dxf>
  </rfmt>
  <rfmt sheetId="2" xfDxf="1" sqref="V320" start="0" length="0">
    <dxf>
      <numFmt numFmtId="30" formatCode="@"/>
      <protection locked="0"/>
    </dxf>
  </rfmt>
  <rfmt sheetId="2" xfDxf="1" sqref="W320" start="0" length="0">
    <dxf>
      <numFmt numFmtId="30" formatCode="@"/>
      <protection locked="0"/>
    </dxf>
  </rfmt>
  <rfmt sheetId="2" xfDxf="1" sqref="X320" start="0" length="0">
    <dxf>
      <numFmt numFmtId="30" formatCode="@"/>
      <protection locked="0"/>
    </dxf>
  </rfmt>
  <rfmt sheetId="2" xfDxf="1" sqref="Y320" start="0" length="0">
    <dxf>
      <numFmt numFmtId="30" formatCode="@"/>
      <protection locked="0"/>
    </dxf>
  </rfmt>
  <rfmt sheetId="2" xfDxf="1" sqref="Z320" start="0" length="0">
    <dxf>
      <numFmt numFmtId="30" formatCode="@"/>
      <protection locked="0"/>
    </dxf>
  </rfmt>
  <rfmt sheetId="2" xfDxf="1" sqref="AA320" start="0" length="0">
    <dxf>
      <numFmt numFmtId="30" formatCode="@"/>
      <protection locked="0"/>
    </dxf>
  </rfmt>
  <rcc rId="7756" sId="2" xfDxf="1" dxf="1">
    <nc r="AB320" t="inlineStr">
      <is>
        <t>sim</t>
      </is>
    </nc>
    <ndxf>
      <numFmt numFmtId="30" formatCode="@"/>
      <protection locked="0"/>
    </ndxf>
  </rcc>
  <rfmt sheetId="2" xfDxf="1" sqref="A321" start="0" length="0">
    <dxf>
      <numFmt numFmtId="30" formatCode="@"/>
      <protection locked="0"/>
    </dxf>
  </rfmt>
  <rfmt sheetId="2" xfDxf="1" sqref="B321" start="0" length="0">
    <dxf>
      <numFmt numFmtId="30" formatCode="@"/>
      <protection locked="0"/>
    </dxf>
  </rfmt>
  <rfmt sheetId="2" xfDxf="1" sqref="C321" start="0" length="0">
    <dxf>
      <numFmt numFmtId="30" formatCode="@"/>
      <protection locked="0"/>
    </dxf>
  </rfmt>
  <rcc rId="7757" sId="2" xfDxf="1" dxf="1">
    <nc r="D321" t="inlineStr">
      <is>
        <t>primitive</t>
      </is>
    </nc>
    <ndxf>
      <numFmt numFmtId="30" formatCode="@"/>
      <protection locked="0"/>
    </ndxf>
  </rcc>
  <rcc rId="7758" sId="2" xfDxf="1" dxf="1">
    <nc r="E321" t="inlineStr">
      <is>
        <t>00_Primitives/41_IFD1P3DX_GSR_ENABLE</t>
      </is>
    </nc>
    <ndxf>
      <numFmt numFmtId="30" formatCode="@"/>
      <protection locked="0"/>
    </ndxf>
  </rcc>
  <rfmt sheetId="2" xfDxf="1" sqref="F321" start="0" length="0">
    <dxf>
      <numFmt numFmtId="30" formatCode="@"/>
      <protection locked="0"/>
    </dxf>
  </rfmt>
  <rfmt sheetId="2" xfDxf="1" sqref="G321" start="0" length="0">
    <dxf>
      <numFmt numFmtId="30" formatCode="@"/>
      <protection locked="0"/>
    </dxf>
  </rfmt>
  <rcc rId="7759" sId="2" xfDxf="1" dxf="1">
    <nc r="H321" t="inlineStr">
      <is>
        <t>REGSET = "CLEAR";   SRMODE = "ASYNC";</t>
      </is>
    </nc>
    <ndxf>
      <numFmt numFmtId="30" formatCode="@"/>
      <protection locked="0"/>
    </ndxf>
  </rcc>
  <rfmt sheetId="2" xfDxf="1" sqref="I321" start="0" length="0">
    <dxf>
      <numFmt numFmtId="30" formatCode="@"/>
      <protection locked="0"/>
    </dxf>
  </rfmt>
  <rfmt sheetId="2" xfDxf="1" sqref="J321" start="0" length="0">
    <dxf>
      <numFmt numFmtId="30" formatCode="@"/>
      <protection locked="0"/>
    </dxf>
  </rfmt>
  <rfmt sheetId="2" xfDxf="1" sqref="K321" start="0" length="0">
    <dxf>
      <numFmt numFmtId="30" formatCode="@"/>
      <protection locked="0"/>
    </dxf>
  </rfmt>
  <rfmt sheetId="2" xfDxf="1" sqref="L321" start="0" length="0">
    <dxf>
      <numFmt numFmtId="30" formatCode="@"/>
      <protection locked="0"/>
    </dxf>
  </rfmt>
  <rfmt sheetId="2" xfDxf="1" sqref="M321" start="0" length="0">
    <dxf>
      <numFmt numFmtId="30" formatCode="@"/>
      <protection locked="0"/>
    </dxf>
  </rfmt>
  <rfmt sheetId="2" xfDxf="1" sqref="N321" start="0" length="0">
    <dxf>
      <numFmt numFmtId="30" formatCode="@"/>
      <protection locked="0"/>
    </dxf>
  </rfmt>
  <rfmt sheetId="2" xfDxf="1" sqref="O321" start="0" length="0">
    <dxf>
      <numFmt numFmtId="30" formatCode="@"/>
      <protection locked="0"/>
    </dxf>
  </rfmt>
  <rfmt sheetId="2" xfDxf="1" sqref="P321" start="0" length="0">
    <dxf>
      <numFmt numFmtId="30" formatCode="@"/>
      <protection locked="0"/>
    </dxf>
  </rfmt>
  <rfmt sheetId="2" xfDxf="1" sqref="Q321" start="0" length="0">
    <dxf>
      <numFmt numFmtId="30" formatCode="@"/>
      <protection locked="0"/>
    </dxf>
  </rfmt>
  <rfmt sheetId="2" xfDxf="1" sqref="R321" start="0" length="0">
    <dxf>
      <numFmt numFmtId="30" formatCode="@"/>
      <protection locked="0"/>
    </dxf>
  </rfmt>
  <rcc rId="7760" sId="2" xfDxf="1" dxf="1">
    <nc r="S321" t="inlineStr">
      <is>
        <t>WW12</t>
      </is>
    </nc>
    <ndxf>
      <numFmt numFmtId="30" formatCode="@"/>
      <protection locked="0"/>
    </ndxf>
  </rcc>
  <rfmt sheetId="2" xfDxf="1" sqref="T321" start="0" length="0">
    <dxf>
      <numFmt numFmtId="30" formatCode="@"/>
      <protection locked="0"/>
    </dxf>
  </rfmt>
  <rfmt sheetId="2" xfDxf="1" sqref="U321" start="0" length="0">
    <dxf>
      <numFmt numFmtId="30" formatCode="@"/>
      <protection locked="0"/>
    </dxf>
  </rfmt>
  <rfmt sheetId="2" xfDxf="1" sqref="V321" start="0" length="0">
    <dxf>
      <numFmt numFmtId="30" formatCode="@"/>
      <protection locked="0"/>
    </dxf>
  </rfmt>
  <rfmt sheetId="2" xfDxf="1" sqref="W321" start="0" length="0">
    <dxf>
      <numFmt numFmtId="30" formatCode="@"/>
      <protection locked="0"/>
    </dxf>
  </rfmt>
  <rfmt sheetId="2" xfDxf="1" sqref="X321" start="0" length="0">
    <dxf>
      <numFmt numFmtId="30" formatCode="@"/>
      <protection locked="0"/>
    </dxf>
  </rfmt>
  <rfmt sheetId="2" xfDxf="1" sqref="Y321" start="0" length="0">
    <dxf>
      <numFmt numFmtId="30" formatCode="@"/>
      <protection locked="0"/>
    </dxf>
  </rfmt>
  <rfmt sheetId="2" xfDxf="1" sqref="Z321" start="0" length="0">
    <dxf>
      <numFmt numFmtId="30" formatCode="@"/>
      <protection locked="0"/>
    </dxf>
  </rfmt>
  <rfmt sheetId="2" xfDxf="1" sqref="AA321" start="0" length="0">
    <dxf>
      <numFmt numFmtId="30" formatCode="@"/>
      <protection locked="0"/>
    </dxf>
  </rfmt>
  <rcc rId="7761" sId="2" xfDxf="1" dxf="1">
    <nc r="AB321" t="inlineStr">
      <is>
        <t>sim</t>
      </is>
    </nc>
    <ndxf>
      <numFmt numFmtId="30" formatCode="@"/>
      <protection locked="0"/>
    </ndxf>
  </rcc>
  <rfmt sheetId="2" xfDxf="1" sqref="A322" start="0" length="0">
    <dxf>
      <numFmt numFmtId="30" formatCode="@"/>
      <protection locked="0"/>
    </dxf>
  </rfmt>
  <rfmt sheetId="2" xfDxf="1" sqref="B322" start="0" length="0">
    <dxf>
      <numFmt numFmtId="30" formatCode="@"/>
      <protection locked="0"/>
    </dxf>
  </rfmt>
  <rfmt sheetId="2" xfDxf="1" sqref="C322" start="0" length="0">
    <dxf>
      <numFmt numFmtId="30" formatCode="@"/>
      <protection locked="0"/>
    </dxf>
  </rfmt>
  <rcc rId="7762" sId="2" xfDxf="1" dxf="1">
    <nc r="D322" t="inlineStr">
      <is>
        <t>primitive</t>
      </is>
    </nc>
    <ndxf>
      <numFmt numFmtId="30" formatCode="@"/>
      <protection locked="0"/>
    </ndxf>
  </rcc>
  <rcc rId="7763" sId="2" xfDxf="1" dxf="1">
    <nc r="E322" t="inlineStr">
      <is>
        <t>00_Primitives/42_IFD1P3IX_GSR_ENABLE</t>
      </is>
    </nc>
    <ndxf>
      <numFmt numFmtId="30" formatCode="@"/>
      <protection locked="0"/>
    </ndxf>
  </rcc>
  <rfmt sheetId="2" xfDxf="1" sqref="F322" start="0" length="0">
    <dxf>
      <numFmt numFmtId="30" formatCode="@"/>
      <protection locked="0"/>
    </dxf>
  </rfmt>
  <rfmt sheetId="2" xfDxf="1" sqref="G322" start="0" length="0">
    <dxf>
      <numFmt numFmtId="30" formatCode="@"/>
      <protection locked="0"/>
    </dxf>
  </rfmt>
  <rcc rId="7764" sId="2" xfDxf="1" dxf="1">
    <nc r="H322" t="inlineStr">
      <is>
        <t>REGSET = "CLEAR";   SRMODE = "SYNC";</t>
      </is>
    </nc>
    <ndxf>
      <numFmt numFmtId="30" formatCode="@"/>
      <protection locked="0"/>
    </ndxf>
  </rcc>
  <rfmt sheetId="2" xfDxf="1" sqref="I322" start="0" length="0">
    <dxf>
      <numFmt numFmtId="30" formatCode="@"/>
      <protection locked="0"/>
    </dxf>
  </rfmt>
  <rfmt sheetId="2" xfDxf="1" sqref="J322" start="0" length="0">
    <dxf>
      <numFmt numFmtId="30" formatCode="@"/>
      <protection locked="0"/>
    </dxf>
  </rfmt>
  <rfmt sheetId="2" xfDxf="1" sqref="K322" start="0" length="0">
    <dxf>
      <numFmt numFmtId="30" formatCode="@"/>
      <protection locked="0"/>
    </dxf>
  </rfmt>
  <rfmt sheetId="2" xfDxf="1" sqref="L322" start="0" length="0">
    <dxf>
      <numFmt numFmtId="30" formatCode="@"/>
      <protection locked="0"/>
    </dxf>
  </rfmt>
  <rfmt sheetId="2" xfDxf="1" sqref="M322" start="0" length="0">
    <dxf>
      <numFmt numFmtId="30" formatCode="@"/>
      <protection locked="0"/>
    </dxf>
  </rfmt>
  <rfmt sheetId="2" xfDxf="1" sqref="N322" start="0" length="0">
    <dxf>
      <numFmt numFmtId="30" formatCode="@"/>
      <protection locked="0"/>
    </dxf>
  </rfmt>
  <rfmt sheetId="2" xfDxf="1" sqref="O322" start="0" length="0">
    <dxf>
      <numFmt numFmtId="30" formatCode="@"/>
      <protection locked="0"/>
    </dxf>
  </rfmt>
  <rfmt sheetId="2" xfDxf="1" sqref="P322" start="0" length="0">
    <dxf>
      <numFmt numFmtId="30" formatCode="@"/>
      <protection locked="0"/>
    </dxf>
  </rfmt>
  <rfmt sheetId="2" xfDxf="1" sqref="Q322" start="0" length="0">
    <dxf>
      <numFmt numFmtId="30" formatCode="@"/>
      <protection locked="0"/>
    </dxf>
  </rfmt>
  <rfmt sheetId="2" xfDxf="1" sqref="R322" start="0" length="0">
    <dxf>
      <numFmt numFmtId="30" formatCode="@"/>
      <protection locked="0"/>
    </dxf>
  </rfmt>
  <rcc rId="7765" sId="2" xfDxf="1" dxf="1">
    <nc r="S322" t="inlineStr">
      <is>
        <t>WW12</t>
      </is>
    </nc>
    <ndxf>
      <numFmt numFmtId="30" formatCode="@"/>
      <protection locked="0"/>
    </ndxf>
  </rcc>
  <rfmt sheetId="2" xfDxf="1" sqref="T322" start="0" length="0">
    <dxf>
      <numFmt numFmtId="30" formatCode="@"/>
      <protection locked="0"/>
    </dxf>
  </rfmt>
  <rfmt sheetId="2" xfDxf="1" sqref="U322" start="0" length="0">
    <dxf>
      <numFmt numFmtId="30" formatCode="@"/>
      <protection locked="0"/>
    </dxf>
  </rfmt>
  <rfmt sheetId="2" xfDxf="1" sqref="V322" start="0" length="0">
    <dxf>
      <numFmt numFmtId="30" formatCode="@"/>
      <protection locked="0"/>
    </dxf>
  </rfmt>
  <rfmt sheetId="2" xfDxf="1" sqref="W322" start="0" length="0">
    <dxf>
      <numFmt numFmtId="30" formatCode="@"/>
      <protection locked="0"/>
    </dxf>
  </rfmt>
  <rfmt sheetId="2" xfDxf="1" sqref="X322" start="0" length="0">
    <dxf>
      <numFmt numFmtId="30" formatCode="@"/>
      <protection locked="0"/>
    </dxf>
  </rfmt>
  <rfmt sheetId="2" xfDxf="1" sqref="Y322" start="0" length="0">
    <dxf>
      <numFmt numFmtId="30" formatCode="@"/>
      <protection locked="0"/>
    </dxf>
  </rfmt>
  <rfmt sheetId="2" xfDxf="1" sqref="Z322" start="0" length="0">
    <dxf>
      <numFmt numFmtId="30" formatCode="@"/>
      <protection locked="0"/>
    </dxf>
  </rfmt>
  <rfmt sheetId="2" xfDxf="1" sqref="AA322" start="0" length="0">
    <dxf>
      <numFmt numFmtId="30" formatCode="@"/>
      <protection locked="0"/>
    </dxf>
  </rfmt>
  <rcc rId="7766" sId="2" xfDxf="1" dxf="1">
    <nc r="AB322" t="inlineStr">
      <is>
        <t>sim</t>
      </is>
    </nc>
    <ndxf>
      <numFmt numFmtId="30" formatCode="@"/>
      <protection locked="0"/>
    </ndxf>
  </rcc>
  <rfmt sheetId="2" xfDxf="1" sqref="A323" start="0" length="0">
    <dxf>
      <numFmt numFmtId="30" formatCode="@"/>
      <protection locked="0"/>
    </dxf>
  </rfmt>
  <rfmt sheetId="2" xfDxf="1" sqref="B323" start="0" length="0">
    <dxf>
      <numFmt numFmtId="30" formatCode="@"/>
      <protection locked="0"/>
    </dxf>
  </rfmt>
  <rfmt sheetId="2" xfDxf="1" sqref="C323" start="0" length="0">
    <dxf>
      <numFmt numFmtId="30" formatCode="@"/>
      <protection locked="0"/>
    </dxf>
  </rfmt>
  <rcc rId="7767" sId="2" xfDxf="1" dxf="1">
    <nc r="D323" t="inlineStr">
      <is>
        <t>primitive</t>
      </is>
    </nc>
    <ndxf>
      <numFmt numFmtId="30" formatCode="@"/>
      <protection locked="0"/>
    </ndxf>
  </rcc>
  <rcc rId="7768" sId="2" xfDxf="1" dxf="1">
    <nc r="E323" t="inlineStr">
      <is>
        <t>00_Primitives/43_IFD1P3JX_GSR_ENABLE</t>
      </is>
    </nc>
    <ndxf>
      <numFmt numFmtId="30" formatCode="@"/>
      <protection locked="0"/>
    </ndxf>
  </rcc>
  <rfmt sheetId="2" xfDxf="1" sqref="F323" start="0" length="0">
    <dxf>
      <numFmt numFmtId="30" formatCode="@"/>
      <protection locked="0"/>
    </dxf>
  </rfmt>
  <rfmt sheetId="2" xfDxf="1" sqref="G323" start="0" length="0">
    <dxf>
      <numFmt numFmtId="30" formatCode="@"/>
      <protection locked="0"/>
    </dxf>
  </rfmt>
  <rcc rId="7769" sId="2" xfDxf="1" dxf="1">
    <nc r="H323" t="inlineStr">
      <is>
        <t>REGSET = "SET";   SRMODE = "SYNC";</t>
      </is>
    </nc>
    <ndxf>
      <numFmt numFmtId="30" formatCode="@"/>
      <protection locked="0"/>
    </ndxf>
  </rcc>
  <rfmt sheetId="2" xfDxf="1" sqref="I323" start="0" length="0">
    <dxf>
      <numFmt numFmtId="30" formatCode="@"/>
      <protection locked="0"/>
    </dxf>
  </rfmt>
  <rfmt sheetId="2" xfDxf="1" sqref="J323" start="0" length="0">
    <dxf>
      <numFmt numFmtId="30" formatCode="@"/>
      <protection locked="0"/>
    </dxf>
  </rfmt>
  <rfmt sheetId="2" xfDxf="1" sqref="K323" start="0" length="0">
    <dxf>
      <numFmt numFmtId="30" formatCode="@"/>
      <protection locked="0"/>
    </dxf>
  </rfmt>
  <rfmt sheetId="2" xfDxf="1" sqref="L323" start="0" length="0">
    <dxf>
      <numFmt numFmtId="30" formatCode="@"/>
      <protection locked="0"/>
    </dxf>
  </rfmt>
  <rfmt sheetId="2" xfDxf="1" sqref="M323" start="0" length="0">
    <dxf>
      <numFmt numFmtId="30" formatCode="@"/>
      <protection locked="0"/>
    </dxf>
  </rfmt>
  <rfmt sheetId="2" xfDxf="1" sqref="N323" start="0" length="0">
    <dxf>
      <numFmt numFmtId="30" formatCode="@"/>
      <protection locked="0"/>
    </dxf>
  </rfmt>
  <rfmt sheetId="2" xfDxf="1" sqref="O323" start="0" length="0">
    <dxf>
      <numFmt numFmtId="30" formatCode="@"/>
      <protection locked="0"/>
    </dxf>
  </rfmt>
  <rfmt sheetId="2" xfDxf="1" sqref="P323" start="0" length="0">
    <dxf>
      <numFmt numFmtId="30" formatCode="@"/>
      <protection locked="0"/>
    </dxf>
  </rfmt>
  <rfmt sheetId="2" xfDxf="1" sqref="Q323" start="0" length="0">
    <dxf>
      <numFmt numFmtId="30" formatCode="@"/>
      <protection locked="0"/>
    </dxf>
  </rfmt>
  <rfmt sheetId="2" xfDxf="1" sqref="R323" start="0" length="0">
    <dxf>
      <numFmt numFmtId="30" formatCode="@"/>
      <protection locked="0"/>
    </dxf>
  </rfmt>
  <rcc rId="7770" sId="2" xfDxf="1" dxf="1">
    <nc r="S323" t="inlineStr">
      <is>
        <t>WW12</t>
      </is>
    </nc>
    <ndxf>
      <numFmt numFmtId="30" formatCode="@"/>
      <protection locked="0"/>
    </ndxf>
  </rcc>
  <rfmt sheetId="2" xfDxf="1" sqref="T323" start="0" length="0">
    <dxf>
      <numFmt numFmtId="30" formatCode="@"/>
      <protection locked="0"/>
    </dxf>
  </rfmt>
  <rfmt sheetId="2" xfDxf="1" sqref="U323" start="0" length="0">
    <dxf>
      <numFmt numFmtId="30" formatCode="@"/>
      <protection locked="0"/>
    </dxf>
  </rfmt>
  <rfmt sheetId="2" xfDxf="1" sqref="V323" start="0" length="0">
    <dxf>
      <numFmt numFmtId="30" formatCode="@"/>
      <protection locked="0"/>
    </dxf>
  </rfmt>
  <rfmt sheetId="2" xfDxf="1" sqref="W323" start="0" length="0">
    <dxf>
      <numFmt numFmtId="30" formatCode="@"/>
      <protection locked="0"/>
    </dxf>
  </rfmt>
  <rfmt sheetId="2" xfDxf="1" sqref="X323" start="0" length="0">
    <dxf>
      <numFmt numFmtId="30" formatCode="@"/>
      <protection locked="0"/>
    </dxf>
  </rfmt>
  <rfmt sheetId="2" xfDxf="1" sqref="Y323" start="0" length="0">
    <dxf>
      <numFmt numFmtId="30" formatCode="@"/>
      <protection locked="0"/>
    </dxf>
  </rfmt>
  <rfmt sheetId="2" xfDxf="1" sqref="Z323" start="0" length="0">
    <dxf>
      <numFmt numFmtId="30" formatCode="@"/>
      <protection locked="0"/>
    </dxf>
  </rfmt>
  <rfmt sheetId="2" xfDxf="1" sqref="AA323" start="0" length="0">
    <dxf>
      <numFmt numFmtId="30" formatCode="@"/>
      <protection locked="0"/>
    </dxf>
  </rfmt>
  <rcc rId="7771" sId="2" xfDxf="1" dxf="1">
    <nc r="AB323" t="inlineStr">
      <is>
        <t>sim</t>
      </is>
    </nc>
    <ndxf>
      <numFmt numFmtId="30" formatCode="@"/>
      <protection locked="0"/>
    </ndxf>
  </rcc>
  <rfmt sheetId="2" xfDxf="1" sqref="A324" start="0" length="0">
    <dxf>
      <numFmt numFmtId="30" formatCode="@"/>
      <protection locked="0"/>
    </dxf>
  </rfmt>
  <rfmt sheetId="2" xfDxf="1" sqref="B324" start="0" length="0">
    <dxf>
      <numFmt numFmtId="30" formatCode="@"/>
      <protection locked="0"/>
    </dxf>
  </rfmt>
  <rfmt sheetId="2" xfDxf="1" sqref="C324" start="0" length="0">
    <dxf>
      <numFmt numFmtId="30" formatCode="@"/>
      <protection locked="0"/>
    </dxf>
  </rfmt>
  <rcc rId="7772" sId="2" xfDxf="1" dxf="1">
    <nc r="D324" t="inlineStr">
      <is>
        <t>primitive</t>
      </is>
    </nc>
    <ndxf>
      <numFmt numFmtId="30" formatCode="@"/>
      <protection locked="0"/>
    </ndxf>
  </rcc>
  <rcc rId="7773" sId="2" xfDxf="1" dxf="1">
    <nc r="E324" t="inlineStr">
      <is>
        <t>00_Primitives/44_OFD1P3BX_GSR_ENABLE</t>
      </is>
    </nc>
    <ndxf>
      <numFmt numFmtId="30" formatCode="@"/>
      <protection locked="0"/>
    </ndxf>
  </rcc>
  <rfmt sheetId="2" xfDxf="1" sqref="F324" start="0" length="0">
    <dxf>
      <numFmt numFmtId="30" formatCode="@"/>
      <protection locked="0"/>
    </dxf>
  </rfmt>
  <rfmt sheetId="2" xfDxf="1" sqref="G324" start="0" length="0">
    <dxf>
      <numFmt numFmtId="30" formatCode="@"/>
      <protection locked="0"/>
    </dxf>
  </rfmt>
  <rcc rId="7774" sId="2" xfDxf="1" dxf="1">
    <nc r="H324" t="inlineStr">
      <is>
        <t>REGSET = "SET";   SRMODE = "ASYNC";</t>
      </is>
    </nc>
    <ndxf>
      <numFmt numFmtId="30" formatCode="@"/>
      <protection locked="0"/>
    </ndxf>
  </rcc>
  <rfmt sheetId="2" xfDxf="1" sqref="I324" start="0" length="0">
    <dxf>
      <numFmt numFmtId="30" formatCode="@"/>
      <protection locked="0"/>
    </dxf>
  </rfmt>
  <rfmt sheetId="2" xfDxf="1" sqref="J324" start="0" length="0">
    <dxf>
      <numFmt numFmtId="30" formatCode="@"/>
      <protection locked="0"/>
    </dxf>
  </rfmt>
  <rfmt sheetId="2" xfDxf="1" sqref="K324" start="0" length="0">
    <dxf>
      <numFmt numFmtId="30" formatCode="@"/>
      <protection locked="0"/>
    </dxf>
  </rfmt>
  <rfmt sheetId="2" xfDxf="1" sqref="L324" start="0" length="0">
    <dxf>
      <numFmt numFmtId="30" formatCode="@"/>
      <protection locked="0"/>
    </dxf>
  </rfmt>
  <rfmt sheetId="2" xfDxf="1" sqref="M324" start="0" length="0">
    <dxf>
      <numFmt numFmtId="30" formatCode="@"/>
      <protection locked="0"/>
    </dxf>
  </rfmt>
  <rfmt sheetId="2" xfDxf="1" sqref="N324" start="0" length="0">
    <dxf>
      <numFmt numFmtId="30" formatCode="@"/>
      <protection locked="0"/>
    </dxf>
  </rfmt>
  <rfmt sheetId="2" xfDxf="1" sqref="O324" start="0" length="0">
    <dxf>
      <numFmt numFmtId="30" formatCode="@"/>
      <protection locked="0"/>
    </dxf>
  </rfmt>
  <rfmt sheetId="2" xfDxf="1" sqref="P324" start="0" length="0">
    <dxf>
      <numFmt numFmtId="30" formatCode="@"/>
      <protection locked="0"/>
    </dxf>
  </rfmt>
  <rfmt sheetId="2" xfDxf="1" sqref="Q324" start="0" length="0">
    <dxf>
      <numFmt numFmtId="30" formatCode="@"/>
      <protection locked="0"/>
    </dxf>
  </rfmt>
  <rcc rId="7775" sId="2" xfDxf="1" dxf="1">
    <nc r="R324" t="inlineStr">
      <is>
        <t>DNG-3560</t>
      </is>
    </nc>
    <ndxf>
      <numFmt numFmtId="30" formatCode="@"/>
      <protection locked="0"/>
    </ndxf>
  </rcc>
  <rcc rId="7776" sId="2" xfDxf="1" dxf="1">
    <nc r="S324" t="inlineStr">
      <is>
        <t>WW12</t>
      </is>
    </nc>
    <ndxf>
      <numFmt numFmtId="30" formatCode="@"/>
      <protection locked="0"/>
    </ndxf>
  </rcc>
  <rfmt sheetId="2" xfDxf="1" sqref="T324" start="0" length="0">
    <dxf>
      <numFmt numFmtId="30" formatCode="@"/>
      <protection locked="0"/>
    </dxf>
  </rfmt>
  <rfmt sheetId="2" xfDxf="1" sqref="U324" start="0" length="0">
    <dxf>
      <numFmt numFmtId="30" formatCode="@"/>
      <protection locked="0"/>
    </dxf>
  </rfmt>
  <rfmt sheetId="2" xfDxf="1" sqref="V324" start="0" length="0">
    <dxf>
      <numFmt numFmtId="30" formatCode="@"/>
      <protection locked="0"/>
    </dxf>
  </rfmt>
  <rfmt sheetId="2" xfDxf="1" sqref="W324" start="0" length="0">
    <dxf>
      <numFmt numFmtId="30" formatCode="@"/>
      <protection locked="0"/>
    </dxf>
  </rfmt>
  <rfmt sheetId="2" xfDxf="1" sqref="X324" start="0" length="0">
    <dxf>
      <numFmt numFmtId="30" formatCode="@"/>
      <protection locked="0"/>
    </dxf>
  </rfmt>
  <rfmt sheetId="2" xfDxf="1" sqref="Y324" start="0" length="0">
    <dxf>
      <numFmt numFmtId="30" formatCode="@"/>
      <protection locked="0"/>
    </dxf>
  </rfmt>
  <rfmt sheetId="2" xfDxf="1" sqref="Z324" start="0" length="0">
    <dxf>
      <numFmt numFmtId="30" formatCode="@"/>
      <protection locked="0"/>
    </dxf>
  </rfmt>
  <rfmt sheetId="2" xfDxf="1" sqref="AA324" start="0" length="0">
    <dxf>
      <numFmt numFmtId="30" formatCode="@"/>
      <protection locked="0"/>
    </dxf>
  </rfmt>
  <rcc rId="7777" sId="2" xfDxf="1" dxf="1">
    <nc r="AB324" t="inlineStr">
      <is>
        <t>sim</t>
      </is>
    </nc>
    <ndxf>
      <numFmt numFmtId="30" formatCode="@"/>
      <protection locked="0"/>
    </ndxf>
  </rcc>
  <rfmt sheetId="2" xfDxf="1" sqref="A325" start="0" length="0">
    <dxf>
      <numFmt numFmtId="30" formatCode="@"/>
      <protection locked="0"/>
    </dxf>
  </rfmt>
  <rfmt sheetId="2" xfDxf="1" sqref="B325" start="0" length="0">
    <dxf>
      <numFmt numFmtId="30" formatCode="@"/>
      <protection locked="0"/>
    </dxf>
  </rfmt>
  <rfmt sheetId="2" xfDxf="1" sqref="C325" start="0" length="0">
    <dxf>
      <numFmt numFmtId="30" formatCode="@"/>
      <protection locked="0"/>
    </dxf>
  </rfmt>
  <rcc rId="7778" sId="2" xfDxf="1" dxf="1">
    <nc r="D325" t="inlineStr">
      <is>
        <t>primitive</t>
      </is>
    </nc>
    <ndxf>
      <numFmt numFmtId="30" formatCode="@"/>
      <protection locked="0"/>
    </ndxf>
  </rcc>
  <rcc rId="7779" sId="2" xfDxf="1" dxf="1">
    <nc r="E325" t="inlineStr">
      <is>
        <t>00_Primitives/45_OFD1P3DX_GSR_ENABLE</t>
      </is>
    </nc>
    <ndxf>
      <numFmt numFmtId="30" formatCode="@"/>
      <protection locked="0"/>
    </ndxf>
  </rcc>
  <rfmt sheetId="2" xfDxf="1" sqref="F325" start="0" length="0">
    <dxf>
      <numFmt numFmtId="30" formatCode="@"/>
      <protection locked="0"/>
    </dxf>
  </rfmt>
  <rfmt sheetId="2" xfDxf="1" sqref="G325" start="0" length="0">
    <dxf>
      <numFmt numFmtId="30" formatCode="@"/>
      <protection locked="0"/>
    </dxf>
  </rfmt>
  <rcc rId="7780" sId="2" xfDxf="1" dxf="1">
    <nc r="H325" t="inlineStr">
      <is>
        <t>REGSET = "CLEAR";   SRMODE = "ASYNC";</t>
      </is>
    </nc>
    <ndxf>
      <numFmt numFmtId="30" formatCode="@"/>
      <protection locked="0"/>
    </ndxf>
  </rcc>
  <rfmt sheetId="2" xfDxf="1" sqref="I325" start="0" length="0">
    <dxf>
      <numFmt numFmtId="30" formatCode="@"/>
      <protection locked="0"/>
    </dxf>
  </rfmt>
  <rfmt sheetId="2" xfDxf="1" sqref="J325" start="0" length="0">
    <dxf>
      <numFmt numFmtId="30" formatCode="@"/>
      <protection locked="0"/>
    </dxf>
  </rfmt>
  <rfmt sheetId="2" xfDxf="1" sqref="K325" start="0" length="0">
    <dxf>
      <numFmt numFmtId="30" formatCode="@"/>
      <protection locked="0"/>
    </dxf>
  </rfmt>
  <rfmt sheetId="2" xfDxf="1" sqref="L325" start="0" length="0">
    <dxf>
      <numFmt numFmtId="30" formatCode="@"/>
      <protection locked="0"/>
    </dxf>
  </rfmt>
  <rfmt sheetId="2" xfDxf="1" sqref="M325" start="0" length="0">
    <dxf>
      <numFmt numFmtId="30" formatCode="@"/>
      <protection locked="0"/>
    </dxf>
  </rfmt>
  <rfmt sheetId="2" xfDxf="1" sqref="N325" start="0" length="0">
    <dxf>
      <numFmt numFmtId="30" formatCode="@"/>
      <protection locked="0"/>
    </dxf>
  </rfmt>
  <rfmt sheetId="2" xfDxf="1" sqref="O325" start="0" length="0">
    <dxf>
      <numFmt numFmtId="30" formatCode="@"/>
      <protection locked="0"/>
    </dxf>
  </rfmt>
  <rfmt sheetId="2" xfDxf="1" sqref="P325" start="0" length="0">
    <dxf>
      <numFmt numFmtId="30" formatCode="@"/>
      <protection locked="0"/>
    </dxf>
  </rfmt>
  <rfmt sheetId="2" xfDxf="1" sqref="Q325" start="0" length="0">
    <dxf>
      <numFmt numFmtId="30" formatCode="@"/>
      <protection locked="0"/>
    </dxf>
  </rfmt>
  <rcc rId="7781" sId="2" xfDxf="1" dxf="1">
    <nc r="R325" t="inlineStr">
      <is>
        <t>DNG-3561</t>
      </is>
    </nc>
    <ndxf>
      <numFmt numFmtId="30" formatCode="@"/>
      <protection locked="0"/>
    </ndxf>
  </rcc>
  <rcc rId="7782" sId="2" xfDxf="1" dxf="1">
    <nc r="S325" t="inlineStr">
      <is>
        <t>WW12</t>
      </is>
    </nc>
    <ndxf>
      <numFmt numFmtId="30" formatCode="@"/>
      <protection locked="0"/>
    </ndxf>
  </rcc>
  <rfmt sheetId="2" xfDxf="1" sqref="T325" start="0" length="0">
    <dxf>
      <numFmt numFmtId="30" formatCode="@"/>
      <protection locked="0"/>
    </dxf>
  </rfmt>
  <rfmt sheetId="2" xfDxf="1" sqref="U325" start="0" length="0">
    <dxf>
      <numFmt numFmtId="30" formatCode="@"/>
      <protection locked="0"/>
    </dxf>
  </rfmt>
  <rfmt sheetId="2" xfDxf="1" sqref="V325" start="0" length="0">
    <dxf>
      <numFmt numFmtId="30" formatCode="@"/>
      <protection locked="0"/>
    </dxf>
  </rfmt>
  <rfmt sheetId="2" xfDxf="1" sqref="W325" start="0" length="0">
    <dxf>
      <numFmt numFmtId="30" formatCode="@"/>
      <protection locked="0"/>
    </dxf>
  </rfmt>
  <rfmt sheetId="2" xfDxf="1" sqref="X325" start="0" length="0">
    <dxf>
      <numFmt numFmtId="30" formatCode="@"/>
      <protection locked="0"/>
    </dxf>
  </rfmt>
  <rfmt sheetId="2" xfDxf="1" sqref="Y325" start="0" length="0">
    <dxf>
      <numFmt numFmtId="30" formatCode="@"/>
      <protection locked="0"/>
    </dxf>
  </rfmt>
  <rfmt sheetId="2" xfDxf="1" sqref="Z325" start="0" length="0">
    <dxf>
      <numFmt numFmtId="30" formatCode="@"/>
      <protection locked="0"/>
    </dxf>
  </rfmt>
  <rfmt sheetId="2" xfDxf="1" sqref="AA325" start="0" length="0">
    <dxf>
      <numFmt numFmtId="30" formatCode="@"/>
      <protection locked="0"/>
    </dxf>
  </rfmt>
  <rcc rId="7783" sId="2" xfDxf="1" dxf="1">
    <nc r="AB325" t="inlineStr">
      <is>
        <t>sim</t>
      </is>
    </nc>
    <ndxf>
      <numFmt numFmtId="30" formatCode="@"/>
      <protection locked="0"/>
    </ndxf>
  </rcc>
  <rfmt sheetId="2" xfDxf="1" sqref="A326" start="0" length="0">
    <dxf>
      <numFmt numFmtId="30" formatCode="@"/>
      <protection locked="0"/>
    </dxf>
  </rfmt>
  <rfmt sheetId="2" xfDxf="1" sqref="B326" start="0" length="0">
    <dxf>
      <numFmt numFmtId="30" formatCode="@"/>
      <protection locked="0"/>
    </dxf>
  </rfmt>
  <rfmt sheetId="2" xfDxf="1" sqref="C326" start="0" length="0">
    <dxf>
      <numFmt numFmtId="30" formatCode="@"/>
      <protection locked="0"/>
    </dxf>
  </rfmt>
  <rcc rId="7784" sId="2" xfDxf="1" dxf="1">
    <nc r="D326" t="inlineStr">
      <is>
        <t>primitive</t>
      </is>
    </nc>
    <ndxf>
      <numFmt numFmtId="30" formatCode="@"/>
      <protection locked="0"/>
    </ndxf>
  </rcc>
  <rcc rId="7785" sId="2" xfDxf="1" dxf="1">
    <nc r="E326" t="inlineStr">
      <is>
        <t>00_Primitives/46_OFD1P3IX_GSR_ENABLE</t>
      </is>
    </nc>
    <ndxf>
      <numFmt numFmtId="30" formatCode="@"/>
      <protection locked="0"/>
    </ndxf>
  </rcc>
  <rfmt sheetId="2" xfDxf="1" sqref="F326" start="0" length="0">
    <dxf>
      <numFmt numFmtId="30" formatCode="@"/>
      <protection locked="0"/>
    </dxf>
  </rfmt>
  <rfmt sheetId="2" xfDxf="1" sqref="G326" start="0" length="0">
    <dxf>
      <numFmt numFmtId="30" formatCode="@"/>
      <protection locked="0"/>
    </dxf>
  </rfmt>
  <rcc rId="7786" sId="2" xfDxf="1" dxf="1">
    <nc r="H326" t="inlineStr">
      <is>
        <t>REGSET = "CLEAR";   SRMODE = "SYNC";</t>
      </is>
    </nc>
    <ndxf>
      <numFmt numFmtId="30" formatCode="@"/>
      <protection locked="0"/>
    </ndxf>
  </rcc>
  <rfmt sheetId="2" xfDxf="1" sqref="I326" start="0" length="0">
    <dxf>
      <numFmt numFmtId="30" formatCode="@"/>
      <protection locked="0"/>
    </dxf>
  </rfmt>
  <rfmt sheetId="2" xfDxf="1" sqref="J326" start="0" length="0">
    <dxf>
      <numFmt numFmtId="30" formatCode="@"/>
      <protection locked="0"/>
    </dxf>
  </rfmt>
  <rfmt sheetId="2" xfDxf="1" sqref="K326" start="0" length="0">
    <dxf>
      <numFmt numFmtId="30" formatCode="@"/>
      <protection locked="0"/>
    </dxf>
  </rfmt>
  <rfmt sheetId="2" xfDxf="1" sqref="L326" start="0" length="0">
    <dxf>
      <numFmt numFmtId="30" formatCode="@"/>
      <protection locked="0"/>
    </dxf>
  </rfmt>
  <rfmt sheetId="2" xfDxf="1" sqref="M326" start="0" length="0">
    <dxf>
      <numFmt numFmtId="30" formatCode="@"/>
      <protection locked="0"/>
    </dxf>
  </rfmt>
  <rfmt sheetId="2" xfDxf="1" sqref="N326" start="0" length="0">
    <dxf>
      <numFmt numFmtId="30" formatCode="@"/>
      <protection locked="0"/>
    </dxf>
  </rfmt>
  <rfmt sheetId="2" xfDxf="1" sqref="O326" start="0" length="0">
    <dxf>
      <numFmt numFmtId="30" formatCode="@"/>
      <protection locked="0"/>
    </dxf>
  </rfmt>
  <rfmt sheetId="2" xfDxf="1" sqref="P326" start="0" length="0">
    <dxf>
      <numFmt numFmtId="30" formatCode="@"/>
      <protection locked="0"/>
    </dxf>
  </rfmt>
  <rfmt sheetId="2" xfDxf="1" sqref="Q326" start="0" length="0">
    <dxf>
      <numFmt numFmtId="30" formatCode="@"/>
      <protection locked="0"/>
    </dxf>
  </rfmt>
  <rcc rId="7787" sId="2" xfDxf="1" dxf="1">
    <nc r="R326" t="inlineStr">
      <is>
        <t>DNG-3562</t>
      </is>
    </nc>
    <ndxf>
      <numFmt numFmtId="30" formatCode="@"/>
      <protection locked="0"/>
    </ndxf>
  </rcc>
  <rcc rId="7788" sId="2" xfDxf="1" dxf="1">
    <nc r="S326" t="inlineStr">
      <is>
        <t>WW12</t>
      </is>
    </nc>
    <ndxf>
      <numFmt numFmtId="30" formatCode="@"/>
      <protection locked="0"/>
    </ndxf>
  </rcc>
  <rfmt sheetId="2" xfDxf="1" sqref="T326" start="0" length="0">
    <dxf>
      <numFmt numFmtId="30" formatCode="@"/>
      <protection locked="0"/>
    </dxf>
  </rfmt>
  <rfmt sheetId="2" xfDxf="1" sqref="U326" start="0" length="0">
    <dxf>
      <numFmt numFmtId="30" formatCode="@"/>
      <protection locked="0"/>
    </dxf>
  </rfmt>
  <rfmt sheetId="2" xfDxf="1" sqref="V326" start="0" length="0">
    <dxf>
      <numFmt numFmtId="30" formatCode="@"/>
      <protection locked="0"/>
    </dxf>
  </rfmt>
  <rfmt sheetId="2" xfDxf="1" sqref="W326" start="0" length="0">
    <dxf>
      <numFmt numFmtId="30" formatCode="@"/>
      <protection locked="0"/>
    </dxf>
  </rfmt>
  <rfmt sheetId="2" xfDxf="1" sqref="X326" start="0" length="0">
    <dxf>
      <numFmt numFmtId="30" formatCode="@"/>
      <protection locked="0"/>
    </dxf>
  </rfmt>
  <rfmt sheetId="2" xfDxf="1" sqref="Y326" start="0" length="0">
    <dxf>
      <numFmt numFmtId="30" formatCode="@"/>
      <protection locked="0"/>
    </dxf>
  </rfmt>
  <rfmt sheetId="2" xfDxf="1" sqref="Z326" start="0" length="0">
    <dxf>
      <numFmt numFmtId="30" formatCode="@"/>
      <protection locked="0"/>
    </dxf>
  </rfmt>
  <rfmt sheetId="2" xfDxf="1" sqref="AA326" start="0" length="0">
    <dxf>
      <numFmt numFmtId="30" formatCode="@"/>
      <protection locked="0"/>
    </dxf>
  </rfmt>
  <rcc rId="7789" sId="2" xfDxf="1" dxf="1">
    <nc r="AB326" t="inlineStr">
      <is>
        <t>sim</t>
      </is>
    </nc>
    <ndxf>
      <numFmt numFmtId="30" formatCode="@"/>
      <protection locked="0"/>
    </ndxf>
  </rcc>
  <rfmt sheetId="2" xfDxf="1" sqref="A327" start="0" length="0">
    <dxf>
      <numFmt numFmtId="30" formatCode="@"/>
      <protection locked="0"/>
    </dxf>
  </rfmt>
  <rfmt sheetId="2" xfDxf="1" sqref="B327" start="0" length="0">
    <dxf>
      <numFmt numFmtId="30" formatCode="@"/>
      <protection locked="0"/>
    </dxf>
  </rfmt>
  <rfmt sheetId="2" xfDxf="1" sqref="C327" start="0" length="0">
    <dxf>
      <numFmt numFmtId="30" formatCode="@"/>
      <protection locked="0"/>
    </dxf>
  </rfmt>
  <rcc rId="7790" sId="2" xfDxf="1" dxf="1">
    <nc r="D327" t="inlineStr">
      <is>
        <t>primitive</t>
      </is>
    </nc>
    <ndxf>
      <numFmt numFmtId="30" formatCode="@"/>
      <protection locked="0"/>
    </ndxf>
  </rcc>
  <rcc rId="7791" sId="2" xfDxf="1" dxf="1">
    <nc r="E327" t="inlineStr">
      <is>
        <t>00_Primitives/47_OFD1P3JX_GSR_ENABLE</t>
      </is>
    </nc>
    <ndxf>
      <numFmt numFmtId="30" formatCode="@"/>
      <protection locked="0"/>
    </ndxf>
  </rcc>
  <rfmt sheetId="2" xfDxf="1" sqref="F327" start="0" length="0">
    <dxf>
      <numFmt numFmtId="30" formatCode="@"/>
      <protection locked="0"/>
    </dxf>
  </rfmt>
  <rfmt sheetId="2" xfDxf="1" sqref="G327" start="0" length="0">
    <dxf>
      <numFmt numFmtId="30" formatCode="@"/>
      <protection locked="0"/>
    </dxf>
  </rfmt>
  <rcc rId="7792" sId="2" xfDxf="1" dxf="1">
    <nc r="H327" t="inlineStr">
      <is>
        <t>REGSET = "SET";   SRMODE = "SYNC";</t>
      </is>
    </nc>
    <ndxf>
      <numFmt numFmtId="30" formatCode="@"/>
      <protection locked="0"/>
    </ndxf>
  </rcc>
  <rfmt sheetId="2" xfDxf="1" sqref="I327" start="0" length="0">
    <dxf>
      <numFmt numFmtId="30" formatCode="@"/>
      <protection locked="0"/>
    </dxf>
  </rfmt>
  <rfmt sheetId="2" xfDxf="1" sqref="J327" start="0" length="0">
    <dxf>
      <numFmt numFmtId="30" formatCode="@"/>
      <protection locked="0"/>
    </dxf>
  </rfmt>
  <rfmt sheetId="2" xfDxf="1" sqref="K327" start="0" length="0">
    <dxf>
      <numFmt numFmtId="30" formatCode="@"/>
      <protection locked="0"/>
    </dxf>
  </rfmt>
  <rfmt sheetId="2" xfDxf="1" sqref="L327" start="0" length="0">
    <dxf>
      <numFmt numFmtId="30" formatCode="@"/>
      <protection locked="0"/>
    </dxf>
  </rfmt>
  <rfmt sheetId="2" xfDxf="1" sqref="M327" start="0" length="0">
    <dxf>
      <numFmt numFmtId="30" formatCode="@"/>
      <protection locked="0"/>
    </dxf>
  </rfmt>
  <rfmt sheetId="2" xfDxf="1" sqref="N327" start="0" length="0">
    <dxf>
      <numFmt numFmtId="30" formatCode="@"/>
      <protection locked="0"/>
    </dxf>
  </rfmt>
  <rfmt sheetId="2" xfDxf="1" sqref="O327" start="0" length="0">
    <dxf>
      <numFmt numFmtId="30" formatCode="@"/>
      <protection locked="0"/>
    </dxf>
  </rfmt>
  <rfmt sheetId="2" xfDxf="1" sqref="P327" start="0" length="0">
    <dxf>
      <numFmt numFmtId="30" formatCode="@"/>
      <protection locked="0"/>
    </dxf>
  </rfmt>
  <rfmt sheetId="2" xfDxf="1" sqref="Q327" start="0" length="0">
    <dxf>
      <numFmt numFmtId="30" formatCode="@"/>
      <protection locked="0"/>
    </dxf>
  </rfmt>
  <rcc rId="7793" sId="2" xfDxf="1" dxf="1">
    <nc r="R327" t="inlineStr">
      <is>
        <t>DNG-3563</t>
      </is>
    </nc>
    <ndxf>
      <numFmt numFmtId="30" formatCode="@"/>
      <protection locked="0"/>
    </ndxf>
  </rcc>
  <rcc rId="7794" sId="2" xfDxf="1" dxf="1">
    <nc r="S327" t="inlineStr">
      <is>
        <t>WW12</t>
      </is>
    </nc>
    <ndxf>
      <numFmt numFmtId="30" formatCode="@"/>
      <protection locked="0"/>
    </ndxf>
  </rcc>
  <rfmt sheetId="2" xfDxf="1" sqref="T327" start="0" length="0">
    <dxf>
      <numFmt numFmtId="30" formatCode="@"/>
      <protection locked="0"/>
    </dxf>
  </rfmt>
  <rfmt sheetId="2" xfDxf="1" sqref="U327" start="0" length="0">
    <dxf>
      <numFmt numFmtId="30" formatCode="@"/>
      <protection locked="0"/>
    </dxf>
  </rfmt>
  <rfmt sheetId="2" xfDxf="1" sqref="V327" start="0" length="0">
    <dxf>
      <numFmt numFmtId="30" formatCode="@"/>
      <protection locked="0"/>
    </dxf>
  </rfmt>
  <rfmt sheetId="2" xfDxf="1" sqref="W327" start="0" length="0">
    <dxf>
      <numFmt numFmtId="30" formatCode="@"/>
      <protection locked="0"/>
    </dxf>
  </rfmt>
  <rfmt sheetId="2" xfDxf="1" sqref="X327" start="0" length="0">
    <dxf>
      <numFmt numFmtId="30" formatCode="@"/>
      <protection locked="0"/>
    </dxf>
  </rfmt>
  <rfmt sheetId="2" xfDxf="1" sqref="Y327" start="0" length="0">
    <dxf>
      <numFmt numFmtId="30" formatCode="@"/>
      <protection locked="0"/>
    </dxf>
  </rfmt>
  <rfmt sheetId="2" xfDxf="1" sqref="Z327" start="0" length="0">
    <dxf>
      <numFmt numFmtId="30" formatCode="@"/>
      <protection locked="0"/>
    </dxf>
  </rfmt>
  <rfmt sheetId="2" xfDxf="1" sqref="AA327" start="0" length="0">
    <dxf>
      <numFmt numFmtId="30" formatCode="@"/>
      <protection locked="0"/>
    </dxf>
  </rfmt>
  <rcc rId="7795" sId="2" xfDxf="1" dxf="1">
    <nc r="AB327" t="inlineStr">
      <is>
        <t>sim</t>
      </is>
    </nc>
    <ndxf>
      <numFmt numFmtId="30" formatCode="@"/>
      <protection locked="0"/>
    </ndxf>
  </rcc>
  <rfmt sheetId="2" xfDxf="1" sqref="A328" start="0" length="0">
    <dxf>
      <numFmt numFmtId="30" formatCode="@"/>
      <protection locked="0"/>
    </dxf>
  </rfmt>
  <rfmt sheetId="2" xfDxf="1" sqref="B328" start="0" length="0">
    <dxf>
      <numFmt numFmtId="30" formatCode="@"/>
      <protection locked="0"/>
    </dxf>
  </rfmt>
  <rfmt sheetId="2" xfDxf="1" sqref="C328" start="0" length="0">
    <dxf>
      <numFmt numFmtId="30" formatCode="@"/>
      <protection locked="0"/>
    </dxf>
  </rfmt>
  <rcc rId="7796" sId="2" xfDxf="1" dxf="1">
    <nc r="D328" t="inlineStr">
      <is>
        <t>primitive</t>
      </is>
    </nc>
    <ndxf>
      <numFmt numFmtId="30" formatCode="@"/>
      <protection locked="0"/>
    </ndxf>
  </rcc>
  <rcc rId="7797" sId="2" xfDxf="1" dxf="1">
    <nc r="E328" t="inlineStr">
      <is>
        <t>00_Primitives/_48_BFD1P3KX</t>
      </is>
    </nc>
    <ndxf>
      <numFmt numFmtId="30" formatCode="@"/>
      <protection locked="0"/>
    </ndxf>
  </rcc>
  <rfmt sheetId="2" xfDxf="1" sqref="F328" start="0" length="0">
    <dxf>
      <numFmt numFmtId="30" formatCode="@"/>
      <protection locked="0"/>
    </dxf>
  </rfmt>
  <rfmt sheetId="2" xfDxf="1" sqref="G328" start="0" length="0">
    <dxf>
      <numFmt numFmtId="30" formatCode="@"/>
      <protection locked="0"/>
    </dxf>
  </rfmt>
  <rcc rId="7798" sId="2" xfDxf="1" dxf="1">
    <nc r="H328" t="inlineStr">
      <is>
        <t xml:space="preserve">Positive edge triggered D flip-flop </t>
      </is>
    </nc>
    <ndxf>
      <numFmt numFmtId="30" formatCode="@"/>
      <protection locked="0"/>
    </ndxf>
  </rcc>
  <rfmt sheetId="2" xfDxf="1" sqref="I328" start="0" length="0">
    <dxf>
      <numFmt numFmtId="30" formatCode="@"/>
      <protection locked="0"/>
    </dxf>
  </rfmt>
  <rfmt sheetId="2" xfDxf="1" sqref="J328" start="0" length="0">
    <dxf>
      <numFmt numFmtId="30" formatCode="@"/>
      <protection locked="0"/>
    </dxf>
  </rfmt>
  <rfmt sheetId="2" xfDxf="1" sqref="K328" start="0" length="0">
    <dxf>
      <numFmt numFmtId="30" formatCode="@"/>
      <protection locked="0"/>
    </dxf>
  </rfmt>
  <rfmt sheetId="2" xfDxf="1" sqref="L328" start="0" length="0">
    <dxf>
      <numFmt numFmtId="30" formatCode="@"/>
      <protection locked="0"/>
    </dxf>
  </rfmt>
  <rfmt sheetId="2" xfDxf="1" sqref="M328" start="0" length="0">
    <dxf>
      <numFmt numFmtId="30" formatCode="@"/>
      <protection locked="0"/>
    </dxf>
  </rfmt>
  <rfmt sheetId="2" xfDxf="1" sqref="N328" start="0" length="0">
    <dxf>
      <numFmt numFmtId="30" formatCode="@"/>
      <protection locked="0"/>
    </dxf>
  </rfmt>
  <rfmt sheetId="2" xfDxf="1" sqref="O328" start="0" length="0">
    <dxf>
      <numFmt numFmtId="30" formatCode="@"/>
      <protection locked="0"/>
    </dxf>
  </rfmt>
  <rfmt sheetId="2" xfDxf="1" sqref="P328" start="0" length="0">
    <dxf>
      <numFmt numFmtId="30" formatCode="@"/>
      <protection locked="0"/>
    </dxf>
  </rfmt>
  <rfmt sheetId="2" xfDxf="1" sqref="Q328" start="0" length="0">
    <dxf>
      <numFmt numFmtId="30" formatCode="@"/>
      <protection locked="0"/>
    </dxf>
  </rfmt>
  <rcc rId="7799" sId="2" xfDxf="1" dxf="1">
    <nc r="R328" t="inlineStr">
      <is>
        <t>DNG-3561</t>
      </is>
    </nc>
    <ndxf>
      <numFmt numFmtId="30" formatCode="@"/>
      <protection locked="0"/>
    </ndxf>
  </rcc>
  <rcc rId="7800" sId="2" xfDxf="1" dxf="1">
    <nc r="S328" t="inlineStr">
      <is>
        <t>WW15</t>
      </is>
    </nc>
    <ndxf>
      <numFmt numFmtId="30" formatCode="@"/>
      <protection locked="0"/>
    </ndxf>
  </rcc>
  <rfmt sheetId="2" xfDxf="1" sqref="T328" start="0" length="0">
    <dxf>
      <numFmt numFmtId="30" formatCode="@"/>
      <protection locked="0"/>
    </dxf>
  </rfmt>
  <rfmt sheetId="2" xfDxf="1" sqref="U328" start="0" length="0">
    <dxf>
      <numFmt numFmtId="30" formatCode="@"/>
      <protection locked="0"/>
    </dxf>
  </rfmt>
  <rfmt sheetId="2" xfDxf="1" sqref="V328" start="0" length="0">
    <dxf>
      <numFmt numFmtId="30" formatCode="@"/>
      <protection locked="0"/>
    </dxf>
  </rfmt>
  <rfmt sheetId="2" xfDxf="1" sqref="W328" start="0" length="0">
    <dxf>
      <numFmt numFmtId="30" formatCode="@"/>
      <protection locked="0"/>
    </dxf>
  </rfmt>
  <rfmt sheetId="2" xfDxf="1" sqref="X328" start="0" length="0">
    <dxf>
      <numFmt numFmtId="30" formatCode="@"/>
      <protection locked="0"/>
    </dxf>
  </rfmt>
  <rfmt sheetId="2" xfDxf="1" sqref="Y328" start="0" length="0">
    <dxf>
      <numFmt numFmtId="30" formatCode="@"/>
      <protection locked="0"/>
    </dxf>
  </rfmt>
  <rfmt sheetId="2" xfDxf="1" sqref="Z328" start="0" length="0">
    <dxf>
      <numFmt numFmtId="30" formatCode="@"/>
      <protection locked="0"/>
    </dxf>
  </rfmt>
  <rfmt sheetId="2" xfDxf="1" sqref="AA328" start="0" length="0">
    <dxf>
      <numFmt numFmtId="30" formatCode="@"/>
      <protection locked="0"/>
    </dxf>
  </rfmt>
  <rcc rId="7801" sId="2" xfDxf="1" dxf="1">
    <nc r="AB328" t="inlineStr">
      <is>
        <t>sim</t>
      </is>
    </nc>
    <ndxf>
      <numFmt numFmtId="30" formatCode="@"/>
      <protection locked="0"/>
    </ndxf>
  </rcc>
  <rfmt sheetId="2" xfDxf="1" sqref="A329" start="0" length="0">
    <dxf>
      <numFmt numFmtId="30" formatCode="@"/>
      <protection locked="0"/>
    </dxf>
  </rfmt>
  <rfmt sheetId="2" xfDxf="1" sqref="B329" start="0" length="0">
    <dxf>
      <numFmt numFmtId="30" formatCode="@"/>
      <protection locked="0"/>
    </dxf>
  </rfmt>
  <rfmt sheetId="2" xfDxf="1" sqref="C329" start="0" length="0">
    <dxf>
      <numFmt numFmtId="30" formatCode="@"/>
      <protection locked="0"/>
    </dxf>
  </rfmt>
  <rcc rId="7802" sId="2" xfDxf="1" dxf="1">
    <nc r="D329" t="inlineStr">
      <is>
        <t>primitive</t>
      </is>
    </nc>
    <ndxf>
      <numFmt numFmtId="30" formatCode="@"/>
      <protection locked="0"/>
    </ndxf>
  </rcc>
  <rcc rId="7803" sId="2" xfDxf="1" dxf="1">
    <nc r="E329" t="inlineStr">
      <is>
        <t>00_Primitives/_49_BFD1P3LX</t>
      </is>
    </nc>
    <ndxf>
      <numFmt numFmtId="30" formatCode="@"/>
      <protection locked="0"/>
    </ndxf>
  </rcc>
  <rfmt sheetId="2" xfDxf="1" sqref="F329" start="0" length="0">
    <dxf>
      <numFmt numFmtId="30" formatCode="@"/>
      <protection locked="0"/>
    </dxf>
  </rfmt>
  <rfmt sheetId="2" xfDxf="1" sqref="G329" start="0" length="0">
    <dxf>
      <numFmt numFmtId="30" formatCode="@"/>
      <protection locked="0"/>
    </dxf>
  </rfmt>
  <rcc rId="7804" sId="2" xfDxf="1" dxf="1">
    <nc r="H329" t="inlineStr">
      <is>
        <t xml:space="preserve">Positive edge triggered D flip-flop </t>
      </is>
    </nc>
    <ndxf>
      <numFmt numFmtId="30" formatCode="@"/>
      <protection locked="0"/>
    </ndxf>
  </rcc>
  <rfmt sheetId="2" xfDxf="1" sqref="I329" start="0" length="0">
    <dxf>
      <numFmt numFmtId="30" formatCode="@"/>
      <protection locked="0"/>
    </dxf>
  </rfmt>
  <rfmt sheetId="2" xfDxf="1" sqref="J329" start="0" length="0">
    <dxf>
      <numFmt numFmtId="30" formatCode="@"/>
      <protection locked="0"/>
    </dxf>
  </rfmt>
  <rfmt sheetId="2" xfDxf="1" sqref="K329" start="0" length="0">
    <dxf>
      <numFmt numFmtId="30" formatCode="@"/>
      <protection locked="0"/>
    </dxf>
  </rfmt>
  <rfmt sheetId="2" xfDxf="1" sqref="L329" start="0" length="0">
    <dxf>
      <numFmt numFmtId="30" formatCode="@"/>
      <protection locked="0"/>
    </dxf>
  </rfmt>
  <rfmt sheetId="2" xfDxf="1" sqref="M329" start="0" length="0">
    <dxf>
      <numFmt numFmtId="30" formatCode="@"/>
      <protection locked="0"/>
    </dxf>
  </rfmt>
  <rfmt sheetId="2" xfDxf="1" sqref="N329" start="0" length="0">
    <dxf>
      <numFmt numFmtId="30" formatCode="@"/>
      <protection locked="0"/>
    </dxf>
  </rfmt>
  <rfmt sheetId="2" xfDxf="1" sqref="O329" start="0" length="0">
    <dxf>
      <numFmt numFmtId="30" formatCode="@"/>
      <protection locked="0"/>
    </dxf>
  </rfmt>
  <rfmt sheetId="2" xfDxf="1" sqref="P329" start="0" length="0">
    <dxf>
      <numFmt numFmtId="30" formatCode="@"/>
      <protection locked="0"/>
    </dxf>
  </rfmt>
  <rfmt sheetId="2" xfDxf="1" sqref="Q329" start="0" length="0">
    <dxf>
      <numFmt numFmtId="30" formatCode="@"/>
      <protection locked="0"/>
    </dxf>
  </rfmt>
  <rcc rId="7805" sId="2" xfDxf="1" dxf="1">
    <nc r="R329" t="inlineStr">
      <is>
        <t>DNG-3561</t>
      </is>
    </nc>
    <ndxf>
      <numFmt numFmtId="30" formatCode="@"/>
      <protection locked="0"/>
    </ndxf>
  </rcc>
  <rcc rId="7806" sId="2" xfDxf="1" dxf="1">
    <nc r="S329" t="inlineStr">
      <is>
        <t>WW15</t>
      </is>
    </nc>
    <ndxf>
      <numFmt numFmtId="30" formatCode="@"/>
      <protection locked="0"/>
    </ndxf>
  </rcc>
  <rfmt sheetId="2" xfDxf="1" sqref="T329" start="0" length="0">
    <dxf>
      <numFmt numFmtId="30" formatCode="@"/>
      <protection locked="0"/>
    </dxf>
  </rfmt>
  <rfmt sheetId="2" xfDxf="1" sqref="U329" start="0" length="0">
    <dxf>
      <numFmt numFmtId="30" formatCode="@"/>
      <protection locked="0"/>
    </dxf>
  </rfmt>
  <rfmt sheetId="2" xfDxf="1" sqref="V329" start="0" length="0">
    <dxf>
      <numFmt numFmtId="30" formatCode="@"/>
      <protection locked="0"/>
    </dxf>
  </rfmt>
  <rfmt sheetId="2" xfDxf="1" sqref="W329" start="0" length="0">
    <dxf>
      <numFmt numFmtId="30" formatCode="@"/>
      <protection locked="0"/>
    </dxf>
  </rfmt>
  <rfmt sheetId="2" xfDxf="1" sqref="X329" start="0" length="0">
    <dxf>
      <numFmt numFmtId="30" formatCode="@"/>
      <protection locked="0"/>
    </dxf>
  </rfmt>
  <rfmt sheetId="2" xfDxf="1" sqref="Y329" start="0" length="0">
    <dxf>
      <numFmt numFmtId="30" formatCode="@"/>
      <protection locked="0"/>
    </dxf>
  </rfmt>
  <rfmt sheetId="2" xfDxf="1" sqref="Z329" start="0" length="0">
    <dxf>
      <numFmt numFmtId="30" formatCode="@"/>
      <protection locked="0"/>
    </dxf>
  </rfmt>
  <rfmt sheetId="2" xfDxf="1" sqref="AA329" start="0" length="0">
    <dxf>
      <numFmt numFmtId="30" formatCode="@"/>
      <protection locked="0"/>
    </dxf>
  </rfmt>
  <rcc rId="7807" sId="2" xfDxf="1" dxf="1">
    <nc r="AB329" t="inlineStr">
      <is>
        <t>sim</t>
      </is>
    </nc>
    <ndxf>
      <numFmt numFmtId="30" formatCode="@"/>
      <protection locked="0"/>
    </ndxf>
  </rcc>
  <rfmt sheetId="2" xfDxf="1" sqref="A330" start="0" length="0">
    <dxf>
      <numFmt numFmtId="30" formatCode="@"/>
      <protection locked="0"/>
    </dxf>
  </rfmt>
  <rfmt sheetId="2" xfDxf="1" sqref="B330" start="0" length="0">
    <dxf>
      <numFmt numFmtId="30" formatCode="@"/>
      <protection locked="0"/>
    </dxf>
  </rfmt>
  <rfmt sheetId="2" xfDxf="1" sqref="C330" start="0" length="0">
    <dxf>
      <numFmt numFmtId="30" formatCode="@"/>
      <protection locked="0"/>
    </dxf>
  </rfmt>
  <rcc rId="7808" sId="2" xfDxf="1" dxf="1">
    <nc r="D330" t="inlineStr">
      <is>
        <t>primitive</t>
      </is>
    </nc>
    <ndxf>
      <numFmt numFmtId="30" formatCode="@"/>
      <protection locked="0"/>
    </ndxf>
  </rcc>
  <rcc rId="7809" sId="2" xfDxf="1" dxf="1">
    <nc r="E330" t="inlineStr">
      <is>
        <t>00_Primitives/_50_CARRYSUM</t>
      </is>
    </nc>
    <ndxf>
      <numFmt numFmtId="30" formatCode="@"/>
      <protection locked="0"/>
    </ndxf>
  </rcc>
  <rfmt sheetId="2" xfDxf="1" sqref="F330" start="0" length="0">
    <dxf>
      <numFmt numFmtId="30" formatCode="@"/>
      <protection locked="0"/>
    </dxf>
  </rfmt>
  <rfmt sheetId="2" xfDxf="1" sqref="G330" start="0" length="0">
    <dxf>
      <numFmt numFmtId="30" formatCode="@"/>
      <protection locked="0"/>
    </dxf>
  </rfmt>
  <rcc rId="7810" sId="2" xfDxf="1" dxf="1">
    <nc r="H330" t="inlineStr">
      <is>
        <t>Carry-chain and hardened LUT5 logic</t>
      </is>
    </nc>
    <ndxf>
      <numFmt numFmtId="30" formatCode="@"/>
      <protection locked="0"/>
    </ndxf>
  </rcc>
  <rfmt sheetId="2" xfDxf="1" sqref="I330" start="0" length="0">
    <dxf>
      <numFmt numFmtId="30" formatCode="@"/>
      <protection locked="0"/>
    </dxf>
  </rfmt>
  <rfmt sheetId="2" xfDxf="1" sqref="J330" start="0" length="0">
    <dxf>
      <numFmt numFmtId="30" formatCode="@"/>
      <protection locked="0"/>
    </dxf>
  </rfmt>
  <rfmt sheetId="2" xfDxf="1" sqref="K330" start="0" length="0">
    <dxf>
      <numFmt numFmtId="30" formatCode="@"/>
      <protection locked="0"/>
    </dxf>
  </rfmt>
  <rfmt sheetId="2" xfDxf="1" sqref="L330" start="0" length="0">
    <dxf>
      <numFmt numFmtId="30" formatCode="@"/>
      <protection locked="0"/>
    </dxf>
  </rfmt>
  <rfmt sheetId="2" xfDxf="1" sqref="M330" start="0" length="0">
    <dxf>
      <numFmt numFmtId="30" formatCode="@"/>
      <protection locked="0"/>
    </dxf>
  </rfmt>
  <rfmt sheetId="2" xfDxf="1" sqref="N330" start="0" length="0">
    <dxf>
      <numFmt numFmtId="30" formatCode="@"/>
      <protection locked="0"/>
    </dxf>
  </rfmt>
  <rfmt sheetId="2" xfDxf="1" sqref="O330" start="0" length="0">
    <dxf>
      <numFmt numFmtId="30" formatCode="@"/>
      <protection locked="0"/>
    </dxf>
  </rfmt>
  <rfmt sheetId="2" xfDxf="1" sqref="P330" start="0" length="0">
    <dxf>
      <numFmt numFmtId="30" formatCode="@"/>
      <protection locked="0"/>
    </dxf>
  </rfmt>
  <rfmt sheetId="2" xfDxf="1" sqref="Q330" start="0" length="0">
    <dxf>
      <numFmt numFmtId="30" formatCode="@"/>
      <protection locked="0"/>
    </dxf>
  </rfmt>
  <rfmt sheetId="2" xfDxf="1" sqref="R330" start="0" length="0">
    <dxf>
      <numFmt numFmtId="30" formatCode="@"/>
      <protection locked="0"/>
    </dxf>
  </rfmt>
  <rcc rId="7811" sId="2" xfDxf="1" dxf="1">
    <nc r="S330" t="inlineStr">
      <is>
        <t>WW15</t>
      </is>
    </nc>
    <ndxf>
      <numFmt numFmtId="30" formatCode="@"/>
      <protection locked="0"/>
    </ndxf>
  </rcc>
  <rfmt sheetId="2" xfDxf="1" sqref="T330" start="0" length="0">
    <dxf>
      <numFmt numFmtId="30" formatCode="@"/>
      <protection locked="0"/>
    </dxf>
  </rfmt>
  <rfmt sheetId="2" xfDxf="1" sqref="U330" start="0" length="0">
    <dxf>
      <numFmt numFmtId="30" formatCode="@"/>
      <protection locked="0"/>
    </dxf>
  </rfmt>
  <rfmt sheetId="2" xfDxf="1" sqref="V330" start="0" length="0">
    <dxf>
      <numFmt numFmtId="30" formatCode="@"/>
      <protection locked="0"/>
    </dxf>
  </rfmt>
  <rfmt sheetId="2" xfDxf="1" sqref="W330" start="0" length="0">
    <dxf>
      <numFmt numFmtId="30" formatCode="@"/>
      <protection locked="0"/>
    </dxf>
  </rfmt>
  <rfmt sheetId="2" xfDxf="1" sqref="X330" start="0" length="0">
    <dxf>
      <numFmt numFmtId="30" formatCode="@"/>
      <protection locked="0"/>
    </dxf>
  </rfmt>
  <rfmt sheetId="2" xfDxf="1" sqref="Y330" start="0" length="0">
    <dxf>
      <numFmt numFmtId="30" formatCode="@"/>
      <protection locked="0"/>
    </dxf>
  </rfmt>
  <rfmt sheetId="2" xfDxf="1" sqref="Z330" start="0" length="0">
    <dxf>
      <numFmt numFmtId="30" formatCode="@"/>
      <protection locked="0"/>
    </dxf>
  </rfmt>
  <rfmt sheetId="2" xfDxf="1" sqref="AA330" start="0" length="0">
    <dxf>
      <numFmt numFmtId="30" formatCode="@"/>
      <protection locked="0"/>
    </dxf>
  </rfmt>
  <rcc rId="7812" sId="2" xfDxf="1" dxf="1">
    <nc r="AB330" t="inlineStr">
      <is>
        <t>sim</t>
      </is>
    </nc>
    <ndxf>
      <numFmt numFmtId="30" formatCode="@"/>
      <protection locked="0"/>
    </ndxf>
  </rcc>
  <rfmt sheetId="2" xfDxf="1" sqref="A331" start="0" length="0">
    <dxf>
      <numFmt numFmtId="30" formatCode="@"/>
      <protection locked="0"/>
    </dxf>
  </rfmt>
  <rfmt sheetId="2" xfDxf="1" sqref="B331" start="0" length="0">
    <dxf>
      <numFmt numFmtId="30" formatCode="@"/>
      <protection locked="0"/>
    </dxf>
  </rfmt>
  <rfmt sheetId="2" xfDxf="1" sqref="C331" start="0" length="0">
    <dxf>
      <numFmt numFmtId="30" formatCode="@"/>
      <protection locked="0"/>
    </dxf>
  </rfmt>
  <rcc rId="7813" sId="2" xfDxf="1" dxf="1">
    <nc r="D331" t="inlineStr">
      <is>
        <t>primitive</t>
      </is>
    </nc>
    <ndxf>
      <numFmt numFmtId="30" formatCode="@"/>
      <protection locked="0"/>
    </ndxf>
  </rcc>
  <rcc rId="7814" sId="2" xfDxf="1" dxf="1">
    <nc r="E331" t="inlineStr">
      <is>
        <t>00_Primitives/_51_RAMW_RAMLUT4_CARRYSUM</t>
      </is>
    </nc>
    <ndxf>
      <numFmt numFmtId="30" formatCode="@"/>
      <protection locked="0"/>
    </ndxf>
  </rcc>
  <rfmt sheetId="2" xfDxf="1" sqref="F331" start="0" length="0">
    <dxf>
      <numFmt numFmtId="30" formatCode="@"/>
      <protection locked="0"/>
    </dxf>
  </rfmt>
  <rfmt sheetId="2" xfDxf="1" sqref="G331" start="0" length="0">
    <dxf>
      <numFmt numFmtId="30" formatCode="@"/>
      <protection locked="0"/>
    </dxf>
  </rfmt>
  <rcc rId="7815" sId="2" xfDxf="1" dxf="1">
    <nc r="H331" t="inlineStr">
      <is>
        <t>LUT4 and distributed RAM logic, Distributed RAM write address and data generation logic</t>
      </is>
    </nc>
    <ndxf>
      <numFmt numFmtId="30" formatCode="@"/>
      <protection locked="0"/>
    </ndxf>
  </rcc>
  <rfmt sheetId="2" xfDxf="1" sqref="I331" start="0" length="0">
    <dxf>
      <numFmt numFmtId="30" formatCode="@"/>
      <protection locked="0"/>
    </dxf>
  </rfmt>
  <rfmt sheetId="2" xfDxf="1" sqref="J331" start="0" length="0">
    <dxf>
      <numFmt numFmtId="30" formatCode="@"/>
      <protection locked="0"/>
    </dxf>
  </rfmt>
  <rfmt sheetId="2" xfDxf="1" sqref="K331" start="0" length="0">
    <dxf>
      <numFmt numFmtId="30" formatCode="@"/>
      <protection locked="0"/>
    </dxf>
  </rfmt>
  <rfmt sheetId="2" xfDxf="1" sqref="L331" start="0" length="0">
    <dxf>
      <numFmt numFmtId="30" formatCode="@"/>
      <protection locked="0"/>
    </dxf>
  </rfmt>
  <rfmt sheetId="2" xfDxf="1" sqref="M331" start="0" length="0">
    <dxf>
      <numFmt numFmtId="30" formatCode="@"/>
      <protection locked="0"/>
    </dxf>
  </rfmt>
  <rfmt sheetId="2" xfDxf="1" sqref="N331" start="0" length="0">
    <dxf>
      <numFmt numFmtId="30" formatCode="@"/>
      <protection locked="0"/>
    </dxf>
  </rfmt>
  <rfmt sheetId="2" xfDxf="1" sqref="O331" start="0" length="0">
    <dxf>
      <numFmt numFmtId="30" formatCode="@"/>
      <protection locked="0"/>
    </dxf>
  </rfmt>
  <rfmt sheetId="2" xfDxf="1" sqref="P331" start="0" length="0">
    <dxf>
      <numFmt numFmtId="30" formatCode="@"/>
      <protection locked="0"/>
    </dxf>
  </rfmt>
  <rfmt sheetId="2" xfDxf="1" sqref="Q331" start="0" length="0">
    <dxf>
      <numFmt numFmtId="30" formatCode="@"/>
      <protection locked="0"/>
    </dxf>
  </rfmt>
  <rcc rId="7816" sId="2" xfDxf="1" dxf="1">
    <nc r="R331" t="inlineStr">
      <is>
        <t>DNG-3522</t>
      </is>
    </nc>
    <ndxf>
      <numFmt numFmtId="30" formatCode="@"/>
      <protection locked="0"/>
    </ndxf>
  </rcc>
  <rcc rId="7817" sId="2" xfDxf="1" dxf="1">
    <nc r="S331" t="inlineStr">
      <is>
        <t>WW15</t>
      </is>
    </nc>
    <ndxf>
      <numFmt numFmtId="30" formatCode="@"/>
      <protection locked="0"/>
    </ndxf>
  </rcc>
  <rfmt sheetId="2" xfDxf="1" sqref="T331" start="0" length="0">
    <dxf>
      <numFmt numFmtId="30" formatCode="@"/>
      <protection locked="0"/>
    </dxf>
  </rfmt>
  <rfmt sheetId="2" xfDxf="1" sqref="U331" start="0" length="0">
    <dxf>
      <numFmt numFmtId="30" formatCode="@"/>
      <protection locked="0"/>
    </dxf>
  </rfmt>
  <rfmt sheetId="2" xfDxf="1" sqref="V331" start="0" length="0">
    <dxf>
      <numFmt numFmtId="30" formatCode="@"/>
      <protection locked="0"/>
    </dxf>
  </rfmt>
  <rfmt sheetId="2" xfDxf="1" sqref="W331" start="0" length="0">
    <dxf>
      <numFmt numFmtId="30" formatCode="@"/>
      <protection locked="0"/>
    </dxf>
  </rfmt>
  <rfmt sheetId="2" xfDxf="1" sqref="X331" start="0" length="0">
    <dxf>
      <numFmt numFmtId="30" formatCode="@"/>
      <protection locked="0"/>
    </dxf>
  </rfmt>
  <rfmt sheetId="2" xfDxf="1" sqref="Y331" start="0" length="0">
    <dxf>
      <numFmt numFmtId="30" formatCode="@"/>
      <protection locked="0"/>
    </dxf>
  </rfmt>
  <rfmt sheetId="2" xfDxf="1" sqref="Z331" start="0" length="0">
    <dxf>
      <numFmt numFmtId="30" formatCode="@"/>
      <protection locked="0"/>
    </dxf>
  </rfmt>
  <rfmt sheetId="2" xfDxf="1" sqref="AA331" start="0" length="0">
    <dxf>
      <numFmt numFmtId="30" formatCode="@"/>
      <protection locked="0"/>
    </dxf>
  </rfmt>
  <rcc rId="7818" sId="2" xfDxf="1" dxf="1">
    <nc r="AB331" t="inlineStr">
      <is>
        <t>sim</t>
      </is>
    </nc>
    <ndxf>
      <numFmt numFmtId="30" formatCode="@"/>
      <protection locked="0"/>
    </ndxf>
  </rcc>
  <rfmt sheetId="2" xfDxf="1" sqref="A332" start="0" length="0">
    <dxf>
      <numFmt numFmtId="30" formatCode="@"/>
      <protection locked="0"/>
    </dxf>
  </rfmt>
  <rfmt sheetId="2" xfDxf="1" sqref="B332" start="0" length="0">
    <dxf>
      <numFmt numFmtId="30" formatCode="@"/>
      <protection locked="0"/>
    </dxf>
  </rfmt>
  <rfmt sheetId="2" xfDxf="1" sqref="C332" start="0" length="0">
    <dxf>
      <numFmt numFmtId="30" formatCode="@"/>
      <protection locked="0"/>
    </dxf>
  </rfmt>
  <rcc rId="7819" sId="2" xfDxf="1" dxf="1">
    <nc r="D332" t="inlineStr">
      <is>
        <t>primitive</t>
      </is>
    </nc>
    <ndxf>
      <numFmt numFmtId="30" formatCode="@"/>
      <protection locked="0"/>
    </ndxf>
  </rcc>
  <rcc rId="7820" sId="2" xfDxf="1" dxf="1">
    <nc r="E332" t="inlineStr">
      <is>
        <t>00_Primitives/20_INV</t>
      </is>
    </nc>
    <ndxf>
      <numFmt numFmtId="30" formatCode="@"/>
      <protection locked="0"/>
    </ndxf>
  </rcc>
  <rfmt sheetId="2" xfDxf="1" sqref="F332" start="0" length="0">
    <dxf>
      <numFmt numFmtId="30" formatCode="@"/>
      <protection locked="0"/>
    </dxf>
  </rfmt>
  <rfmt sheetId="2" xfDxf="1" sqref="G332" start="0" length="0">
    <dxf>
      <numFmt numFmtId="30" formatCode="@"/>
      <protection locked="0"/>
    </dxf>
  </rfmt>
  <rcc rId="7821" sId="2" xfDxf="1" dxf="1">
    <nc r="H332" t="inlineStr">
      <is>
        <t>Inverter</t>
      </is>
    </nc>
    <ndxf>
      <numFmt numFmtId="30" formatCode="@"/>
      <protection locked="0"/>
    </ndxf>
  </rcc>
  <rfmt sheetId="2" xfDxf="1" sqref="I332" start="0" length="0">
    <dxf>
      <numFmt numFmtId="30" formatCode="@"/>
      <protection locked="0"/>
    </dxf>
  </rfmt>
  <rfmt sheetId="2" xfDxf="1" sqref="J332" start="0" length="0">
    <dxf>
      <numFmt numFmtId="30" formatCode="@"/>
      <protection locked="0"/>
    </dxf>
  </rfmt>
  <rfmt sheetId="2" xfDxf="1" sqref="K332" start="0" length="0">
    <dxf>
      <numFmt numFmtId="30" formatCode="@"/>
      <protection locked="0"/>
    </dxf>
  </rfmt>
  <rfmt sheetId="2" xfDxf="1" sqref="L332" start="0" length="0">
    <dxf>
      <numFmt numFmtId="30" formatCode="@"/>
      <protection locked="0"/>
    </dxf>
  </rfmt>
  <rfmt sheetId="2" xfDxf="1" sqref="M332" start="0" length="0">
    <dxf>
      <numFmt numFmtId="30" formatCode="@"/>
      <protection locked="0"/>
    </dxf>
  </rfmt>
  <rfmt sheetId="2" xfDxf="1" sqref="N332" start="0" length="0">
    <dxf>
      <numFmt numFmtId="30" formatCode="@"/>
      <protection locked="0"/>
    </dxf>
  </rfmt>
  <rfmt sheetId="2" xfDxf="1" sqref="O332" start="0" length="0">
    <dxf>
      <numFmt numFmtId="30" formatCode="@"/>
      <protection locked="0"/>
    </dxf>
  </rfmt>
  <rfmt sheetId="2" xfDxf="1" sqref="P332" start="0" length="0">
    <dxf>
      <numFmt numFmtId="30" formatCode="@"/>
      <protection locked="0"/>
    </dxf>
  </rfmt>
  <rfmt sheetId="2" xfDxf="1" sqref="Q332" start="0" length="0">
    <dxf>
      <numFmt numFmtId="30" formatCode="@"/>
      <protection locked="0"/>
    </dxf>
  </rfmt>
  <rfmt sheetId="2" xfDxf="1" sqref="R332" start="0" length="0">
    <dxf>
      <numFmt numFmtId="30" formatCode="@"/>
      <protection locked="0"/>
    </dxf>
  </rfmt>
  <rcc rId="7822" sId="2" xfDxf="1" dxf="1">
    <nc r="S332" t="inlineStr">
      <is>
        <t>WW12</t>
      </is>
    </nc>
    <ndxf>
      <numFmt numFmtId="30" formatCode="@"/>
      <protection locked="0"/>
    </ndxf>
  </rcc>
  <rfmt sheetId="2" xfDxf="1" sqref="T332" start="0" length="0">
    <dxf>
      <numFmt numFmtId="30" formatCode="@"/>
      <protection locked="0"/>
    </dxf>
  </rfmt>
  <rfmt sheetId="2" xfDxf="1" sqref="U332" start="0" length="0">
    <dxf>
      <numFmt numFmtId="30" formatCode="@"/>
      <protection locked="0"/>
    </dxf>
  </rfmt>
  <rfmt sheetId="2" xfDxf="1" sqref="V332" start="0" length="0">
    <dxf>
      <numFmt numFmtId="30" formatCode="@"/>
      <protection locked="0"/>
    </dxf>
  </rfmt>
  <rfmt sheetId="2" xfDxf="1" sqref="W332" start="0" length="0">
    <dxf>
      <numFmt numFmtId="30" formatCode="@"/>
      <protection locked="0"/>
    </dxf>
  </rfmt>
  <rfmt sheetId="2" xfDxf="1" sqref="X332" start="0" length="0">
    <dxf>
      <numFmt numFmtId="30" formatCode="@"/>
      <protection locked="0"/>
    </dxf>
  </rfmt>
  <rfmt sheetId="2" xfDxf="1" sqref="Y332" start="0" length="0">
    <dxf>
      <numFmt numFmtId="30" formatCode="@"/>
      <protection locked="0"/>
    </dxf>
  </rfmt>
  <rfmt sheetId="2" xfDxf="1" sqref="Z332" start="0" length="0">
    <dxf>
      <numFmt numFmtId="30" formatCode="@"/>
      <protection locked="0"/>
    </dxf>
  </rfmt>
  <rfmt sheetId="2" xfDxf="1" sqref="AA332" start="0" length="0">
    <dxf>
      <numFmt numFmtId="30" formatCode="@"/>
      <protection locked="0"/>
    </dxf>
  </rfmt>
  <rcc rId="7823" sId="2" xfDxf="1" dxf="1">
    <nc r="AB332" t="inlineStr">
      <is>
        <t>sim</t>
      </is>
    </nc>
    <ndxf>
      <numFmt numFmtId="30" formatCode="@"/>
      <protection locked="0"/>
    </ndxf>
  </rcc>
  <rfmt sheetId="2" xfDxf="1" sqref="A333" start="0" length="0">
    <dxf>
      <numFmt numFmtId="30" formatCode="@"/>
      <protection locked="0"/>
    </dxf>
  </rfmt>
  <rfmt sheetId="2" xfDxf="1" sqref="B333" start="0" length="0">
    <dxf>
      <numFmt numFmtId="30" formatCode="@"/>
      <protection locked="0"/>
    </dxf>
  </rfmt>
  <rfmt sheetId="2" xfDxf="1" sqref="C333" start="0" length="0">
    <dxf>
      <numFmt numFmtId="30" formatCode="@"/>
      <protection locked="0"/>
    </dxf>
  </rfmt>
  <rcc rId="7824" sId="2" xfDxf="1" dxf="1">
    <nc r="D333" t="inlineStr">
      <is>
        <t>primitive</t>
      </is>
    </nc>
    <ndxf>
      <numFmt numFmtId="30" formatCode="@"/>
      <protection locked="0"/>
    </ndxf>
  </rcc>
  <rcc rId="7825" sId="2" xfDxf="1" dxf="1">
    <nc r="E333" t="inlineStr">
      <is>
        <t>00_Primitives/21_VHI</t>
      </is>
    </nc>
    <ndxf>
      <numFmt numFmtId="30" formatCode="@"/>
      <protection locked="0"/>
    </ndxf>
  </rcc>
  <rfmt sheetId="2" xfDxf="1" sqref="F333" start="0" length="0">
    <dxf>
      <numFmt numFmtId="30" formatCode="@"/>
      <protection locked="0"/>
    </dxf>
  </rfmt>
  <rfmt sheetId="2" xfDxf="1" sqref="G333" start="0" length="0">
    <dxf>
      <numFmt numFmtId="30" formatCode="@"/>
      <protection locked="0"/>
    </dxf>
  </rfmt>
  <rcc rId="7826" sId="2" xfDxf="1" dxf="1">
    <nc r="H333" t="inlineStr">
      <is>
        <t xml:space="preserve">Logic High Generator  </t>
      </is>
    </nc>
    <ndxf>
      <numFmt numFmtId="30" formatCode="@"/>
      <protection locked="0"/>
    </ndxf>
  </rcc>
  <rfmt sheetId="2" xfDxf="1" sqref="I333" start="0" length="0">
    <dxf>
      <numFmt numFmtId="30" formatCode="@"/>
      <protection locked="0"/>
    </dxf>
  </rfmt>
  <rfmt sheetId="2" xfDxf="1" sqref="J333" start="0" length="0">
    <dxf>
      <numFmt numFmtId="30" formatCode="@"/>
      <protection locked="0"/>
    </dxf>
  </rfmt>
  <rfmt sheetId="2" xfDxf="1" sqref="K333" start="0" length="0">
    <dxf>
      <numFmt numFmtId="30" formatCode="@"/>
      <protection locked="0"/>
    </dxf>
  </rfmt>
  <rfmt sheetId="2" xfDxf="1" sqref="L333" start="0" length="0">
    <dxf>
      <numFmt numFmtId="30" formatCode="@"/>
      <protection locked="0"/>
    </dxf>
  </rfmt>
  <rfmt sheetId="2" xfDxf="1" sqref="M333" start="0" length="0">
    <dxf>
      <numFmt numFmtId="30" formatCode="@"/>
      <protection locked="0"/>
    </dxf>
  </rfmt>
  <rfmt sheetId="2" xfDxf="1" sqref="N333" start="0" length="0">
    <dxf>
      <numFmt numFmtId="30" formatCode="@"/>
      <protection locked="0"/>
    </dxf>
  </rfmt>
  <rfmt sheetId="2" xfDxf="1" sqref="O333" start="0" length="0">
    <dxf>
      <numFmt numFmtId="30" formatCode="@"/>
      <protection locked="0"/>
    </dxf>
  </rfmt>
  <rfmt sheetId="2" xfDxf="1" sqref="P333" start="0" length="0">
    <dxf>
      <numFmt numFmtId="30" formatCode="@"/>
      <protection locked="0"/>
    </dxf>
  </rfmt>
  <rfmt sheetId="2" xfDxf="1" sqref="Q333" start="0" length="0">
    <dxf>
      <numFmt numFmtId="30" formatCode="@"/>
      <protection locked="0"/>
    </dxf>
  </rfmt>
  <rfmt sheetId="2" xfDxf="1" sqref="R333" start="0" length="0">
    <dxf>
      <numFmt numFmtId="30" formatCode="@"/>
      <protection locked="0"/>
    </dxf>
  </rfmt>
  <rcc rId="7827" sId="2" xfDxf="1" dxf="1">
    <nc r="S333" t="inlineStr">
      <is>
        <t>WW12</t>
      </is>
    </nc>
    <ndxf>
      <numFmt numFmtId="30" formatCode="@"/>
      <protection locked="0"/>
    </ndxf>
  </rcc>
  <rfmt sheetId="2" xfDxf="1" sqref="T333" start="0" length="0">
    <dxf>
      <numFmt numFmtId="30" formatCode="@"/>
      <protection locked="0"/>
    </dxf>
  </rfmt>
  <rfmt sheetId="2" xfDxf="1" sqref="U333" start="0" length="0">
    <dxf>
      <numFmt numFmtId="30" formatCode="@"/>
      <protection locked="0"/>
    </dxf>
  </rfmt>
  <rfmt sheetId="2" xfDxf="1" sqref="V333" start="0" length="0">
    <dxf>
      <numFmt numFmtId="30" formatCode="@"/>
      <protection locked="0"/>
    </dxf>
  </rfmt>
  <rfmt sheetId="2" xfDxf="1" sqref="W333" start="0" length="0">
    <dxf>
      <numFmt numFmtId="30" formatCode="@"/>
      <protection locked="0"/>
    </dxf>
  </rfmt>
  <rfmt sheetId="2" xfDxf="1" sqref="X333" start="0" length="0">
    <dxf>
      <numFmt numFmtId="30" formatCode="@"/>
      <protection locked="0"/>
    </dxf>
  </rfmt>
  <rfmt sheetId="2" xfDxf="1" sqref="Y333" start="0" length="0">
    <dxf>
      <numFmt numFmtId="30" formatCode="@"/>
      <protection locked="0"/>
    </dxf>
  </rfmt>
  <rfmt sheetId="2" xfDxf="1" sqref="Z333" start="0" length="0">
    <dxf>
      <numFmt numFmtId="30" formatCode="@"/>
      <protection locked="0"/>
    </dxf>
  </rfmt>
  <rfmt sheetId="2" xfDxf="1" sqref="AA333" start="0" length="0">
    <dxf>
      <numFmt numFmtId="30" formatCode="@"/>
      <protection locked="0"/>
    </dxf>
  </rfmt>
  <rcc rId="7828" sId="2" xfDxf="1" dxf="1">
    <nc r="AB333" t="inlineStr">
      <is>
        <t>sim</t>
      </is>
    </nc>
    <ndxf>
      <numFmt numFmtId="30" formatCode="@"/>
      <protection locked="0"/>
    </ndxf>
  </rcc>
  <rfmt sheetId="2" xfDxf="1" sqref="A334" start="0" length="0">
    <dxf>
      <numFmt numFmtId="30" formatCode="@"/>
      <protection locked="0"/>
    </dxf>
  </rfmt>
  <rfmt sheetId="2" xfDxf="1" sqref="B334" start="0" length="0">
    <dxf>
      <numFmt numFmtId="30" formatCode="@"/>
      <protection locked="0"/>
    </dxf>
  </rfmt>
  <rfmt sheetId="2" xfDxf="1" sqref="C334" start="0" length="0">
    <dxf>
      <numFmt numFmtId="30" formatCode="@"/>
      <protection locked="0"/>
    </dxf>
  </rfmt>
  <rcc rId="7829" sId="2" xfDxf="1" dxf="1">
    <nc r="D334" t="inlineStr">
      <is>
        <t>primitive</t>
      </is>
    </nc>
    <ndxf>
      <numFmt numFmtId="30" formatCode="@"/>
      <protection locked="0"/>
    </ndxf>
  </rcc>
  <rcc rId="7830" sId="2" xfDxf="1" dxf="1">
    <nc r="E334" t="inlineStr">
      <is>
        <t>00_Primitives/22_VLO</t>
      </is>
    </nc>
    <ndxf>
      <numFmt numFmtId="30" formatCode="@"/>
      <protection locked="0"/>
    </ndxf>
  </rcc>
  <rfmt sheetId="2" xfDxf="1" sqref="F334" start="0" length="0">
    <dxf>
      <numFmt numFmtId="30" formatCode="@"/>
      <protection locked="0"/>
    </dxf>
  </rfmt>
  <rfmt sheetId="2" xfDxf="1" sqref="G334" start="0" length="0">
    <dxf>
      <numFmt numFmtId="30" formatCode="@"/>
      <protection locked="0"/>
    </dxf>
  </rfmt>
  <rcc rId="7831" sId="2" xfDxf="1" dxf="1">
    <nc r="H334" t="inlineStr">
      <is>
        <t xml:space="preserve">Logic Low Generator </t>
      </is>
    </nc>
    <ndxf>
      <numFmt numFmtId="30" formatCode="@"/>
      <protection locked="0"/>
    </ndxf>
  </rcc>
  <rfmt sheetId="2" xfDxf="1" sqref="I334" start="0" length="0">
    <dxf>
      <numFmt numFmtId="30" formatCode="@"/>
      <protection locked="0"/>
    </dxf>
  </rfmt>
  <rfmt sheetId="2" xfDxf="1" sqref="J334" start="0" length="0">
    <dxf>
      <numFmt numFmtId="30" formatCode="@"/>
      <protection locked="0"/>
    </dxf>
  </rfmt>
  <rfmt sheetId="2" xfDxf="1" sqref="K334" start="0" length="0">
    <dxf>
      <numFmt numFmtId="30" formatCode="@"/>
      <protection locked="0"/>
    </dxf>
  </rfmt>
  <rfmt sheetId="2" xfDxf="1" sqref="L334" start="0" length="0">
    <dxf>
      <numFmt numFmtId="30" formatCode="@"/>
      <protection locked="0"/>
    </dxf>
  </rfmt>
  <rfmt sheetId="2" xfDxf="1" sqref="M334" start="0" length="0">
    <dxf>
      <numFmt numFmtId="30" formatCode="@"/>
      <protection locked="0"/>
    </dxf>
  </rfmt>
  <rfmt sheetId="2" xfDxf="1" sqref="N334" start="0" length="0">
    <dxf>
      <numFmt numFmtId="30" formatCode="@"/>
      <protection locked="0"/>
    </dxf>
  </rfmt>
  <rfmt sheetId="2" xfDxf="1" sqref="O334" start="0" length="0">
    <dxf>
      <numFmt numFmtId="30" formatCode="@"/>
      <protection locked="0"/>
    </dxf>
  </rfmt>
  <rfmt sheetId="2" xfDxf="1" sqref="P334" start="0" length="0">
    <dxf>
      <numFmt numFmtId="30" formatCode="@"/>
      <protection locked="0"/>
    </dxf>
  </rfmt>
  <rfmt sheetId="2" xfDxf="1" sqref="Q334" start="0" length="0">
    <dxf>
      <numFmt numFmtId="30" formatCode="@"/>
      <protection locked="0"/>
    </dxf>
  </rfmt>
  <rfmt sheetId="2" xfDxf="1" sqref="R334" start="0" length="0">
    <dxf>
      <numFmt numFmtId="30" formatCode="@"/>
      <protection locked="0"/>
    </dxf>
  </rfmt>
  <rcc rId="7832" sId="2" xfDxf="1" dxf="1">
    <nc r="S334" t="inlineStr">
      <is>
        <t>WW12</t>
      </is>
    </nc>
    <ndxf>
      <numFmt numFmtId="30" formatCode="@"/>
      <protection locked="0"/>
    </ndxf>
  </rcc>
  <rfmt sheetId="2" xfDxf="1" sqref="T334" start="0" length="0">
    <dxf>
      <numFmt numFmtId="30" formatCode="@"/>
      <protection locked="0"/>
    </dxf>
  </rfmt>
  <rfmt sheetId="2" xfDxf="1" sqref="U334" start="0" length="0">
    <dxf>
      <numFmt numFmtId="30" formatCode="@"/>
      <protection locked="0"/>
    </dxf>
  </rfmt>
  <rfmt sheetId="2" xfDxf="1" sqref="V334" start="0" length="0">
    <dxf>
      <numFmt numFmtId="30" formatCode="@"/>
      <protection locked="0"/>
    </dxf>
  </rfmt>
  <rfmt sheetId="2" xfDxf="1" sqref="W334" start="0" length="0">
    <dxf>
      <numFmt numFmtId="30" formatCode="@"/>
      <protection locked="0"/>
    </dxf>
  </rfmt>
  <rfmt sheetId="2" xfDxf="1" sqref="X334" start="0" length="0">
    <dxf>
      <numFmt numFmtId="30" formatCode="@"/>
      <protection locked="0"/>
    </dxf>
  </rfmt>
  <rfmt sheetId="2" xfDxf="1" sqref="Y334" start="0" length="0">
    <dxf>
      <numFmt numFmtId="30" formatCode="@"/>
      <protection locked="0"/>
    </dxf>
  </rfmt>
  <rfmt sheetId="2" xfDxf="1" sqref="Z334" start="0" length="0">
    <dxf>
      <numFmt numFmtId="30" formatCode="@"/>
      <protection locked="0"/>
    </dxf>
  </rfmt>
  <rfmt sheetId="2" xfDxf="1" sqref="AA334" start="0" length="0">
    <dxf>
      <numFmt numFmtId="30" formatCode="@"/>
      <protection locked="0"/>
    </dxf>
  </rfmt>
  <rcc rId="7833" sId="2" xfDxf="1" dxf="1">
    <nc r="AB334" t="inlineStr">
      <is>
        <t>sim</t>
      </is>
    </nc>
    <ndxf>
      <numFmt numFmtId="30" formatCode="@"/>
      <protection locked="0"/>
    </ndxf>
  </rcc>
  <rfmt sheetId="2" xfDxf="1" sqref="A335" start="0" length="0">
    <dxf>
      <numFmt numFmtId="30" formatCode="@"/>
      <protection locked="0"/>
    </dxf>
  </rfmt>
  <rfmt sheetId="2" xfDxf="1" sqref="B335" start="0" length="0">
    <dxf>
      <numFmt numFmtId="30" formatCode="@"/>
      <protection locked="0"/>
    </dxf>
  </rfmt>
  <rfmt sheetId="2" xfDxf="1" sqref="C335" start="0" length="0">
    <dxf>
      <numFmt numFmtId="30" formatCode="@"/>
      <protection locked="0"/>
    </dxf>
  </rfmt>
  <rcc rId="7834" sId="2" xfDxf="1" dxf="1">
    <nc r="D335" t="inlineStr">
      <is>
        <t>primitive</t>
      </is>
    </nc>
    <ndxf>
      <numFmt numFmtId="30" formatCode="@"/>
      <protection locked="0"/>
    </ndxf>
  </rcc>
  <rcc rId="7835" sId="2" xfDxf="1" dxf="1">
    <nc r="E335" t="inlineStr">
      <is>
        <t>00_Primitives/23_BUF</t>
      </is>
    </nc>
    <ndxf>
      <numFmt numFmtId="30" formatCode="@"/>
      <protection locked="0"/>
    </ndxf>
  </rcc>
  <rfmt sheetId="2" xfDxf="1" sqref="F335" start="0" length="0">
    <dxf>
      <numFmt numFmtId="30" formatCode="@"/>
      <protection locked="0"/>
    </dxf>
  </rfmt>
  <rfmt sheetId="2" xfDxf="1" sqref="G335" start="0" length="0">
    <dxf>
      <numFmt numFmtId="30" formatCode="@"/>
      <protection locked="0"/>
    </dxf>
  </rfmt>
  <rcc rId="7836" sId="2" xfDxf="1" dxf="1">
    <nc r="H335" t="inlineStr">
      <is>
        <t>Non-inverting buffer</t>
      </is>
    </nc>
    <ndxf>
      <numFmt numFmtId="30" formatCode="@"/>
      <protection locked="0"/>
    </ndxf>
  </rcc>
  <rfmt sheetId="2" xfDxf="1" sqref="I335" start="0" length="0">
    <dxf>
      <numFmt numFmtId="30" formatCode="@"/>
      <protection locked="0"/>
    </dxf>
  </rfmt>
  <rfmt sheetId="2" xfDxf="1" sqref="J335" start="0" length="0">
    <dxf>
      <numFmt numFmtId="30" formatCode="@"/>
      <protection locked="0"/>
    </dxf>
  </rfmt>
  <rfmt sheetId="2" xfDxf="1" sqref="K335" start="0" length="0">
    <dxf>
      <numFmt numFmtId="30" formatCode="@"/>
      <protection locked="0"/>
    </dxf>
  </rfmt>
  <rfmt sheetId="2" xfDxf="1" sqref="L335" start="0" length="0">
    <dxf>
      <numFmt numFmtId="30" formatCode="@"/>
      <protection locked="0"/>
    </dxf>
  </rfmt>
  <rfmt sheetId="2" xfDxf="1" sqref="M335" start="0" length="0">
    <dxf>
      <numFmt numFmtId="30" formatCode="@"/>
      <protection locked="0"/>
    </dxf>
  </rfmt>
  <rfmt sheetId="2" xfDxf="1" sqref="N335" start="0" length="0">
    <dxf>
      <numFmt numFmtId="30" formatCode="@"/>
      <protection locked="0"/>
    </dxf>
  </rfmt>
  <rfmt sheetId="2" xfDxf="1" sqref="O335" start="0" length="0">
    <dxf>
      <numFmt numFmtId="30" formatCode="@"/>
      <protection locked="0"/>
    </dxf>
  </rfmt>
  <rfmt sheetId="2" xfDxf="1" sqref="P335" start="0" length="0">
    <dxf>
      <numFmt numFmtId="30" formatCode="@"/>
      <protection locked="0"/>
    </dxf>
  </rfmt>
  <rfmt sheetId="2" xfDxf="1" sqref="Q335" start="0" length="0">
    <dxf>
      <numFmt numFmtId="30" formatCode="@"/>
      <protection locked="0"/>
    </dxf>
  </rfmt>
  <rfmt sheetId="2" xfDxf="1" sqref="R335" start="0" length="0">
    <dxf>
      <numFmt numFmtId="30" formatCode="@"/>
      <protection locked="0"/>
    </dxf>
  </rfmt>
  <rcc rId="7837" sId="2" xfDxf="1" dxf="1">
    <nc r="S335" t="inlineStr">
      <is>
        <t>WW12</t>
      </is>
    </nc>
    <ndxf>
      <numFmt numFmtId="30" formatCode="@"/>
      <protection locked="0"/>
    </ndxf>
  </rcc>
  <rfmt sheetId="2" xfDxf="1" sqref="T335" start="0" length="0">
    <dxf>
      <numFmt numFmtId="30" formatCode="@"/>
      <protection locked="0"/>
    </dxf>
  </rfmt>
  <rfmt sheetId="2" xfDxf="1" sqref="U335" start="0" length="0">
    <dxf>
      <numFmt numFmtId="30" formatCode="@"/>
      <protection locked="0"/>
    </dxf>
  </rfmt>
  <rfmt sheetId="2" xfDxf="1" sqref="V335" start="0" length="0">
    <dxf>
      <numFmt numFmtId="30" formatCode="@"/>
      <protection locked="0"/>
    </dxf>
  </rfmt>
  <rfmt sheetId="2" xfDxf="1" sqref="W335" start="0" length="0">
    <dxf>
      <numFmt numFmtId="30" formatCode="@"/>
      <protection locked="0"/>
    </dxf>
  </rfmt>
  <rfmt sheetId="2" xfDxf="1" sqref="X335" start="0" length="0">
    <dxf>
      <numFmt numFmtId="30" formatCode="@"/>
      <protection locked="0"/>
    </dxf>
  </rfmt>
  <rfmt sheetId="2" xfDxf="1" sqref="Y335" start="0" length="0">
    <dxf>
      <numFmt numFmtId="30" formatCode="@"/>
      <protection locked="0"/>
    </dxf>
  </rfmt>
  <rfmt sheetId="2" xfDxf="1" sqref="Z335" start="0" length="0">
    <dxf>
      <numFmt numFmtId="30" formatCode="@"/>
      <protection locked="0"/>
    </dxf>
  </rfmt>
  <rfmt sheetId="2" xfDxf="1" sqref="AA335" start="0" length="0">
    <dxf>
      <numFmt numFmtId="30" formatCode="@"/>
      <protection locked="0"/>
    </dxf>
  </rfmt>
  <rcc rId="7838" sId="2" xfDxf="1" dxf="1">
    <nc r="AB335" t="inlineStr">
      <is>
        <t>sim</t>
      </is>
    </nc>
    <ndxf>
      <numFmt numFmtId="30" formatCode="@"/>
      <protection locked="0"/>
    </ndxf>
  </rcc>
  <rfmt sheetId="2" xfDxf="1" sqref="A336" start="0" length="0">
    <dxf>
      <numFmt numFmtId="30" formatCode="@"/>
      <protection locked="0"/>
    </dxf>
  </rfmt>
  <rfmt sheetId="2" xfDxf="1" sqref="B336" start="0" length="0">
    <dxf>
      <numFmt numFmtId="30" formatCode="@"/>
      <protection locked="0"/>
    </dxf>
  </rfmt>
  <rfmt sheetId="2" xfDxf="1" sqref="C336" start="0" length="0">
    <dxf>
      <numFmt numFmtId="30" formatCode="@"/>
      <protection locked="0"/>
    </dxf>
  </rfmt>
  <rcc rId="7839" sId="2" xfDxf="1" dxf="1">
    <nc r="D336" t="inlineStr">
      <is>
        <t>primitive</t>
      </is>
    </nc>
    <ndxf>
      <numFmt numFmtId="30" formatCode="@"/>
      <protection locked="0"/>
    </ndxf>
  </rcc>
  <rcc rId="7840" sId="2" xfDxf="1" dxf="1">
    <nc r="E336" t="inlineStr">
      <is>
        <t>00_Primitives/24_BB</t>
      </is>
    </nc>
    <ndxf>
      <numFmt numFmtId="30" formatCode="@"/>
      <protection locked="0"/>
    </ndxf>
  </rcc>
  <rfmt sheetId="2" xfDxf="1" sqref="F336" start="0" length="0">
    <dxf>
      <numFmt numFmtId="30" formatCode="@"/>
      <protection locked="0"/>
    </dxf>
  </rfmt>
  <rfmt sheetId="2" xfDxf="1" sqref="G336" start="0" length="0">
    <dxf>
      <numFmt numFmtId="30" formatCode="@"/>
      <protection locked="0"/>
    </dxf>
  </rfmt>
  <rcc rId="7841" sId="2" xfDxf="1" dxf="1">
    <nc r="H336" t="inlineStr">
      <is>
        <t>Bidirectional Buffer with Tri-state</t>
      </is>
    </nc>
    <ndxf>
      <numFmt numFmtId="30" formatCode="@"/>
      <protection locked="0"/>
    </ndxf>
  </rcc>
  <rfmt sheetId="2" xfDxf="1" sqref="I336" start="0" length="0">
    <dxf>
      <numFmt numFmtId="30" formatCode="@"/>
      <protection locked="0"/>
    </dxf>
  </rfmt>
  <rfmt sheetId="2" xfDxf="1" sqref="J336" start="0" length="0">
    <dxf>
      <numFmt numFmtId="30" formatCode="@"/>
      <protection locked="0"/>
    </dxf>
  </rfmt>
  <rfmt sheetId="2" xfDxf="1" sqref="K336" start="0" length="0">
    <dxf>
      <numFmt numFmtId="30" formatCode="@"/>
      <protection locked="0"/>
    </dxf>
  </rfmt>
  <rfmt sheetId="2" xfDxf="1" sqref="L336" start="0" length="0">
    <dxf>
      <numFmt numFmtId="30" formatCode="@"/>
      <protection locked="0"/>
    </dxf>
  </rfmt>
  <rfmt sheetId="2" xfDxf="1" sqref="M336" start="0" length="0">
    <dxf>
      <numFmt numFmtId="30" formatCode="@"/>
      <protection locked="0"/>
    </dxf>
  </rfmt>
  <rfmt sheetId="2" xfDxf="1" sqref="N336" start="0" length="0">
    <dxf>
      <numFmt numFmtId="30" formatCode="@"/>
      <protection locked="0"/>
    </dxf>
  </rfmt>
  <rfmt sheetId="2" xfDxf="1" sqref="O336" start="0" length="0">
    <dxf>
      <numFmt numFmtId="30" formatCode="@"/>
      <protection locked="0"/>
    </dxf>
  </rfmt>
  <rfmt sheetId="2" xfDxf="1" sqref="P336" start="0" length="0">
    <dxf>
      <numFmt numFmtId="30" formatCode="@"/>
      <protection locked="0"/>
    </dxf>
  </rfmt>
  <rfmt sheetId="2" xfDxf="1" sqref="Q336" start="0" length="0">
    <dxf>
      <numFmt numFmtId="30" formatCode="@"/>
      <protection locked="0"/>
    </dxf>
  </rfmt>
  <rfmt sheetId="2" xfDxf="1" sqref="R336" start="0" length="0">
    <dxf>
      <numFmt numFmtId="30" formatCode="@"/>
      <protection locked="0"/>
    </dxf>
  </rfmt>
  <rcc rId="7842" sId="2" xfDxf="1" dxf="1">
    <nc r="S336" t="inlineStr">
      <is>
        <t>WW12</t>
      </is>
    </nc>
    <ndxf>
      <numFmt numFmtId="30" formatCode="@"/>
      <protection locked="0"/>
    </ndxf>
  </rcc>
  <rfmt sheetId="2" xfDxf="1" sqref="T336" start="0" length="0">
    <dxf>
      <numFmt numFmtId="30" formatCode="@"/>
      <protection locked="0"/>
    </dxf>
  </rfmt>
  <rfmt sheetId="2" xfDxf="1" sqref="U336" start="0" length="0">
    <dxf>
      <numFmt numFmtId="30" formatCode="@"/>
      <protection locked="0"/>
    </dxf>
  </rfmt>
  <rfmt sheetId="2" xfDxf="1" sqref="V336" start="0" length="0">
    <dxf>
      <numFmt numFmtId="30" formatCode="@"/>
      <protection locked="0"/>
    </dxf>
  </rfmt>
  <rfmt sheetId="2" xfDxf="1" sqref="W336" start="0" length="0">
    <dxf>
      <numFmt numFmtId="30" formatCode="@"/>
      <protection locked="0"/>
    </dxf>
  </rfmt>
  <rfmt sheetId="2" xfDxf="1" sqref="X336" start="0" length="0">
    <dxf>
      <numFmt numFmtId="30" formatCode="@"/>
      <protection locked="0"/>
    </dxf>
  </rfmt>
  <rfmt sheetId="2" xfDxf="1" sqref="Y336" start="0" length="0">
    <dxf>
      <numFmt numFmtId="30" formatCode="@"/>
      <protection locked="0"/>
    </dxf>
  </rfmt>
  <rfmt sheetId="2" xfDxf="1" sqref="Z336" start="0" length="0">
    <dxf>
      <numFmt numFmtId="30" formatCode="@"/>
      <protection locked="0"/>
    </dxf>
  </rfmt>
  <rfmt sheetId="2" xfDxf="1" sqref="AA336" start="0" length="0">
    <dxf>
      <numFmt numFmtId="30" formatCode="@"/>
      <protection locked="0"/>
    </dxf>
  </rfmt>
  <rcc rId="7843" sId="2" xfDxf="1" dxf="1">
    <nc r="AB336" t="inlineStr">
      <is>
        <t>sim</t>
      </is>
    </nc>
    <ndxf>
      <numFmt numFmtId="30" formatCode="@"/>
      <protection locked="0"/>
    </ndxf>
  </rcc>
  <rfmt sheetId="2" xfDxf="1" sqref="A337" start="0" length="0">
    <dxf>
      <numFmt numFmtId="30" formatCode="@"/>
      <protection locked="0"/>
    </dxf>
  </rfmt>
  <rfmt sheetId="2" xfDxf="1" sqref="B337" start="0" length="0">
    <dxf>
      <numFmt numFmtId="30" formatCode="@"/>
      <protection locked="0"/>
    </dxf>
  </rfmt>
  <rfmt sheetId="2" xfDxf="1" sqref="C337" start="0" length="0">
    <dxf>
      <numFmt numFmtId="30" formatCode="@"/>
      <protection locked="0"/>
    </dxf>
  </rfmt>
  <rcc rId="7844" sId="2" xfDxf="1" dxf="1">
    <nc r="D337" t="inlineStr">
      <is>
        <t>primitive</t>
      </is>
    </nc>
    <ndxf>
      <numFmt numFmtId="30" formatCode="@"/>
      <protection locked="0"/>
    </ndxf>
  </rcc>
  <rcc rId="7845" sId="2" xfDxf="1" dxf="1">
    <nc r="E337" t="inlineStr">
      <is>
        <t>00_Primitives/25_IB</t>
      </is>
    </nc>
    <ndxf>
      <numFmt numFmtId="30" formatCode="@"/>
      <protection locked="0"/>
    </ndxf>
  </rcc>
  <rfmt sheetId="2" xfDxf="1" sqref="F337" start="0" length="0">
    <dxf>
      <numFmt numFmtId="30" formatCode="@"/>
      <protection locked="0"/>
    </dxf>
  </rfmt>
  <rfmt sheetId="2" xfDxf="1" sqref="G337" start="0" length="0">
    <dxf>
      <numFmt numFmtId="30" formatCode="@"/>
      <protection locked="0"/>
    </dxf>
  </rfmt>
  <rcc rId="7846" sId="2" xfDxf="1" dxf="1">
    <nc r="H337" t="inlineStr">
      <is>
        <t>Input buffer</t>
      </is>
    </nc>
    <ndxf>
      <numFmt numFmtId="30" formatCode="@"/>
      <protection locked="0"/>
    </ndxf>
  </rcc>
  <rfmt sheetId="2" xfDxf="1" sqref="I337" start="0" length="0">
    <dxf>
      <numFmt numFmtId="30" formatCode="@"/>
      <protection locked="0"/>
    </dxf>
  </rfmt>
  <rfmt sheetId="2" xfDxf="1" sqref="J337" start="0" length="0">
    <dxf>
      <numFmt numFmtId="30" formatCode="@"/>
      <protection locked="0"/>
    </dxf>
  </rfmt>
  <rfmt sheetId="2" xfDxf="1" sqref="K337" start="0" length="0">
    <dxf>
      <numFmt numFmtId="30" formatCode="@"/>
      <protection locked="0"/>
    </dxf>
  </rfmt>
  <rfmt sheetId="2" xfDxf="1" sqref="L337" start="0" length="0">
    <dxf>
      <numFmt numFmtId="30" formatCode="@"/>
      <protection locked="0"/>
    </dxf>
  </rfmt>
  <rfmt sheetId="2" xfDxf="1" sqref="M337" start="0" length="0">
    <dxf>
      <numFmt numFmtId="30" formatCode="@"/>
      <protection locked="0"/>
    </dxf>
  </rfmt>
  <rfmt sheetId="2" xfDxf="1" sqref="N337" start="0" length="0">
    <dxf>
      <numFmt numFmtId="30" formatCode="@"/>
      <protection locked="0"/>
    </dxf>
  </rfmt>
  <rfmt sheetId="2" xfDxf="1" sqref="O337" start="0" length="0">
    <dxf>
      <numFmt numFmtId="30" formatCode="@"/>
      <protection locked="0"/>
    </dxf>
  </rfmt>
  <rfmt sheetId="2" xfDxf="1" sqref="P337" start="0" length="0">
    <dxf>
      <numFmt numFmtId="30" formatCode="@"/>
      <protection locked="0"/>
    </dxf>
  </rfmt>
  <rfmt sheetId="2" xfDxf="1" sqref="Q337" start="0" length="0">
    <dxf>
      <numFmt numFmtId="30" formatCode="@"/>
      <protection locked="0"/>
    </dxf>
  </rfmt>
  <rfmt sheetId="2" xfDxf="1" sqref="R337" start="0" length="0">
    <dxf>
      <numFmt numFmtId="30" formatCode="@"/>
      <protection locked="0"/>
    </dxf>
  </rfmt>
  <rcc rId="7847" sId="2" xfDxf="1" dxf="1">
    <nc r="S337" t="inlineStr">
      <is>
        <t>WW12</t>
      </is>
    </nc>
    <ndxf>
      <numFmt numFmtId="30" formatCode="@"/>
      <protection locked="0"/>
    </ndxf>
  </rcc>
  <rfmt sheetId="2" xfDxf="1" sqref="T337" start="0" length="0">
    <dxf>
      <numFmt numFmtId="30" formatCode="@"/>
      <protection locked="0"/>
    </dxf>
  </rfmt>
  <rfmt sheetId="2" xfDxf="1" sqref="U337" start="0" length="0">
    <dxf>
      <numFmt numFmtId="30" formatCode="@"/>
      <protection locked="0"/>
    </dxf>
  </rfmt>
  <rfmt sheetId="2" xfDxf="1" sqref="V337" start="0" length="0">
    <dxf>
      <numFmt numFmtId="30" formatCode="@"/>
      <protection locked="0"/>
    </dxf>
  </rfmt>
  <rfmt sheetId="2" xfDxf="1" sqref="W337" start="0" length="0">
    <dxf>
      <numFmt numFmtId="30" formatCode="@"/>
      <protection locked="0"/>
    </dxf>
  </rfmt>
  <rfmt sheetId="2" xfDxf="1" sqref="X337" start="0" length="0">
    <dxf>
      <numFmt numFmtId="30" formatCode="@"/>
      <protection locked="0"/>
    </dxf>
  </rfmt>
  <rfmt sheetId="2" xfDxf="1" sqref="Y337" start="0" length="0">
    <dxf>
      <numFmt numFmtId="30" formatCode="@"/>
      <protection locked="0"/>
    </dxf>
  </rfmt>
  <rfmt sheetId="2" xfDxf="1" sqref="Z337" start="0" length="0">
    <dxf>
      <numFmt numFmtId="30" formatCode="@"/>
      <protection locked="0"/>
    </dxf>
  </rfmt>
  <rfmt sheetId="2" xfDxf="1" sqref="AA337" start="0" length="0">
    <dxf>
      <numFmt numFmtId="30" formatCode="@"/>
      <protection locked="0"/>
    </dxf>
  </rfmt>
  <rcc rId="7848" sId="2" xfDxf="1" dxf="1">
    <nc r="AB337" t="inlineStr">
      <is>
        <t>sim</t>
      </is>
    </nc>
    <ndxf>
      <numFmt numFmtId="30" formatCode="@"/>
      <protection locked="0"/>
    </ndxf>
  </rcc>
  <rfmt sheetId="2" xfDxf="1" sqref="A338" start="0" length="0">
    <dxf>
      <numFmt numFmtId="30" formatCode="@"/>
      <protection locked="0"/>
    </dxf>
  </rfmt>
  <rfmt sheetId="2" xfDxf="1" sqref="B338" start="0" length="0">
    <dxf>
      <numFmt numFmtId="30" formatCode="@"/>
      <protection locked="0"/>
    </dxf>
  </rfmt>
  <rfmt sheetId="2" xfDxf="1" sqref="C338" start="0" length="0">
    <dxf>
      <numFmt numFmtId="30" formatCode="@"/>
      <protection locked="0"/>
    </dxf>
  </rfmt>
  <rcc rId="7849" sId="2" xfDxf="1" dxf="1">
    <nc r="D338" t="inlineStr">
      <is>
        <t>primitive</t>
      </is>
    </nc>
    <ndxf>
      <numFmt numFmtId="30" formatCode="@"/>
      <protection locked="0"/>
    </ndxf>
  </rcc>
  <rcc rId="7850" sId="2" xfDxf="1" dxf="1">
    <nc r="E338" t="inlineStr">
      <is>
        <t>00_Primitives/26_OB</t>
      </is>
    </nc>
    <ndxf>
      <numFmt numFmtId="30" formatCode="@"/>
      <protection locked="0"/>
    </ndxf>
  </rcc>
  <rfmt sheetId="2" xfDxf="1" sqref="F338" start="0" length="0">
    <dxf>
      <numFmt numFmtId="30" formatCode="@"/>
      <protection locked="0"/>
    </dxf>
  </rfmt>
  <rfmt sheetId="2" xfDxf="1" sqref="G338" start="0" length="0">
    <dxf>
      <numFmt numFmtId="30" formatCode="@"/>
      <protection locked="0"/>
    </dxf>
  </rfmt>
  <rcc rId="7851" sId="2" xfDxf="1" dxf="1">
    <nc r="H338" t="inlineStr">
      <is>
        <t>Output Buffer</t>
      </is>
    </nc>
    <ndxf>
      <numFmt numFmtId="30" formatCode="@"/>
      <protection locked="0"/>
    </ndxf>
  </rcc>
  <rfmt sheetId="2" xfDxf="1" sqref="I338" start="0" length="0">
    <dxf>
      <numFmt numFmtId="30" formatCode="@"/>
      <protection locked="0"/>
    </dxf>
  </rfmt>
  <rfmt sheetId="2" xfDxf="1" sqref="J338" start="0" length="0">
    <dxf>
      <numFmt numFmtId="30" formatCode="@"/>
      <protection locked="0"/>
    </dxf>
  </rfmt>
  <rfmt sheetId="2" xfDxf="1" sqref="K338" start="0" length="0">
    <dxf>
      <numFmt numFmtId="30" formatCode="@"/>
      <protection locked="0"/>
    </dxf>
  </rfmt>
  <rfmt sheetId="2" xfDxf="1" sqref="L338" start="0" length="0">
    <dxf>
      <numFmt numFmtId="30" formatCode="@"/>
      <protection locked="0"/>
    </dxf>
  </rfmt>
  <rfmt sheetId="2" xfDxf="1" sqref="M338" start="0" length="0">
    <dxf>
      <numFmt numFmtId="30" formatCode="@"/>
      <protection locked="0"/>
    </dxf>
  </rfmt>
  <rfmt sheetId="2" xfDxf="1" sqref="N338" start="0" length="0">
    <dxf>
      <numFmt numFmtId="30" formatCode="@"/>
      <protection locked="0"/>
    </dxf>
  </rfmt>
  <rfmt sheetId="2" xfDxf="1" sqref="O338" start="0" length="0">
    <dxf>
      <numFmt numFmtId="30" formatCode="@"/>
      <protection locked="0"/>
    </dxf>
  </rfmt>
  <rfmt sheetId="2" xfDxf="1" sqref="P338" start="0" length="0">
    <dxf>
      <numFmt numFmtId="30" formatCode="@"/>
      <protection locked="0"/>
    </dxf>
  </rfmt>
  <rfmt sheetId="2" xfDxf="1" sqref="Q338" start="0" length="0">
    <dxf>
      <numFmt numFmtId="30" formatCode="@"/>
      <protection locked="0"/>
    </dxf>
  </rfmt>
  <rfmt sheetId="2" xfDxf="1" sqref="R338" start="0" length="0">
    <dxf>
      <numFmt numFmtId="30" formatCode="@"/>
      <protection locked="0"/>
    </dxf>
  </rfmt>
  <rcc rId="7852" sId="2" xfDxf="1" dxf="1">
    <nc r="S338" t="inlineStr">
      <is>
        <t>WW12</t>
      </is>
    </nc>
    <ndxf>
      <numFmt numFmtId="30" formatCode="@"/>
      <protection locked="0"/>
    </ndxf>
  </rcc>
  <rfmt sheetId="2" xfDxf="1" sqref="T338" start="0" length="0">
    <dxf>
      <numFmt numFmtId="30" formatCode="@"/>
      <protection locked="0"/>
    </dxf>
  </rfmt>
  <rfmt sheetId="2" xfDxf="1" sqref="U338" start="0" length="0">
    <dxf>
      <numFmt numFmtId="30" formatCode="@"/>
      <protection locked="0"/>
    </dxf>
  </rfmt>
  <rfmt sheetId="2" xfDxf="1" sqref="V338" start="0" length="0">
    <dxf>
      <numFmt numFmtId="30" formatCode="@"/>
      <protection locked="0"/>
    </dxf>
  </rfmt>
  <rfmt sheetId="2" xfDxf="1" sqref="W338" start="0" length="0">
    <dxf>
      <numFmt numFmtId="30" formatCode="@"/>
      <protection locked="0"/>
    </dxf>
  </rfmt>
  <rfmt sheetId="2" xfDxf="1" sqref="X338" start="0" length="0">
    <dxf>
      <numFmt numFmtId="30" formatCode="@"/>
      <protection locked="0"/>
    </dxf>
  </rfmt>
  <rfmt sheetId="2" xfDxf="1" sqref="Y338" start="0" length="0">
    <dxf>
      <numFmt numFmtId="30" formatCode="@"/>
      <protection locked="0"/>
    </dxf>
  </rfmt>
  <rfmt sheetId="2" xfDxf="1" sqref="Z338" start="0" length="0">
    <dxf>
      <numFmt numFmtId="30" formatCode="@"/>
      <protection locked="0"/>
    </dxf>
  </rfmt>
  <rfmt sheetId="2" xfDxf="1" sqref="AA338" start="0" length="0">
    <dxf>
      <numFmt numFmtId="30" formatCode="@"/>
      <protection locked="0"/>
    </dxf>
  </rfmt>
  <rcc rId="7853" sId="2" xfDxf="1" dxf="1">
    <nc r="AB338" t="inlineStr">
      <is>
        <t>sim</t>
      </is>
    </nc>
    <ndxf>
      <numFmt numFmtId="30" formatCode="@"/>
      <protection locked="0"/>
    </ndxf>
  </rcc>
  <rfmt sheetId="2" xfDxf="1" sqref="A339" start="0" length="0">
    <dxf>
      <numFmt numFmtId="30" formatCode="@"/>
      <protection locked="0"/>
    </dxf>
  </rfmt>
  <rfmt sheetId="2" xfDxf="1" sqref="B339" start="0" length="0">
    <dxf>
      <numFmt numFmtId="30" formatCode="@"/>
      <protection locked="0"/>
    </dxf>
  </rfmt>
  <rfmt sheetId="2" xfDxf="1" sqref="C339" start="0" length="0">
    <dxf>
      <numFmt numFmtId="30" formatCode="@"/>
      <protection locked="0"/>
    </dxf>
  </rfmt>
  <rcc rId="7854" sId="2" xfDxf="1" dxf="1">
    <nc r="D339" t="inlineStr">
      <is>
        <t>primitive</t>
      </is>
    </nc>
    <ndxf>
      <numFmt numFmtId="30" formatCode="@"/>
      <protection locked="0"/>
    </ndxf>
  </rcc>
  <rcc rId="7855" sId="2" xfDxf="1" dxf="1">
    <nc r="E339" t="inlineStr">
      <is>
        <t>00_Primitives/27_OBZ</t>
      </is>
    </nc>
    <ndxf>
      <numFmt numFmtId="30" formatCode="@"/>
      <protection locked="0"/>
    </ndxf>
  </rcc>
  <rfmt sheetId="2" xfDxf="1" sqref="F339" start="0" length="0">
    <dxf>
      <numFmt numFmtId="30" formatCode="@"/>
      <protection locked="0"/>
    </dxf>
  </rfmt>
  <rfmt sheetId="2" xfDxf="1" sqref="G339" start="0" length="0">
    <dxf>
      <numFmt numFmtId="30" formatCode="@"/>
      <protection locked="0"/>
    </dxf>
  </rfmt>
  <rcc rId="7856" sId="2" xfDxf="1" dxf="1">
    <nc r="H339" t="inlineStr">
      <is>
        <t>Output Buffer with Tristate</t>
      </is>
    </nc>
    <ndxf>
      <numFmt numFmtId="30" formatCode="@"/>
      <protection locked="0"/>
    </ndxf>
  </rcc>
  <rfmt sheetId="2" xfDxf="1" sqref="I339" start="0" length="0">
    <dxf>
      <numFmt numFmtId="30" formatCode="@"/>
      <protection locked="0"/>
    </dxf>
  </rfmt>
  <rfmt sheetId="2" xfDxf="1" sqref="J339" start="0" length="0">
    <dxf>
      <numFmt numFmtId="30" formatCode="@"/>
      <protection locked="0"/>
    </dxf>
  </rfmt>
  <rfmt sheetId="2" xfDxf="1" sqref="K339" start="0" length="0">
    <dxf>
      <numFmt numFmtId="30" formatCode="@"/>
      <protection locked="0"/>
    </dxf>
  </rfmt>
  <rfmt sheetId="2" xfDxf="1" sqref="L339" start="0" length="0">
    <dxf>
      <numFmt numFmtId="30" formatCode="@"/>
      <protection locked="0"/>
    </dxf>
  </rfmt>
  <rfmt sheetId="2" xfDxf="1" sqref="M339" start="0" length="0">
    <dxf>
      <numFmt numFmtId="30" formatCode="@"/>
      <protection locked="0"/>
    </dxf>
  </rfmt>
  <rfmt sheetId="2" xfDxf="1" sqref="N339" start="0" length="0">
    <dxf>
      <numFmt numFmtId="30" formatCode="@"/>
      <protection locked="0"/>
    </dxf>
  </rfmt>
  <rfmt sheetId="2" xfDxf="1" sqref="O339" start="0" length="0">
    <dxf>
      <numFmt numFmtId="30" formatCode="@"/>
      <protection locked="0"/>
    </dxf>
  </rfmt>
  <rfmt sheetId="2" xfDxf="1" sqref="P339" start="0" length="0">
    <dxf>
      <numFmt numFmtId="30" formatCode="@"/>
      <protection locked="0"/>
    </dxf>
  </rfmt>
  <rfmt sheetId="2" xfDxf="1" sqref="Q339" start="0" length="0">
    <dxf>
      <numFmt numFmtId="30" formatCode="@"/>
      <protection locked="0"/>
    </dxf>
  </rfmt>
  <rfmt sheetId="2" xfDxf="1" sqref="R339" start="0" length="0">
    <dxf>
      <numFmt numFmtId="30" formatCode="@"/>
      <protection locked="0"/>
    </dxf>
  </rfmt>
  <rcc rId="7857" sId="2" xfDxf="1" dxf="1">
    <nc r="S339" t="inlineStr">
      <is>
        <t>WW12</t>
      </is>
    </nc>
    <ndxf>
      <numFmt numFmtId="30" formatCode="@"/>
      <protection locked="0"/>
    </ndxf>
  </rcc>
  <rfmt sheetId="2" xfDxf="1" sqref="T339" start="0" length="0">
    <dxf>
      <numFmt numFmtId="30" formatCode="@"/>
      <protection locked="0"/>
    </dxf>
  </rfmt>
  <rfmt sheetId="2" xfDxf="1" sqref="U339" start="0" length="0">
    <dxf>
      <numFmt numFmtId="30" formatCode="@"/>
      <protection locked="0"/>
    </dxf>
  </rfmt>
  <rfmt sheetId="2" xfDxf="1" sqref="V339" start="0" length="0">
    <dxf>
      <numFmt numFmtId="30" formatCode="@"/>
      <protection locked="0"/>
    </dxf>
  </rfmt>
  <rfmt sheetId="2" xfDxf="1" sqref="W339" start="0" length="0">
    <dxf>
      <numFmt numFmtId="30" formatCode="@"/>
      <protection locked="0"/>
    </dxf>
  </rfmt>
  <rfmt sheetId="2" xfDxf="1" sqref="X339" start="0" length="0">
    <dxf>
      <numFmt numFmtId="30" formatCode="@"/>
      <protection locked="0"/>
    </dxf>
  </rfmt>
  <rfmt sheetId="2" xfDxf="1" sqref="Y339" start="0" length="0">
    <dxf>
      <numFmt numFmtId="30" formatCode="@"/>
      <protection locked="0"/>
    </dxf>
  </rfmt>
  <rfmt sheetId="2" xfDxf="1" sqref="Z339" start="0" length="0">
    <dxf>
      <numFmt numFmtId="30" formatCode="@"/>
      <protection locked="0"/>
    </dxf>
  </rfmt>
  <rfmt sheetId="2" xfDxf="1" sqref="AA339" start="0" length="0">
    <dxf>
      <numFmt numFmtId="30" formatCode="@"/>
      <protection locked="0"/>
    </dxf>
  </rfmt>
  <rcc rId="7858" sId="2" xfDxf="1" dxf="1">
    <nc r="AB339" t="inlineStr">
      <is>
        <t>sim</t>
      </is>
    </nc>
    <ndxf>
      <numFmt numFmtId="30" formatCode="@"/>
      <protection locked="0"/>
    </ndxf>
  </rcc>
  <rfmt sheetId="2" xfDxf="1" sqref="A340" start="0" length="0">
    <dxf>
      <numFmt numFmtId="30" formatCode="@"/>
      <protection locked="0"/>
    </dxf>
  </rfmt>
  <rfmt sheetId="2" xfDxf="1" sqref="B340" start="0" length="0">
    <dxf>
      <numFmt numFmtId="30" formatCode="@"/>
      <protection locked="0"/>
    </dxf>
  </rfmt>
  <rfmt sheetId="2" xfDxf="1" sqref="C340" start="0" length="0">
    <dxf>
      <numFmt numFmtId="30" formatCode="@"/>
      <protection locked="0"/>
    </dxf>
  </rfmt>
  <rcc rId="7859" sId="2" xfDxf="1" dxf="1">
    <nc r="D340" t="inlineStr">
      <is>
        <t>primitive</t>
      </is>
    </nc>
    <ndxf>
      <numFmt numFmtId="30" formatCode="@"/>
      <protection locked="0"/>
    </ndxf>
  </rcc>
  <rcc rId="7860" sId="2" xfDxf="1" dxf="1">
    <nc r="E340" t="inlineStr">
      <is>
        <t>00_Primitives/30_CCU2</t>
      </is>
    </nc>
    <ndxf>
      <numFmt numFmtId="30" formatCode="@"/>
      <protection locked="0"/>
    </ndxf>
  </rcc>
  <rfmt sheetId="2" xfDxf="1" sqref="F340" start="0" length="0">
    <dxf>
      <numFmt numFmtId="30" formatCode="@"/>
      <protection locked="0"/>
    </dxf>
  </rfmt>
  <rfmt sheetId="2" xfDxf="1" sqref="G340" start="0" length="0">
    <dxf>
      <numFmt numFmtId="30" formatCode="@"/>
      <protection locked="0"/>
    </dxf>
  </rfmt>
  <rcc rId="7861" sId="2" xfDxf="1" dxf="1">
    <nc r="H340" t="inlineStr">
      <is>
        <t xml:space="preserve">Carry-Chain </t>
      </is>
    </nc>
    <ndxf>
      <numFmt numFmtId="30" formatCode="@"/>
      <protection locked="0"/>
    </ndxf>
  </rcc>
  <rfmt sheetId="2" xfDxf="1" sqref="I340" start="0" length="0">
    <dxf>
      <numFmt numFmtId="30" formatCode="@"/>
      <protection locked="0"/>
    </dxf>
  </rfmt>
  <rfmt sheetId="2" xfDxf="1" sqref="J340" start="0" length="0">
    <dxf>
      <numFmt numFmtId="30" formatCode="@"/>
      <protection locked="0"/>
    </dxf>
  </rfmt>
  <rfmt sheetId="2" xfDxf="1" sqref="K340" start="0" length="0">
    <dxf>
      <numFmt numFmtId="30" formatCode="@"/>
      <protection locked="0"/>
    </dxf>
  </rfmt>
  <rfmt sheetId="2" xfDxf="1" sqref="L340" start="0" length="0">
    <dxf>
      <numFmt numFmtId="30" formatCode="@"/>
      <protection locked="0"/>
    </dxf>
  </rfmt>
  <rfmt sheetId="2" xfDxf="1" sqref="M340" start="0" length="0">
    <dxf>
      <numFmt numFmtId="30" formatCode="@"/>
      <protection locked="0"/>
    </dxf>
  </rfmt>
  <rfmt sheetId="2" xfDxf="1" sqref="N340" start="0" length="0">
    <dxf>
      <numFmt numFmtId="30" formatCode="@"/>
      <protection locked="0"/>
    </dxf>
  </rfmt>
  <rfmt sheetId="2" xfDxf="1" sqref="O340" start="0" length="0">
    <dxf>
      <numFmt numFmtId="30" formatCode="@"/>
      <protection locked="0"/>
    </dxf>
  </rfmt>
  <rfmt sheetId="2" xfDxf="1" sqref="P340" start="0" length="0">
    <dxf>
      <numFmt numFmtId="30" formatCode="@"/>
      <protection locked="0"/>
    </dxf>
  </rfmt>
  <rfmt sheetId="2" xfDxf="1" sqref="Q340" start="0" length="0">
    <dxf>
      <numFmt numFmtId="30" formatCode="@"/>
      <protection locked="0"/>
    </dxf>
  </rfmt>
  <rcc rId="7862" sId="2" xfDxf="1" dxf="1">
    <nc r="R340" t="inlineStr">
      <is>
        <t>DNG-3522</t>
      </is>
    </nc>
    <ndxf>
      <numFmt numFmtId="30" formatCode="@"/>
      <protection locked="0"/>
    </ndxf>
  </rcc>
  <rcc rId="7863" sId="2" xfDxf="1" dxf="1">
    <nc r="S340" t="inlineStr">
      <is>
        <t>WW12</t>
      </is>
    </nc>
    <ndxf>
      <numFmt numFmtId="30" formatCode="@"/>
      <protection locked="0"/>
    </ndxf>
  </rcc>
  <rfmt sheetId="2" xfDxf="1" sqref="T340" start="0" length="0">
    <dxf>
      <numFmt numFmtId="30" formatCode="@"/>
      <protection locked="0"/>
    </dxf>
  </rfmt>
  <rfmt sheetId="2" xfDxf="1" sqref="U340" start="0" length="0">
    <dxf>
      <numFmt numFmtId="30" formatCode="@"/>
      <protection locked="0"/>
    </dxf>
  </rfmt>
  <rfmt sheetId="2" xfDxf="1" sqref="V340" start="0" length="0">
    <dxf>
      <numFmt numFmtId="30" formatCode="@"/>
      <protection locked="0"/>
    </dxf>
  </rfmt>
  <rfmt sheetId="2" xfDxf="1" sqref="W340" start="0" length="0">
    <dxf>
      <numFmt numFmtId="30" formatCode="@"/>
      <protection locked="0"/>
    </dxf>
  </rfmt>
  <rfmt sheetId="2" xfDxf="1" sqref="X340" start="0" length="0">
    <dxf>
      <numFmt numFmtId="30" formatCode="@"/>
      <protection locked="0"/>
    </dxf>
  </rfmt>
  <rfmt sheetId="2" xfDxf="1" sqref="Y340" start="0" length="0">
    <dxf>
      <numFmt numFmtId="30" formatCode="@"/>
      <protection locked="0"/>
    </dxf>
  </rfmt>
  <rfmt sheetId="2" xfDxf="1" sqref="Z340" start="0" length="0">
    <dxf>
      <numFmt numFmtId="30" formatCode="@"/>
      <protection locked="0"/>
    </dxf>
  </rfmt>
  <rfmt sheetId="2" xfDxf="1" sqref="AA340" start="0" length="0">
    <dxf>
      <numFmt numFmtId="30" formatCode="@"/>
      <protection locked="0"/>
    </dxf>
  </rfmt>
  <rcc rId="7864" sId="2" xfDxf="1" dxf="1">
    <nc r="AB340" t="inlineStr">
      <is>
        <t>sim</t>
      </is>
    </nc>
    <ndxf>
      <numFmt numFmtId="30" formatCode="@"/>
      <protection locked="0"/>
    </ndxf>
  </rcc>
  <rfmt sheetId="2" xfDxf="1" sqref="A341" start="0" length="0">
    <dxf>
      <numFmt numFmtId="30" formatCode="@"/>
      <protection locked="0"/>
    </dxf>
  </rfmt>
  <rfmt sheetId="2" xfDxf="1" sqref="B341" start="0" length="0">
    <dxf>
      <numFmt numFmtId="30" formatCode="@"/>
      <protection locked="0"/>
    </dxf>
  </rfmt>
  <rfmt sheetId="2" xfDxf="1" sqref="C341" start="0" length="0">
    <dxf>
      <numFmt numFmtId="30" formatCode="@"/>
      <protection locked="0"/>
    </dxf>
  </rfmt>
  <rcc rId="7865" sId="2" xfDxf="1" dxf="1">
    <nc r="D341" t="inlineStr">
      <is>
        <t>primitive</t>
      </is>
    </nc>
    <ndxf>
      <numFmt numFmtId="30" formatCode="@"/>
      <protection locked="0"/>
    </ndxf>
  </rcc>
  <rcc rId="7866" sId="2" xfDxf="1" dxf="1">
    <nc r="E341" t="inlineStr">
      <is>
        <t>00_Primitives/PFU/01_2CCU_1PFU</t>
      </is>
    </nc>
    <ndxf>
      <numFmt numFmtId="30" formatCode="@"/>
      <protection locked="0"/>
    </ndxf>
  </rcc>
  <rfmt sheetId="2" xfDxf="1" sqref="F341" start="0" length="0">
    <dxf>
      <numFmt numFmtId="30" formatCode="@"/>
      <protection locked="0"/>
    </dxf>
  </rfmt>
  <rfmt sheetId="2" xfDxf="1" sqref="G341" start="0" length="0">
    <dxf>
      <numFmt numFmtId="30" formatCode="@"/>
      <protection locked="0"/>
    </dxf>
  </rfmt>
  <rcc rId="7867" sId="2" xfDxf="1" dxf="1">
    <nc r="H341" t="inlineStr">
      <is>
        <t>ccu2 to ccu2 in one PFU</t>
      </is>
    </nc>
    <ndxf>
      <numFmt numFmtId="30" formatCode="@"/>
      <protection locked="0"/>
    </ndxf>
  </rcc>
  <rfmt sheetId="2" xfDxf="1" sqref="I341" start="0" length="0">
    <dxf>
      <numFmt numFmtId="30" formatCode="@"/>
      <protection locked="0"/>
    </dxf>
  </rfmt>
  <rfmt sheetId="2" xfDxf="1" sqref="J341" start="0" length="0">
    <dxf>
      <numFmt numFmtId="30" formatCode="@"/>
      <protection locked="0"/>
    </dxf>
  </rfmt>
  <rfmt sheetId="2" xfDxf="1" sqref="K341" start="0" length="0">
    <dxf>
      <numFmt numFmtId="30" formatCode="@"/>
      <protection locked="0"/>
    </dxf>
  </rfmt>
  <rfmt sheetId="2" xfDxf="1" sqref="L341" start="0" length="0">
    <dxf>
      <numFmt numFmtId="30" formatCode="@"/>
      <protection locked="0"/>
    </dxf>
  </rfmt>
  <rfmt sheetId="2" xfDxf="1" sqref="M341" start="0" length="0">
    <dxf>
      <numFmt numFmtId="30" formatCode="@"/>
      <protection locked="0"/>
    </dxf>
  </rfmt>
  <rfmt sheetId="2" xfDxf="1" sqref="N341" start="0" length="0">
    <dxf>
      <numFmt numFmtId="30" formatCode="@"/>
      <protection locked="0"/>
    </dxf>
  </rfmt>
  <rfmt sheetId="2" xfDxf="1" sqref="O341" start="0" length="0">
    <dxf>
      <numFmt numFmtId="30" formatCode="@"/>
      <protection locked="0"/>
    </dxf>
  </rfmt>
  <rfmt sheetId="2" xfDxf="1" sqref="P341" start="0" length="0">
    <dxf>
      <numFmt numFmtId="30" formatCode="@"/>
      <protection locked="0"/>
    </dxf>
  </rfmt>
  <rfmt sheetId="2" xfDxf="1" sqref="Q341" start="0" length="0">
    <dxf>
      <numFmt numFmtId="30" formatCode="@"/>
      <protection locked="0"/>
    </dxf>
  </rfmt>
  <rfmt sheetId="2" xfDxf="1" sqref="R341" start="0" length="0">
    <dxf>
      <numFmt numFmtId="30" formatCode="@"/>
      <protection locked="0"/>
    </dxf>
  </rfmt>
  <rcc rId="7868" sId="2" xfDxf="1" dxf="1">
    <nc r="S341" t="inlineStr">
      <is>
        <t>WW15</t>
      </is>
    </nc>
    <ndxf>
      <numFmt numFmtId="30" formatCode="@"/>
      <protection locked="0"/>
    </ndxf>
  </rcc>
  <rfmt sheetId="2" xfDxf="1" sqref="T341" start="0" length="0">
    <dxf>
      <numFmt numFmtId="30" formatCode="@"/>
      <protection locked="0"/>
    </dxf>
  </rfmt>
  <rfmt sheetId="2" xfDxf="1" sqref="U341" start="0" length="0">
    <dxf>
      <numFmt numFmtId="30" formatCode="@"/>
      <protection locked="0"/>
    </dxf>
  </rfmt>
  <rfmt sheetId="2" xfDxf="1" sqref="V341" start="0" length="0">
    <dxf>
      <numFmt numFmtId="30" formatCode="@"/>
      <protection locked="0"/>
    </dxf>
  </rfmt>
  <rfmt sheetId="2" xfDxf="1" sqref="W341" start="0" length="0">
    <dxf>
      <numFmt numFmtId="30" formatCode="@"/>
      <protection locked="0"/>
    </dxf>
  </rfmt>
  <rfmt sheetId="2" xfDxf="1" sqref="X341" start="0" length="0">
    <dxf>
      <numFmt numFmtId="30" formatCode="@"/>
      <protection locked="0"/>
    </dxf>
  </rfmt>
  <rfmt sheetId="2" xfDxf="1" sqref="Y341" start="0" length="0">
    <dxf>
      <numFmt numFmtId="30" formatCode="@"/>
      <protection locked="0"/>
    </dxf>
  </rfmt>
  <rfmt sheetId="2" xfDxf="1" sqref="Z341" start="0" length="0">
    <dxf>
      <numFmt numFmtId="30" formatCode="@"/>
      <protection locked="0"/>
    </dxf>
  </rfmt>
  <rfmt sheetId="2" xfDxf="1" sqref="AA341" start="0" length="0">
    <dxf>
      <numFmt numFmtId="30" formatCode="@"/>
      <protection locked="0"/>
    </dxf>
  </rfmt>
  <rcc rId="7869" sId="2" xfDxf="1" dxf="1">
    <nc r="AB341" t="inlineStr">
      <is>
        <t>impl</t>
      </is>
    </nc>
    <ndxf>
      <numFmt numFmtId="30" formatCode="@"/>
      <protection locked="0"/>
    </ndxf>
  </rcc>
  <rfmt sheetId="2" xfDxf="1" sqref="A342" start="0" length="0">
    <dxf>
      <numFmt numFmtId="30" formatCode="@"/>
      <protection locked="0"/>
    </dxf>
  </rfmt>
  <rfmt sheetId="2" xfDxf="1" sqref="B342" start="0" length="0">
    <dxf>
      <numFmt numFmtId="30" formatCode="@"/>
      <protection locked="0"/>
    </dxf>
  </rfmt>
  <rfmt sheetId="2" xfDxf="1" sqref="C342" start="0" length="0">
    <dxf>
      <numFmt numFmtId="30" formatCode="@"/>
      <protection locked="0"/>
    </dxf>
  </rfmt>
  <rcc rId="7870" sId="2" xfDxf="1" dxf="1">
    <nc r="D342" t="inlineStr">
      <is>
        <t>primitive</t>
      </is>
    </nc>
    <ndxf>
      <numFmt numFmtId="30" formatCode="@"/>
      <protection locked="0"/>
    </ndxf>
  </rcc>
  <rcc rId="7871" sId="2" xfDxf="1" dxf="1">
    <nc r="E342" t="inlineStr">
      <is>
        <t>00_Primitives/PFU/02_2CCU_2PFU</t>
      </is>
    </nc>
    <ndxf>
      <numFmt numFmtId="30" formatCode="@"/>
      <protection locked="0"/>
    </ndxf>
  </rcc>
  <rfmt sheetId="2" xfDxf="1" sqref="F342" start="0" length="0">
    <dxf>
      <numFmt numFmtId="30" formatCode="@"/>
      <protection locked="0"/>
    </dxf>
  </rfmt>
  <rfmt sheetId="2" xfDxf="1" sqref="G342" start="0" length="0">
    <dxf>
      <numFmt numFmtId="30" formatCode="@"/>
      <protection locked="0"/>
    </dxf>
  </rfmt>
  <rcc rId="7872" sId="2" xfDxf="1" dxf="1">
    <nc r="H342" t="inlineStr">
      <is>
        <t>ccu2 to ccu2 in two PFU</t>
      </is>
    </nc>
    <ndxf>
      <numFmt numFmtId="30" formatCode="@"/>
      <protection locked="0"/>
    </ndxf>
  </rcc>
  <rfmt sheetId="2" xfDxf="1" sqref="I342" start="0" length="0">
    <dxf>
      <numFmt numFmtId="30" formatCode="@"/>
      <protection locked="0"/>
    </dxf>
  </rfmt>
  <rfmt sheetId="2" xfDxf="1" sqref="J342" start="0" length="0">
    <dxf>
      <numFmt numFmtId="30" formatCode="@"/>
      <protection locked="0"/>
    </dxf>
  </rfmt>
  <rfmt sheetId="2" xfDxf="1" sqref="K342" start="0" length="0">
    <dxf>
      <numFmt numFmtId="30" formatCode="@"/>
      <protection locked="0"/>
    </dxf>
  </rfmt>
  <rfmt sheetId="2" xfDxf="1" sqref="L342" start="0" length="0">
    <dxf>
      <numFmt numFmtId="30" formatCode="@"/>
      <protection locked="0"/>
    </dxf>
  </rfmt>
  <rfmt sheetId="2" xfDxf="1" sqref="M342" start="0" length="0">
    <dxf>
      <numFmt numFmtId="30" formatCode="@"/>
      <protection locked="0"/>
    </dxf>
  </rfmt>
  <rfmt sheetId="2" xfDxf="1" sqref="N342" start="0" length="0">
    <dxf>
      <numFmt numFmtId="30" formatCode="@"/>
      <protection locked="0"/>
    </dxf>
  </rfmt>
  <rfmt sheetId="2" xfDxf="1" sqref="O342" start="0" length="0">
    <dxf>
      <numFmt numFmtId="30" formatCode="@"/>
      <protection locked="0"/>
    </dxf>
  </rfmt>
  <rfmt sheetId="2" xfDxf="1" sqref="P342" start="0" length="0">
    <dxf>
      <numFmt numFmtId="30" formatCode="@"/>
      <protection locked="0"/>
    </dxf>
  </rfmt>
  <rfmt sheetId="2" xfDxf="1" sqref="Q342" start="0" length="0">
    <dxf>
      <numFmt numFmtId="30" formatCode="@"/>
      <protection locked="0"/>
    </dxf>
  </rfmt>
  <rfmt sheetId="2" xfDxf="1" sqref="R342" start="0" length="0">
    <dxf>
      <numFmt numFmtId="30" formatCode="@"/>
      <protection locked="0"/>
    </dxf>
  </rfmt>
  <rcc rId="7873" sId="2" xfDxf="1" dxf="1">
    <nc r="S342" t="inlineStr">
      <is>
        <t>WW15</t>
      </is>
    </nc>
    <ndxf>
      <numFmt numFmtId="30" formatCode="@"/>
      <protection locked="0"/>
    </ndxf>
  </rcc>
  <rfmt sheetId="2" xfDxf="1" sqref="T342" start="0" length="0">
    <dxf>
      <numFmt numFmtId="30" formatCode="@"/>
      <protection locked="0"/>
    </dxf>
  </rfmt>
  <rfmt sheetId="2" xfDxf="1" sqref="U342" start="0" length="0">
    <dxf>
      <numFmt numFmtId="30" formatCode="@"/>
      <protection locked="0"/>
    </dxf>
  </rfmt>
  <rfmt sheetId="2" xfDxf="1" sqref="V342" start="0" length="0">
    <dxf>
      <numFmt numFmtId="30" formatCode="@"/>
      <protection locked="0"/>
    </dxf>
  </rfmt>
  <rfmt sheetId="2" xfDxf="1" sqref="W342" start="0" length="0">
    <dxf>
      <numFmt numFmtId="30" formatCode="@"/>
      <protection locked="0"/>
    </dxf>
  </rfmt>
  <rfmt sheetId="2" xfDxf="1" sqref="X342" start="0" length="0">
    <dxf>
      <numFmt numFmtId="30" formatCode="@"/>
      <protection locked="0"/>
    </dxf>
  </rfmt>
  <rfmt sheetId="2" xfDxf="1" sqref="Y342" start="0" length="0">
    <dxf>
      <numFmt numFmtId="30" formatCode="@"/>
      <protection locked="0"/>
    </dxf>
  </rfmt>
  <rfmt sheetId="2" xfDxf="1" sqref="Z342" start="0" length="0">
    <dxf>
      <numFmt numFmtId="30" formatCode="@"/>
      <protection locked="0"/>
    </dxf>
  </rfmt>
  <rfmt sheetId="2" xfDxf="1" sqref="AA342" start="0" length="0">
    <dxf>
      <numFmt numFmtId="30" formatCode="@"/>
      <protection locked="0"/>
    </dxf>
  </rfmt>
  <rcc rId="7874" sId="2" xfDxf="1" dxf="1">
    <nc r="AB342" t="inlineStr">
      <is>
        <t>impl</t>
      </is>
    </nc>
    <ndxf>
      <numFmt numFmtId="30" formatCode="@"/>
      <protection locked="0"/>
    </ndxf>
  </rcc>
  <rfmt sheetId="2" xfDxf="1" sqref="A343" start="0" length="0">
    <dxf>
      <numFmt numFmtId="30" formatCode="@"/>
      <protection locked="0"/>
    </dxf>
  </rfmt>
  <rfmt sheetId="2" xfDxf="1" sqref="B343" start="0" length="0">
    <dxf>
      <numFmt numFmtId="30" formatCode="@"/>
      <protection locked="0"/>
    </dxf>
  </rfmt>
  <rfmt sheetId="2" xfDxf="1" sqref="C343" start="0" length="0">
    <dxf>
      <numFmt numFmtId="30" formatCode="@"/>
      <protection locked="0"/>
    </dxf>
  </rfmt>
  <rcc rId="7875" sId="2" xfDxf="1" dxf="1">
    <nc r="D343" t="inlineStr">
      <is>
        <t>primitive</t>
      </is>
    </nc>
    <ndxf>
      <numFmt numFmtId="30" formatCode="@"/>
      <protection locked="0"/>
    </ndxf>
  </rcc>
  <rcc rId="7876" sId="2" xfDxf="1" dxf="1">
    <nc r="E343" t="inlineStr">
      <is>
        <t>00_Primitives/PFU/05_Share_Signals</t>
      </is>
    </nc>
    <ndxf>
      <numFmt numFmtId="30" formatCode="@"/>
      <protection locked="0"/>
    </ndxf>
  </rcc>
  <rfmt sheetId="2" xfDxf="1" sqref="F343" start="0" length="0">
    <dxf>
      <numFmt numFmtId="30" formatCode="@"/>
      <protection locked="0"/>
    </dxf>
  </rfmt>
  <rfmt sheetId="2" xfDxf="1" sqref="G343" start="0" length="0">
    <dxf>
      <numFmt numFmtId="30" formatCode="@"/>
      <protection locked="0"/>
    </dxf>
  </rfmt>
  <rcc rId="7877" sId="2" xfDxf="1" dxf="1">
    <nc r="H343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43" start="0" length="0">
    <dxf>
      <numFmt numFmtId="30" formatCode="@"/>
      <protection locked="0"/>
    </dxf>
  </rfmt>
  <rfmt sheetId="2" xfDxf="1" sqref="J343" start="0" length="0">
    <dxf>
      <numFmt numFmtId="30" formatCode="@"/>
      <protection locked="0"/>
    </dxf>
  </rfmt>
  <rfmt sheetId="2" xfDxf="1" sqref="K343" start="0" length="0">
    <dxf>
      <numFmt numFmtId="30" formatCode="@"/>
      <protection locked="0"/>
    </dxf>
  </rfmt>
  <rfmt sheetId="2" xfDxf="1" sqref="L343" start="0" length="0">
    <dxf>
      <numFmt numFmtId="30" formatCode="@"/>
      <protection locked="0"/>
    </dxf>
  </rfmt>
  <rfmt sheetId="2" xfDxf="1" sqref="M343" start="0" length="0">
    <dxf>
      <numFmt numFmtId="30" formatCode="@"/>
      <protection locked="0"/>
    </dxf>
  </rfmt>
  <rfmt sheetId="2" xfDxf="1" sqref="N343" start="0" length="0">
    <dxf>
      <numFmt numFmtId="30" formatCode="@"/>
      <protection locked="0"/>
    </dxf>
  </rfmt>
  <rfmt sheetId="2" xfDxf="1" sqref="O343" start="0" length="0">
    <dxf>
      <numFmt numFmtId="30" formatCode="@"/>
      <protection locked="0"/>
    </dxf>
  </rfmt>
  <rfmt sheetId="2" xfDxf="1" sqref="P343" start="0" length="0">
    <dxf>
      <numFmt numFmtId="30" formatCode="@"/>
      <protection locked="0"/>
    </dxf>
  </rfmt>
  <rfmt sheetId="2" xfDxf="1" sqref="Q343" start="0" length="0">
    <dxf>
      <numFmt numFmtId="30" formatCode="@"/>
      <protection locked="0"/>
    </dxf>
  </rfmt>
  <rfmt sheetId="2" xfDxf="1" sqref="R343" start="0" length="0">
    <dxf>
      <numFmt numFmtId="30" formatCode="@"/>
      <protection locked="0"/>
    </dxf>
  </rfmt>
  <rcc rId="7878" sId="2" xfDxf="1" dxf="1">
    <nc r="S343" t="inlineStr">
      <is>
        <t>WW15</t>
      </is>
    </nc>
    <ndxf>
      <numFmt numFmtId="30" formatCode="@"/>
      <protection locked="0"/>
    </ndxf>
  </rcc>
  <rfmt sheetId="2" xfDxf="1" sqref="T343" start="0" length="0">
    <dxf>
      <numFmt numFmtId="30" formatCode="@"/>
      <protection locked="0"/>
    </dxf>
  </rfmt>
  <rfmt sheetId="2" xfDxf="1" sqref="U343" start="0" length="0">
    <dxf>
      <numFmt numFmtId="30" formatCode="@"/>
      <protection locked="0"/>
    </dxf>
  </rfmt>
  <rfmt sheetId="2" xfDxf="1" sqref="V343" start="0" length="0">
    <dxf>
      <numFmt numFmtId="30" formatCode="@"/>
      <protection locked="0"/>
    </dxf>
  </rfmt>
  <rfmt sheetId="2" xfDxf="1" sqref="W343" start="0" length="0">
    <dxf>
      <numFmt numFmtId="30" formatCode="@"/>
      <protection locked="0"/>
    </dxf>
  </rfmt>
  <rfmt sheetId="2" xfDxf="1" sqref="X343" start="0" length="0">
    <dxf>
      <numFmt numFmtId="30" formatCode="@"/>
      <protection locked="0"/>
    </dxf>
  </rfmt>
  <rfmt sheetId="2" xfDxf="1" sqref="Y343" start="0" length="0">
    <dxf>
      <numFmt numFmtId="30" formatCode="@"/>
      <protection locked="0"/>
    </dxf>
  </rfmt>
  <rfmt sheetId="2" xfDxf="1" sqref="Z343" start="0" length="0">
    <dxf>
      <numFmt numFmtId="30" formatCode="@"/>
      <protection locked="0"/>
    </dxf>
  </rfmt>
  <rfmt sheetId="2" xfDxf="1" sqref="AA343" start="0" length="0">
    <dxf>
      <numFmt numFmtId="30" formatCode="@"/>
      <protection locked="0"/>
    </dxf>
  </rfmt>
  <rcc rId="7879" sId="2" xfDxf="1" dxf="1">
    <nc r="AB343" t="inlineStr">
      <is>
        <t>impl</t>
      </is>
    </nc>
    <ndxf>
      <numFmt numFmtId="30" formatCode="@"/>
      <protection locked="0"/>
    </ndxf>
  </rcc>
  <rfmt sheetId="2" xfDxf="1" sqref="A344" start="0" length="0">
    <dxf>
      <numFmt numFmtId="30" formatCode="@"/>
      <protection locked="0"/>
    </dxf>
  </rfmt>
  <rfmt sheetId="2" xfDxf="1" sqref="B344" start="0" length="0">
    <dxf>
      <numFmt numFmtId="30" formatCode="@"/>
      <protection locked="0"/>
    </dxf>
  </rfmt>
  <rfmt sheetId="2" xfDxf="1" sqref="C344" start="0" length="0">
    <dxf>
      <numFmt numFmtId="30" formatCode="@"/>
      <protection locked="0"/>
    </dxf>
  </rfmt>
  <rcc rId="7880" sId="2" xfDxf="1" dxf="1">
    <nc r="D344" t="inlineStr">
      <is>
        <t>primitive</t>
      </is>
    </nc>
    <ndxf>
      <numFmt numFmtId="30" formatCode="@"/>
      <protection locked="0"/>
    </ndxf>
  </rcc>
  <rcc rId="7881" sId="2" xfDxf="1" dxf="1">
    <nc r="E344" t="inlineStr">
      <is>
        <t>00_Primitives/PFU/06_Not_Share_Signals</t>
      </is>
    </nc>
    <ndxf>
      <numFmt numFmtId="30" formatCode="@"/>
      <protection locked="0"/>
    </ndxf>
  </rcc>
  <rfmt sheetId="2" xfDxf="1" sqref="F344" start="0" length="0">
    <dxf>
      <numFmt numFmtId="30" formatCode="@"/>
      <protection locked="0"/>
    </dxf>
  </rfmt>
  <rfmt sheetId="2" xfDxf="1" sqref="G344" start="0" length="0">
    <dxf>
      <numFmt numFmtId="30" formatCode="@"/>
      <protection locked="0"/>
    </dxf>
  </rfmt>
  <rcc rId="7882" sId="2" xfDxf="1" dxf="1">
    <nc r="H344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44" start="0" length="0">
    <dxf>
      <numFmt numFmtId="30" formatCode="@"/>
      <protection locked="0"/>
    </dxf>
  </rfmt>
  <rfmt sheetId="2" xfDxf="1" sqref="J344" start="0" length="0">
    <dxf>
      <numFmt numFmtId="30" formatCode="@"/>
      <protection locked="0"/>
    </dxf>
  </rfmt>
  <rfmt sheetId="2" xfDxf="1" sqref="K344" start="0" length="0">
    <dxf>
      <numFmt numFmtId="30" formatCode="@"/>
      <protection locked="0"/>
    </dxf>
  </rfmt>
  <rfmt sheetId="2" xfDxf="1" sqref="L344" start="0" length="0">
    <dxf>
      <numFmt numFmtId="30" formatCode="@"/>
      <protection locked="0"/>
    </dxf>
  </rfmt>
  <rfmt sheetId="2" xfDxf="1" sqref="M344" start="0" length="0">
    <dxf>
      <numFmt numFmtId="30" formatCode="@"/>
      <protection locked="0"/>
    </dxf>
  </rfmt>
  <rfmt sheetId="2" xfDxf="1" sqref="N344" start="0" length="0">
    <dxf>
      <numFmt numFmtId="30" formatCode="@"/>
      <protection locked="0"/>
    </dxf>
  </rfmt>
  <rfmt sheetId="2" xfDxf="1" sqref="O344" start="0" length="0">
    <dxf>
      <numFmt numFmtId="30" formatCode="@"/>
      <protection locked="0"/>
    </dxf>
  </rfmt>
  <rfmt sheetId="2" xfDxf="1" sqref="P344" start="0" length="0">
    <dxf>
      <numFmt numFmtId="30" formatCode="@"/>
      <protection locked="0"/>
    </dxf>
  </rfmt>
  <rfmt sheetId="2" xfDxf="1" sqref="Q344" start="0" length="0">
    <dxf>
      <numFmt numFmtId="30" formatCode="@"/>
      <protection locked="0"/>
    </dxf>
  </rfmt>
  <rfmt sheetId="2" xfDxf="1" sqref="R344" start="0" length="0">
    <dxf>
      <numFmt numFmtId="30" formatCode="@"/>
      <protection locked="0"/>
    </dxf>
  </rfmt>
  <rcc rId="7883" sId="2" xfDxf="1" dxf="1">
    <nc r="S344" t="inlineStr">
      <is>
        <t>WW15</t>
      </is>
    </nc>
    <ndxf>
      <numFmt numFmtId="30" formatCode="@"/>
      <protection locked="0"/>
    </ndxf>
  </rcc>
  <rfmt sheetId="2" xfDxf="1" sqref="T344" start="0" length="0">
    <dxf>
      <numFmt numFmtId="30" formatCode="@"/>
      <protection locked="0"/>
    </dxf>
  </rfmt>
  <rfmt sheetId="2" xfDxf="1" sqref="U344" start="0" length="0">
    <dxf>
      <numFmt numFmtId="30" formatCode="@"/>
      <protection locked="0"/>
    </dxf>
  </rfmt>
  <rfmt sheetId="2" xfDxf="1" sqref="V344" start="0" length="0">
    <dxf>
      <numFmt numFmtId="30" formatCode="@"/>
      <protection locked="0"/>
    </dxf>
  </rfmt>
  <rfmt sheetId="2" xfDxf="1" sqref="W344" start="0" length="0">
    <dxf>
      <numFmt numFmtId="30" formatCode="@"/>
      <protection locked="0"/>
    </dxf>
  </rfmt>
  <rfmt sheetId="2" xfDxf="1" sqref="X344" start="0" length="0">
    <dxf>
      <numFmt numFmtId="30" formatCode="@"/>
      <protection locked="0"/>
    </dxf>
  </rfmt>
  <rfmt sheetId="2" xfDxf="1" sqref="Y344" start="0" length="0">
    <dxf>
      <numFmt numFmtId="30" formatCode="@"/>
      <protection locked="0"/>
    </dxf>
  </rfmt>
  <rfmt sheetId="2" xfDxf="1" sqref="Z344" start="0" length="0">
    <dxf>
      <numFmt numFmtId="30" formatCode="@"/>
      <protection locked="0"/>
    </dxf>
  </rfmt>
  <rfmt sheetId="2" xfDxf="1" sqref="AA344" start="0" length="0">
    <dxf>
      <numFmt numFmtId="30" formatCode="@"/>
      <protection locked="0"/>
    </dxf>
  </rfmt>
  <rcc rId="7884" sId="2" xfDxf="1" dxf="1">
    <nc r="AB344" t="inlineStr">
      <is>
        <t>impl</t>
      </is>
    </nc>
    <ndxf>
      <numFmt numFmtId="30" formatCode="@"/>
      <protection locked="0"/>
    </ndxf>
  </rcc>
  <rfmt sheetId="2" xfDxf="1" sqref="A345" start="0" length="0">
    <dxf>
      <numFmt numFmtId="30" formatCode="@"/>
      <protection locked="0"/>
    </dxf>
  </rfmt>
  <rfmt sheetId="2" xfDxf="1" sqref="B345" start="0" length="0">
    <dxf>
      <numFmt numFmtId="30" formatCode="@"/>
      <protection locked="0"/>
    </dxf>
  </rfmt>
  <rfmt sheetId="2" xfDxf="1" sqref="C345" start="0" length="0">
    <dxf>
      <numFmt numFmtId="30" formatCode="@"/>
      <protection locked="0"/>
    </dxf>
  </rfmt>
  <rcc rId="7885" sId="2" xfDxf="1" dxf="1">
    <nc r="D345" t="inlineStr">
      <is>
        <t>primitive</t>
      </is>
    </nc>
    <ndxf>
      <numFmt numFmtId="30" formatCode="@"/>
      <protection locked="0"/>
    </ndxf>
  </rcc>
  <rcc rId="7886" sId="2" xfDxf="1" dxf="1">
    <nc r="E345" t="inlineStr">
      <is>
        <t>00_Primitives/PFU/07_clk_invert</t>
      </is>
    </nc>
    <ndxf>
      <numFmt numFmtId="30" formatCode="@"/>
      <protection locked="0"/>
    </ndxf>
  </rcc>
  <rfmt sheetId="2" xfDxf="1" sqref="F345" start="0" length="0">
    <dxf>
      <numFmt numFmtId="30" formatCode="@"/>
      <protection locked="0"/>
    </dxf>
  </rfmt>
  <rfmt sheetId="2" xfDxf="1" sqref="G345" start="0" length="0">
    <dxf>
      <numFmt numFmtId="30" formatCode="@"/>
      <protection locked="0"/>
    </dxf>
  </rfmt>
  <rcc rId="7887" sId="2" xfDxf="1" dxf="1">
    <nc r="H345" t="inlineStr">
      <is>
        <t>PFU clock inverter and constant</t>
      </is>
    </nc>
    <ndxf>
      <numFmt numFmtId="30" formatCode="@"/>
      <protection locked="0"/>
    </ndxf>
  </rcc>
  <rfmt sheetId="2" xfDxf="1" sqref="I345" start="0" length="0">
    <dxf>
      <numFmt numFmtId="30" formatCode="@"/>
      <protection locked="0"/>
    </dxf>
  </rfmt>
  <rfmt sheetId="2" xfDxf="1" sqref="J345" start="0" length="0">
    <dxf>
      <numFmt numFmtId="30" formatCode="@"/>
      <protection locked="0"/>
    </dxf>
  </rfmt>
  <rfmt sheetId="2" xfDxf="1" sqref="K345" start="0" length="0">
    <dxf>
      <numFmt numFmtId="30" formatCode="@"/>
      <protection locked="0"/>
    </dxf>
  </rfmt>
  <rfmt sheetId="2" xfDxf="1" sqref="L345" start="0" length="0">
    <dxf>
      <numFmt numFmtId="30" formatCode="@"/>
      <protection locked="0"/>
    </dxf>
  </rfmt>
  <rfmt sheetId="2" xfDxf="1" sqref="M345" start="0" length="0">
    <dxf>
      <numFmt numFmtId="30" formatCode="@"/>
      <protection locked="0"/>
    </dxf>
  </rfmt>
  <rfmt sheetId="2" xfDxf="1" sqref="N345" start="0" length="0">
    <dxf>
      <numFmt numFmtId="30" formatCode="@"/>
      <protection locked="0"/>
    </dxf>
  </rfmt>
  <rfmt sheetId="2" xfDxf="1" sqref="O345" start="0" length="0">
    <dxf>
      <numFmt numFmtId="30" formatCode="@"/>
      <protection locked="0"/>
    </dxf>
  </rfmt>
  <rfmt sheetId="2" xfDxf="1" sqref="P345" start="0" length="0">
    <dxf>
      <numFmt numFmtId="30" formatCode="@"/>
      <protection locked="0"/>
    </dxf>
  </rfmt>
  <rfmt sheetId="2" xfDxf="1" sqref="Q345" start="0" length="0">
    <dxf>
      <numFmt numFmtId="30" formatCode="@"/>
      <protection locked="0"/>
    </dxf>
  </rfmt>
  <rfmt sheetId="2" xfDxf="1" sqref="R345" start="0" length="0">
    <dxf>
      <numFmt numFmtId="30" formatCode="@"/>
      <protection locked="0"/>
    </dxf>
  </rfmt>
  <rcc rId="7888" sId="2" xfDxf="1" dxf="1">
    <nc r="S345" t="inlineStr">
      <is>
        <t>WW15</t>
      </is>
    </nc>
    <ndxf>
      <numFmt numFmtId="30" formatCode="@"/>
      <protection locked="0"/>
    </ndxf>
  </rcc>
  <rfmt sheetId="2" xfDxf="1" sqref="T345" start="0" length="0">
    <dxf>
      <numFmt numFmtId="30" formatCode="@"/>
      <protection locked="0"/>
    </dxf>
  </rfmt>
  <rfmt sheetId="2" xfDxf="1" sqref="U345" start="0" length="0">
    <dxf>
      <numFmt numFmtId="30" formatCode="@"/>
      <protection locked="0"/>
    </dxf>
  </rfmt>
  <rfmt sheetId="2" xfDxf="1" sqref="V345" start="0" length="0">
    <dxf>
      <numFmt numFmtId="30" formatCode="@"/>
      <protection locked="0"/>
    </dxf>
  </rfmt>
  <rfmt sheetId="2" xfDxf="1" sqref="W345" start="0" length="0">
    <dxf>
      <numFmt numFmtId="30" formatCode="@"/>
      <protection locked="0"/>
    </dxf>
  </rfmt>
  <rfmt sheetId="2" xfDxf="1" sqref="X345" start="0" length="0">
    <dxf>
      <numFmt numFmtId="30" formatCode="@"/>
      <protection locked="0"/>
    </dxf>
  </rfmt>
  <rfmt sheetId="2" xfDxf="1" sqref="Y345" start="0" length="0">
    <dxf>
      <numFmt numFmtId="30" formatCode="@"/>
      <protection locked="0"/>
    </dxf>
  </rfmt>
  <rfmt sheetId="2" xfDxf="1" sqref="Z345" start="0" length="0">
    <dxf>
      <numFmt numFmtId="30" formatCode="@"/>
      <protection locked="0"/>
    </dxf>
  </rfmt>
  <rfmt sheetId="2" xfDxf="1" sqref="AA345" start="0" length="0">
    <dxf>
      <numFmt numFmtId="30" formatCode="@"/>
      <protection locked="0"/>
    </dxf>
  </rfmt>
  <rcc rId="7889" sId="2" xfDxf="1" dxf="1">
    <nc r="AB345" t="inlineStr">
      <is>
        <t>impl</t>
      </is>
    </nc>
    <ndxf>
      <numFmt numFmtId="30" formatCode="@"/>
      <protection locked="0"/>
    </ndxf>
  </rcc>
  <rfmt sheetId="2" xfDxf="1" sqref="A346" start="0" length="0">
    <dxf>
      <numFmt numFmtId="30" formatCode="@"/>
      <protection locked="0"/>
    </dxf>
  </rfmt>
  <rfmt sheetId="2" xfDxf="1" sqref="B346" start="0" length="0">
    <dxf>
      <numFmt numFmtId="30" formatCode="@"/>
      <protection locked="0"/>
    </dxf>
  </rfmt>
  <rfmt sheetId="2" xfDxf="1" sqref="C346" start="0" length="0">
    <dxf>
      <numFmt numFmtId="30" formatCode="@"/>
      <protection locked="0"/>
    </dxf>
  </rfmt>
  <rcc rId="7890" sId="2" xfDxf="1" dxf="1">
    <nc r="D346" t="inlineStr">
      <is>
        <t>primitive</t>
      </is>
    </nc>
    <ndxf>
      <numFmt numFmtId="30" formatCode="@"/>
      <protection locked="0"/>
    </ndxf>
  </rcc>
  <rcc rId="7891" sId="2" xfDxf="1" dxf="1">
    <nc r="E346" t="inlineStr">
      <is>
        <t>00_Primitives/PFU/08_clk_const_1</t>
      </is>
    </nc>
    <ndxf>
      <numFmt numFmtId="30" formatCode="@"/>
      <protection locked="0"/>
    </ndxf>
  </rcc>
  <rfmt sheetId="2" xfDxf="1" sqref="F346" start="0" length="0">
    <dxf>
      <numFmt numFmtId="30" formatCode="@"/>
      <protection locked="0"/>
    </dxf>
  </rfmt>
  <rfmt sheetId="2" xfDxf="1" sqref="G346" start="0" length="0">
    <dxf>
      <numFmt numFmtId="30" formatCode="@"/>
      <protection locked="0"/>
    </dxf>
  </rfmt>
  <rcc rId="7892" sId="2" xfDxf="1" dxf="1">
    <nc r="H346" t="inlineStr">
      <is>
        <t>PFU clock inverter and constant</t>
      </is>
    </nc>
    <ndxf>
      <numFmt numFmtId="30" formatCode="@"/>
      <protection locked="0"/>
    </ndxf>
  </rcc>
  <rfmt sheetId="2" xfDxf="1" sqref="I346" start="0" length="0">
    <dxf>
      <numFmt numFmtId="30" formatCode="@"/>
      <protection locked="0"/>
    </dxf>
  </rfmt>
  <rfmt sheetId="2" xfDxf="1" sqref="J346" start="0" length="0">
    <dxf>
      <numFmt numFmtId="30" formatCode="@"/>
      <protection locked="0"/>
    </dxf>
  </rfmt>
  <rfmt sheetId="2" xfDxf="1" sqref="K346" start="0" length="0">
    <dxf>
      <numFmt numFmtId="30" formatCode="@"/>
      <protection locked="0"/>
    </dxf>
  </rfmt>
  <rfmt sheetId="2" xfDxf="1" sqref="L346" start="0" length="0">
    <dxf>
      <numFmt numFmtId="30" formatCode="@"/>
      <protection locked="0"/>
    </dxf>
  </rfmt>
  <rfmt sheetId="2" xfDxf="1" sqref="M346" start="0" length="0">
    <dxf>
      <numFmt numFmtId="30" formatCode="@"/>
      <protection locked="0"/>
    </dxf>
  </rfmt>
  <rfmt sheetId="2" xfDxf="1" sqref="N346" start="0" length="0">
    <dxf>
      <numFmt numFmtId="30" formatCode="@"/>
      <protection locked="0"/>
    </dxf>
  </rfmt>
  <rfmt sheetId="2" xfDxf="1" sqref="O346" start="0" length="0">
    <dxf>
      <numFmt numFmtId="30" formatCode="@"/>
      <protection locked="0"/>
    </dxf>
  </rfmt>
  <rfmt sheetId="2" xfDxf="1" sqref="P346" start="0" length="0">
    <dxf>
      <numFmt numFmtId="30" formatCode="@"/>
      <protection locked="0"/>
    </dxf>
  </rfmt>
  <rfmt sheetId="2" xfDxf="1" sqref="Q346" start="0" length="0">
    <dxf>
      <numFmt numFmtId="30" formatCode="@"/>
      <protection locked="0"/>
    </dxf>
  </rfmt>
  <rfmt sheetId="2" xfDxf="1" sqref="R346" start="0" length="0">
    <dxf>
      <numFmt numFmtId="30" formatCode="@"/>
      <protection locked="0"/>
    </dxf>
  </rfmt>
  <rcc rId="7893" sId="2" xfDxf="1" dxf="1">
    <nc r="S346" t="inlineStr">
      <is>
        <t>WW15</t>
      </is>
    </nc>
    <ndxf>
      <numFmt numFmtId="30" formatCode="@"/>
      <protection locked="0"/>
    </ndxf>
  </rcc>
  <rfmt sheetId="2" xfDxf="1" sqref="T346" start="0" length="0">
    <dxf>
      <numFmt numFmtId="30" formatCode="@"/>
      <protection locked="0"/>
    </dxf>
  </rfmt>
  <rfmt sheetId="2" xfDxf="1" sqref="U346" start="0" length="0">
    <dxf>
      <numFmt numFmtId="30" formatCode="@"/>
      <protection locked="0"/>
    </dxf>
  </rfmt>
  <rfmt sheetId="2" xfDxf="1" sqref="V346" start="0" length="0">
    <dxf>
      <numFmt numFmtId="30" formatCode="@"/>
      <protection locked="0"/>
    </dxf>
  </rfmt>
  <rfmt sheetId="2" xfDxf="1" sqref="W346" start="0" length="0">
    <dxf>
      <numFmt numFmtId="30" formatCode="@"/>
      <protection locked="0"/>
    </dxf>
  </rfmt>
  <rfmt sheetId="2" xfDxf="1" sqref="X346" start="0" length="0">
    <dxf>
      <numFmt numFmtId="30" formatCode="@"/>
      <protection locked="0"/>
    </dxf>
  </rfmt>
  <rfmt sheetId="2" xfDxf="1" sqref="Y346" start="0" length="0">
    <dxf>
      <numFmt numFmtId="30" formatCode="@"/>
      <protection locked="0"/>
    </dxf>
  </rfmt>
  <rfmt sheetId="2" xfDxf="1" sqref="Z346" start="0" length="0">
    <dxf>
      <numFmt numFmtId="30" formatCode="@"/>
      <protection locked="0"/>
    </dxf>
  </rfmt>
  <rfmt sheetId="2" xfDxf="1" sqref="AA346" start="0" length="0">
    <dxf>
      <numFmt numFmtId="30" formatCode="@"/>
      <protection locked="0"/>
    </dxf>
  </rfmt>
  <rcc rId="7894" sId="2" xfDxf="1" dxf="1">
    <nc r="AB346" t="inlineStr">
      <is>
        <t>impl</t>
      </is>
    </nc>
    <ndxf>
      <numFmt numFmtId="30" formatCode="@"/>
      <protection locked="0"/>
    </ndxf>
  </rcc>
  <rfmt sheetId="2" xfDxf="1" sqref="A347" start="0" length="0">
    <dxf>
      <numFmt numFmtId="30" formatCode="@"/>
      <protection locked="0"/>
    </dxf>
  </rfmt>
  <rfmt sheetId="2" xfDxf="1" sqref="B347" start="0" length="0">
    <dxf>
      <numFmt numFmtId="30" formatCode="@"/>
      <protection locked="0"/>
    </dxf>
  </rfmt>
  <rfmt sheetId="2" xfDxf="1" sqref="C347" start="0" length="0">
    <dxf>
      <numFmt numFmtId="30" formatCode="@"/>
      <protection locked="0"/>
    </dxf>
  </rfmt>
  <rcc rId="7895" sId="2" xfDxf="1" dxf="1">
    <nc r="D347" t="inlineStr">
      <is>
        <t>primitive</t>
      </is>
    </nc>
    <ndxf>
      <numFmt numFmtId="30" formatCode="@"/>
      <protection locked="0"/>
    </ndxf>
  </rcc>
  <rcc rId="7896" sId="2" xfDxf="1" dxf="1">
    <nc r="E347" t="inlineStr">
      <is>
        <t>00_Primitives/PFU/09_CE_invert</t>
      </is>
    </nc>
    <ndxf>
      <numFmt numFmtId="30" formatCode="@"/>
      <protection locked="0"/>
    </ndxf>
  </rcc>
  <rfmt sheetId="2" xfDxf="1" sqref="F347" start="0" length="0">
    <dxf>
      <numFmt numFmtId="30" formatCode="@"/>
      <protection locked="0"/>
    </dxf>
  </rfmt>
  <rfmt sheetId="2" xfDxf="1" sqref="G347" start="0" length="0">
    <dxf>
      <numFmt numFmtId="30" formatCode="@"/>
      <protection locked="0"/>
    </dxf>
  </rfmt>
  <rcc rId="7897" sId="2" xfDxf="1" dxf="1">
    <nc r="H347" t="inlineStr">
      <is>
        <t>PFU CE inverter constant</t>
      </is>
    </nc>
    <ndxf>
      <numFmt numFmtId="30" formatCode="@"/>
      <protection locked="0"/>
    </ndxf>
  </rcc>
  <rfmt sheetId="2" xfDxf="1" sqref="I347" start="0" length="0">
    <dxf>
      <numFmt numFmtId="30" formatCode="@"/>
      <protection locked="0"/>
    </dxf>
  </rfmt>
  <rfmt sheetId="2" xfDxf="1" sqref="J347" start="0" length="0">
    <dxf>
      <numFmt numFmtId="30" formatCode="@"/>
      <protection locked="0"/>
    </dxf>
  </rfmt>
  <rfmt sheetId="2" xfDxf="1" sqref="K347" start="0" length="0">
    <dxf>
      <numFmt numFmtId="30" formatCode="@"/>
      <protection locked="0"/>
    </dxf>
  </rfmt>
  <rfmt sheetId="2" xfDxf="1" sqref="L347" start="0" length="0">
    <dxf>
      <numFmt numFmtId="30" formatCode="@"/>
      <protection locked="0"/>
    </dxf>
  </rfmt>
  <rfmt sheetId="2" xfDxf="1" sqref="M347" start="0" length="0">
    <dxf>
      <numFmt numFmtId="30" formatCode="@"/>
      <protection locked="0"/>
    </dxf>
  </rfmt>
  <rfmt sheetId="2" xfDxf="1" sqref="N347" start="0" length="0">
    <dxf>
      <numFmt numFmtId="30" formatCode="@"/>
      <protection locked="0"/>
    </dxf>
  </rfmt>
  <rfmt sheetId="2" xfDxf="1" sqref="O347" start="0" length="0">
    <dxf>
      <numFmt numFmtId="30" formatCode="@"/>
      <protection locked="0"/>
    </dxf>
  </rfmt>
  <rfmt sheetId="2" xfDxf="1" sqref="P347" start="0" length="0">
    <dxf>
      <numFmt numFmtId="30" formatCode="@"/>
      <protection locked="0"/>
    </dxf>
  </rfmt>
  <rfmt sheetId="2" xfDxf="1" sqref="Q347" start="0" length="0">
    <dxf>
      <numFmt numFmtId="30" formatCode="@"/>
      <protection locked="0"/>
    </dxf>
  </rfmt>
  <rfmt sheetId="2" xfDxf="1" sqref="R347" start="0" length="0">
    <dxf>
      <numFmt numFmtId="30" formatCode="@"/>
      <protection locked="0"/>
    </dxf>
  </rfmt>
  <rcc rId="7898" sId="2" xfDxf="1" dxf="1">
    <nc r="S347" t="inlineStr">
      <is>
        <t>WW15</t>
      </is>
    </nc>
    <ndxf>
      <numFmt numFmtId="30" formatCode="@"/>
      <protection locked="0"/>
    </ndxf>
  </rcc>
  <rfmt sheetId="2" xfDxf="1" sqref="T347" start="0" length="0">
    <dxf>
      <numFmt numFmtId="30" formatCode="@"/>
      <protection locked="0"/>
    </dxf>
  </rfmt>
  <rfmt sheetId="2" xfDxf="1" sqref="U347" start="0" length="0">
    <dxf>
      <numFmt numFmtId="30" formatCode="@"/>
      <protection locked="0"/>
    </dxf>
  </rfmt>
  <rfmt sheetId="2" xfDxf="1" sqref="V347" start="0" length="0">
    <dxf>
      <numFmt numFmtId="30" formatCode="@"/>
      <protection locked="0"/>
    </dxf>
  </rfmt>
  <rfmt sheetId="2" xfDxf="1" sqref="W347" start="0" length="0">
    <dxf>
      <numFmt numFmtId="30" formatCode="@"/>
      <protection locked="0"/>
    </dxf>
  </rfmt>
  <rfmt sheetId="2" xfDxf="1" sqref="X347" start="0" length="0">
    <dxf>
      <numFmt numFmtId="30" formatCode="@"/>
      <protection locked="0"/>
    </dxf>
  </rfmt>
  <rfmt sheetId="2" xfDxf="1" sqref="Y347" start="0" length="0">
    <dxf>
      <numFmt numFmtId="30" formatCode="@"/>
      <protection locked="0"/>
    </dxf>
  </rfmt>
  <rfmt sheetId="2" xfDxf="1" sqref="Z347" start="0" length="0">
    <dxf>
      <numFmt numFmtId="30" formatCode="@"/>
      <protection locked="0"/>
    </dxf>
  </rfmt>
  <rfmt sheetId="2" xfDxf="1" sqref="AA347" start="0" length="0">
    <dxf>
      <numFmt numFmtId="30" formatCode="@"/>
      <protection locked="0"/>
    </dxf>
  </rfmt>
  <rcc rId="7899" sId="2" xfDxf="1" dxf="1">
    <nc r="AB347" t="inlineStr">
      <is>
        <t>impl</t>
      </is>
    </nc>
    <ndxf>
      <numFmt numFmtId="30" formatCode="@"/>
      <protection locked="0"/>
    </ndxf>
  </rcc>
  <rfmt sheetId="2" xfDxf="1" sqref="A348" start="0" length="0">
    <dxf>
      <numFmt numFmtId="30" formatCode="@"/>
      <protection locked="0"/>
    </dxf>
  </rfmt>
  <rfmt sheetId="2" xfDxf="1" sqref="B348" start="0" length="0">
    <dxf>
      <numFmt numFmtId="30" formatCode="@"/>
      <protection locked="0"/>
    </dxf>
  </rfmt>
  <rfmt sheetId="2" xfDxf="1" sqref="C348" start="0" length="0">
    <dxf>
      <numFmt numFmtId="30" formatCode="@"/>
      <protection locked="0"/>
    </dxf>
  </rfmt>
  <rcc rId="7900" sId="2" xfDxf="1" dxf="1">
    <nc r="D348" t="inlineStr">
      <is>
        <t>primitive</t>
      </is>
    </nc>
    <ndxf>
      <numFmt numFmtId="30" formatCode="@"/>
      <protection locked="0"/>
    </ndxf>
  </rcc>
  <rcc rId="7901" sId="2" xfDxf="1" dxf="1">
    <nc r="E348" t="inlineStr">
      <is>
        <t>00_Primitives/PFU/10_CE_const_0</t>
      </is>
    </nc>
    <ndxf>
      <numFmt numFmtId="30" formatCode="@"/>
      <protection locked="0"/>
    </ndxf>
  </rcc>
  <rfmt sheetId="2" xfDxf="1" sqref="F348" start="0" length="0">
    <dxf>
      <numFmt numFmtId="30" formatCode="@"/>
      <protection locked="0"/>
    </dxf>
  </rfmt>
  <rfmt sheetId="2" xfDxf="1" sqref="G348" start="0" length="0">
    <dxf>
      <numFmt numFmtId="30" formatCode="@"/>
      <protection locked="0"/>
    </dxf>
  </rfmt>
  <rcc rId="7902" sId="2" xfDxf="1" dxf="1">
    <nc r="H348" t="inlineStr">
      <is>
        <t>PFU CE inverter constant</t>
      </is>
    </nc>
    <ndxf>
      <numFmt numFmtId="30" formatCode="@"/>
      <protection locked="0"/>
    </ndxf>
  </rcc>
  <rfmt sheetId="2" xfDxf="1" sqref="I348" start="0" length="0">
    <dxf>
      <numFmt numFmtId="30" formatCode="@"/>
      <protection locked="0"/>
    </dxf>
  </rfmt>
  <rfmt sheetId="2" xfDxf="1" sqref="J348" start="0" length="0">
    <dxf>
      <numFmt numFmtId="30" formatCode="@"/>
      <protection locked="0"/>
    </dxf>
  </rfmt>
  <rfmt sheetId="2" xfDxf="1" sqref="K348" start="0" length="0">
    <dxf>
      <numFmt numFmtId="30" formatCode="@"/>
      <protection locked="0"/>
    </dxf>
  </rfmt>
  <rfmt sheetId="2" xfDxf="1" sqref="L348" start="0" length="0">
    <dxf>
      <numFmt numFmtId="30" formatCode="@"/>
      <protection locked="0"/>
    </dxf>
  </rfmt>
  <rfmt sheetId="2" xfDxf="1" sqref="M348" start="0" length="0">
    <dxf>
      <numFmt numFmtId="30" formatCode="@"/>
      <protection locked="0"/>
    </dxf>
  </rfmt>
  <rfmt sheetId="2" xfDxf="1" sqref="N348" start="0" length="0">
    <dxf>
      <numFmt numFmtId="30" formatCode="@"/>
      <protection locked="0"/>
    </dxf>
  </rfmt>
  <rfmt sheetId="2" xfDxf="1" sqref="O348" start="0" length="0">
    <dxf>
      <numFmt numFmtId="30" formatCode="@"/>
      <protection locked="0"/>
    </dxf>
  </rfmt>
  <rfmt sheetId="2" xfDxf="1" sqref="P348" start="0" length="0">
    <dxf>
      <numFmt numFmtId="30" formatCode="@"/>
      <protection locked="0"/>
    </dxf>
  </rfmt>
  <rfmt sheetId="2" xfDxf="1" sqref="Q348" start="0" length="0">
    <dxf>
      <numFmt numFmtId="30" formatCode="@"/>
      <protection locked="0"/>
    </dxf>
  </rfmt>
  <rfmt sheetId="2" xfDxf="1" sqref="R348" start="0" length="0">
    <dxf>
      <numFmt numFmtId="30" formatCode="@"/>
      <protection locked="0"/>
    </dxf>
  </rfmt>
  <rcc rId="7903" sId="2" xfDxf="1" dxf="1">
    <nc r="S348" t="inlineStr">
      <is>
        <t>WW15</t>
      </is>
    </nc>
    <ndxf>
      <numFmt numFmtId="30" formatCode="@"/>
      <protection locked="0"/>
    </ndxf>
  </rcc>
  <rfmt sheetId="2" xfDxf="1" sqref="T348" start="0" length="0">
    <dxf>
      <numFmt numFmtId="30" formatCode="@"/>
      <protection locked="0"/>
    </dxf>
  </rfmt>
  <rfmt sheetId="2" xfDxf="1" sqref="U348" start="0" length="0">
    <dxf>
      <numFmt numFmtId="30" formatCode="@"/>
      <protection locked="0"/>
    </dxf>
  </rfmt>
  <rfmt sheetId="2" xfDxf="1" sqref="V348" start="0" length="0">
    <dxf>
      <numFmt numFmtId="30" formatCode="@"/>
      <protection locked="0"/>
    </dxf>
  </rfmt>
  <rfmt sheetId="2" xfDxf="1" sqref="W348" start="0" length="0">
    <dxf>
      <numFmt numFmtId="30" formatCode="@"/>
      <protection locked="0"/>
    </dxf>
  </rfmt>
  <rfmt sheetId="2" xfDxf="1" sqref="X348" start="0" length="0">
    <dxf>
      <numFmt numFmtId="30" formatCode="@"/>
      <protection locked="0"/>
    </dxf>
  </rfmt>
  <rfmt sheetId="2" xfDxf="1" sqref="Y348" start="0" length="0">
    <dxf>
      <numFmt numFmtId="30" formatCode="@"/>
      <protection locked="0"/>
    </dxf>
  </rfmt>
  <rfmt sheetId="2" xfDxf="1" sqref="Z348" start="0" length="0">
    <dxf>
      <numFmt numFmtId="30" formatCode="@"/>
      <protection locked="0"/>
    </dxf>
  </rfmt>
  <rfmt sheetId="2" xfDxf="1" sqref="AA348" start="0" length="0">
    <dxf>
      <numFmt numFmtId="30" formatCode="@"/>
      <protection locked="0"/>
    </dxf>
  </rfmt>
  <rcc rId="7904" sId="2" xfDxf="1" dxf="1">
    <nc r="AB348" t="inlineStr">
      <is>
        <t>impl</t>
      </is>
    </nc>
    <ndxf>
      <numFmt numFmtId="30" formatCode="@"/>
      <protection locked="0"/>
    </ndxf>
  </rcc>
  <rfmt sheetId="2" xfDxf="1" sqref="A349" start="0" length="0">
    <dxf>
      <numFmt numFmtId="30" formatCode="@"/>
      <protection locked="0"/>
    </dxf>
  </rfmt>
  <rfmt sheetId="2" xfDxf="1" sqref="B349" start="0" length="0">
    <dxf>
      <numFmt numFmtId="30" formatCode="@"/>
      <protection locked="0"/>
    </dxf>
  </rfmt>
  <rfmt sheetId="2" xfDxf="1" sqref="C349" start="0" length="0">
    <dxf>
      <numFmt numFmtId="30" formatCode="@"/>
      <protection locked="0"/>
    </dxf>
  </rfmt>
  <rcc rId="7905" sId="2" xfDxf="1" dxf="1">
    <nc r="D349" t="inlineStr">
      <is>
        <t>primitive</t>
      </is>
    </nc>
    <ndxf>
      <numFmt numFmtId="30" formatCode="@"/>
      <protection locked="0"/>
    </ndxf>
  </rcc>
  <rcc rId="7906" sId="2" xfDxf="1" dxf="1">
    <nc r="E349" t="inlineStr">
      <is>
        <t>00_Primitives/PFU/11_LSR_invert</t>
      </is>
    </nc>
    <ndxf>
      <numFmt numFmtId="30" formatCode="@"/>
      <protection locked="0"/>
    </ndxf>
  </rcc>
  <rfmt sheetId="2" xfDxf="1" sqref="F349" start="0" length="0">
    <dxf>
      <numFmt numFmtId="30" formatCode="@"/>
      <protection locked="0"/>
    </dxf>
  </rfmt>
  <rfmt sheetId="2" xfDxf="1" sqref="G349" start="0" length="0">
    <dxf>
      <numFmt numFmtId="30" formatCode="@"/>
      <protection locked="0"/>
    </dxf>
  </rfmt>
  <rcc rId="7907" sId="2" xfDxf="1" dxf="1">
    <nc r="H349" t="inlineStr">
      <is>
        <t>PFU LSR inverter constant</t>
      </is>
    </nc>
    <ndxf>
      <numFmt numFmtId="30" formatCode="@"/>
      <protection locked="0"/>
    </ndxf>
  </rcc>
  <rfmt sheetId="2" xfDxf="1" sqref="I349" start="0" length="0">
    <dxf>
      <numFmt numFmtId="30" formatCode="@"/>
      <protection locked="0"/>
    </dxf>
  </rfmt>
  <rfmt sheetId="2" xfDxf="1" sqref="J349" start="0" length="0">
    <dxf>
      <numFmt numFmtId="30" formatCode="@"/>
      <protection locked="0"/>
    </dxf>
  </rfmt>
  <rfmt sheetId="2" xfDxf="1" sqref="K349" start="0" length="0">
    <dxf>
      <numFmt numFmtId="30" formatCode="@"/>
      <protection locked="0"/>
    </dxf>
  </rfmt>
  <rfmt sheetId="2" xfDxf="1" sqref="L349" start="0" length="0">
    <dxf>
      <numFmt numFmtId="30" formatCode="@"/>
      <protection locked="0"/>
    </dxf>
  </rfmt>
  <rfmt sheetId="2" xfDxf="1" sqref="M349" start="0" length="0">
    <dxf>
      <numFmt numFmtId="30" formatCode="@"/>
      <protection locked="0"/>
    </dxf>
  </rfmt>
  <rfmt sheetId="2" xfDxf="1" sqref="N349" start="0" length="0">
    <dxf>
      <numFmt numFmtId="30" formatCode="@"/>
      <protection locked="0"/>
    </dxf>
  </rfmt>
  <rfmt sheetId="2" xfDxf="1" sqref="O349" start="0" length="0">
    <dxf>
      <numFmt numFmtId="30" formatCode="@"/>
      <protection locked="0"/>
    </dxf>
  </rfmt>
  <rfmt sheetId="2" xfDxf="1" sqref="P349" start="0" length="0">
    <dxf>
      <numFmt numFmtId="30" formatCode="@"/>
      <protection locked="0"/>
    </dxf>
  </rfmt>
  <rfmt sheetId="2" xfDxf="1" sqref="Q349" start="0" length="0">
    <dxf>
      <numFmt numFmtId="30" formatCode="@"/>
      <protection locked="0"/>
    </dxf>
  </rfmt>
  <rfmt sheetId="2" xfDxf="1" sqref="R349" start="0" length="0">
    <dxf>
      <numFmt numFmtId="30" formatCode="@"/>
      <protection locked="0"/>
    </dxf>
  </rfmt>
  <rcc rId="7908" sId="2" xfDxf="1" dxf="1">
    <nc r="S349" t="inlineStr">
      <is>
        <t>WW15</t>
      </is>
    </nc>
    <ndxf>
      <numFmt numFmtId="30" formatCode="@"/>
      <protection locked="0"/>
    </ndxf>
  </rcc>
  <rfmt sheetId="2" xfDxf="1" sqref="T349" start="0" length="0">
    <dxf>
      <numFmt numFmtId="30" formatCode="@"/>
      <protection locked="0"/>
    </dxf>
  </rfmt>
  <rfmt sheetId="2" xfDxf="1" sqref="U349" start="0" length="0">
    <dxf>
      <numFmt numFmtId="30" formatCode="@"/>
      <protection locked="0"/>
    </dxf>
  </rfmt>
  <rfmt sheetId="2" xfDxf="1" sqref="V349" start="0" length="0">
    <dxf>
      <numFmt numFmtId="30" formatCode="@"/>
      <protection locked="0"/>
    </dxf>
  </rfmt>
  <rfmt sheetId="2" xfDxf="1" sqref="W349" start="0" length="0">
    <dxf>
      <numFmt numFmtId="30" formatCode="@"/>
      <protection locked="0"/>
    </dxf>
  </rfmt>
  <rfmt sheetId="2" xfDxf="1" sqref="X349" start="0" length="0">
    <dxf>
      <numFmt numFmtId="30" formatCode="@"/>
      <protection locked="0"/>
    </dxf>
  </rfmt>
  <rfmt sheetId="2" xfDxf="1" sqref="Y349" start="0" length="0">
    <dxf>
      <numFmt numFmtId="30" formatCode="@"/>
      <protection locked="0"/>
    </dxf>
  </rfmt>
  <rfmt sheetId="2" xfDxf="1" sqref="Z349" start="0" length="0">
    <dxf>
      <numFmt numFmtId="30" formatCode="@"/>
      <protection locked="0"/>
    </dxf>
  </rfmt>
  <rfmt sheetId="2" xfDxf="1" sqref="AA349" start="0" length="0">
    <dxf>
      <numFmt numFmtId="30" formatCode="@"/>
      <protection locked="0"/>
    </dxf>
  </rfmt>
  <rcc rId="7909" sId="2" xfDxf="1" dxf="1">
    <nc r="AB349" t="inlineStr">
      <is>
        <t>impl</t>
      </is>
    </nc>
    <ndxf>
      <numFmt numFmtId="30" formatCode="@"/>
      <protection locked="0"/>
    </ndxf>
  </rcc>
  <rfmt sheetId="2" xfDxf="1" sqref="A350" start="0" length="0">
    <dxf>
      <numFmt numFmtId="30" formatCode="@"/>
      <protection locked="0"/>
    </dxf>
  </rfmt>
  <rfmt sheetId="2" xfDxf="1" sqref="B350" start="0" length="0">
    <dxf>
      <numFmt numFmtId="30" formatCode="@"/>
      <protection locked="0"/>
    </dxf>
  </rfmt>
  <rfmt sheetId="2" xfDxf="1" sqref="C350" start="0" length="0">
    <dxf>
      <numFmt numFmtId="30" formatCode="@"/>
      <protection locked="0"/>
    </dxf>
  </rfmt>
  <rcc rId="7910" sId="2" xfDxf="1" dxf="1">
    <nc r="D350" t="inlineStr">
      <is>
        <t>primitive</t>
      </is>
    </nc>
    <ndxf>
      <numFmt numFmtId="30" formatCode="@"/>
      <protection locked="0"/>
    </ndxf>
  </rcc>
  <rcc rId="7911" sId="2" xfDxf="1" dxf="1">
    <nc r="E350" t="inlineStr">
      <is>
        <t>00_Primitives/PFU/12_LSR_const_1</t>
      </is>
    </nc>
    <ndxf>
      <numFmt numFmtId="30" formatCode="@"/>
      <protection locked="0"/>
    </ndxf>
  </rcc>
  <rfmt sheetId="2" xfDxf="1" sqref="F350" start="0" length="0">
    <dxf>
      <numFmt numFmtId="30" formatCode="@"/>
      <protection locked="0"/>
    </dxf>
  </rfmt>
  <rfmt sheetId="2" xfDxf="1" sqref="G350" start="0" length="0">
    <dxf>
      <numFmt numFmtId="30" formatCode="@"/>
      <protection locked="0"/>
    </dxf>
  </rfmt>
  <rcc rId="7912" sId="2" xfDxf="1" dxf="1">
    <nc r="H350" t="inlineStr">
      <is>
        <t>PFU LSR inverter constant</t>
      </is>
    </nc>
    <ndxf>
      <numFmt numFmtId="30" formatCode="@"/>
      <protection locked="0"/>
    </ndxf>
  </rcc>
  <rfmt sheetId="2" xfDxf="1" sqref="I350" start="0" length="0">
    <dxf>
      <numFmt numFmtId="30" formatCode="@"/>
      <protection locked="0"/>
    </dxf>
  </rfmt>
  <rfmt sheetId="2" xfDxf="1" sqref="J350" start="0" length="0">
    <dxf>
      <numFmt numFmtId="30" formatCode="@"/>
      <protection locked="0"/>
    </dxf>
  </rfmt>
  <rfmt sheetId="2" xfDxf="1" sqref="K350" start="0" length="0">
    <dxf>
      <numFmt numFmtId="30" formatCode="@"/>
      <protection locked="0"/>
    </dxf>
  </rfmt>
  <rfmt sheetId="2" xfDxf="1" sqref="L350" start="0" length="0">
    <dxf>
      <numFmt numFmtId="30" formatCode="@"/>
      <protection locked="0"/>
    </dxf>
  </rfmt>
  <rfmt sheetId="2" xfDxf="1" sqref="M350" start="0" length="0">
    <dxf>
      <numFmt numFmtId="30" formatCode="@"/>
      <protection locked="0"/>
    </dxf>
  </rfmt>
  <rfmt sheetId="2" xfDxf="1" sqref="N350" start="0" length="0">
    <dxf>
      <numFmt numFmtId="30" formatCode="@"/>
      <protection locked="0"/>
    </dxf>
  </rfmt>
  <rfmt sheetId="2" xfDxf="1" sqref="O350" start="0" length="0">
    <dxf>
      <numFmt numFmtId="30" formatCode="@"/>
      <protection locked="0"/>
    </dxf>
  </rfmt>
  <rfmt sheetId="2" xfDxf="1" sqref="P350" start="0" length="0">
    <dxf>
      <numFmt numFmtId="30" formatCode="@"/>
      <protection locked="0"/>
    </dxf>
  </rfmt>
  <rfmt sheetId="2" xfDxf="1" sqref="Q350" start="0" length="0">
    <dxf>
      <numFmt numFmtId="30" formatCode="@"/>
      <protection locked="0"/>
    </dxf>
  </rfmt>
  <rfmt sheetId="2" xfDxf="1" sqref="R350" start="0" length="0">
    <dxf>
      <numFmt numFmtId="30" formatCode="@"/>
      <protection locked="0"/>
    </dxf>
  </rfmt>
  <rcc rId="7913" sId="2" xfDxf="1" dxf="1">
    <nc r="S350" t="inlineStr">
      <is>
        <t>WW15</t>
      </is>
    </nc>
    <ndxf>
      <numFmt numFmtId="30" formatCode="@"/>
      <protection locked="0"/>
    </ndxf>
  </rcc>
  <rfmt sheetId="2" xfDxf="1" sqref="T350" start="0" length="0">
    <dxf>
      <numFmt numFmtId="30" formatCode="@"/>
      <protection locked="0"/>
    </dxf>
  </rfmt>
  <rfmt sheetId="2" xfDxf="1" sqref="U350" start="0" length="0">
    <dxf>
      <numFmt numFmtId="30" formatCode="@"/>
      <protection locked="0"/>
    </dxf>
  </rfmt>
  <rfmt sheetId="2" xfDxf="1" sqref="V350" start="0" length="0">
    <dxf>
      <numFmt numFmtId="30" formatCode="@"/>
      <protection locked="0"/>
    </dxf>
  </rfmt>
  <rfmt sheetId="2" xfDxf="1" sqref="W350" start="0" length="0">
    <dxf>
      <numFmt numFmtId="30" formatCode="@"/>
      <protection locked="0"/>
    </dxf>
  </rfmt>
  <rfmt sheetId="2" xfDxf="1" sqref="X350" start="0" length="0">
    <dxf>
      <numFmt numFmtId="30" formatCode="@"/>
      <protection locked="0"/>
    </dxf>
  </rfmt>
  <rfmt sheetId="2" xfDxf="1" sqref="Y350" start="0" length="0">
    <dxf>
      <numFmt numFmtId="30" formatCode="@"/>
      <protection locked="0"/>
    </dxf>
  </rfmt>
  <rfmt sheetId="2" xfDxf="1" sqref="Z350" start="0" length="0">
    <dxf>
      <numFmt numFmtId="30" formatCode="@"/>
      <protection locked="0"/>
    </dxf>
  </rfmt>
  <rfmt sheetId="2" xfDxf="1" sqref="AA350" start="0" length="0">
    <dxf>
      <numFmt numFmtId="30" formatCode="@"/>
      <protection locked="0"/>
    </dxf>
  </rfmt>
  <rcc rId="7914" sId="2" xfDxf="1" dxf="1">
    <nc r="AB350" t="inlineStr">
      <is>
        <t>impl</t>
      </is>
    </nc>
    <ndxf>
      <numFmt numFmtId="30" formatCode="@"/>
      <protection locked="0"/>
    </ndxf>
  </rcc>
  <rfmt sheetId="2" xfDxf="1" sqref="A351" start="0" length="0">
    <dxf>
      <numFmt numFmtId="30" formatCode="@"/>
      <protection locked="0"/>
    </dxf>
  </rfmt>
  <rfmt sheetId="2" xfDxf="1" sqref="B351" start="0" length="0">
    <dxf>
      <numFmt numFmtId="30" formatCode="@"/>
      <protection locked="0"/>
    </dxf>
  </rfmt>
  <rfmt sheetId="2" xfDxf="1" sqref="C351" start="0" length="0">
    <dxf>
      <numFmt numFmtId="30" formatCode="@"/>
      <protection locked="0"/>
    </dxf>
  </rfmt>
  <rcc rId="7915" sId="2" xfDxf="1" dxf="1">
    <nc r="D351" t="inlineStr">
      <is>
        <t>primitive</t>
      </is>
    </nc>
    <ndxf>
      <numFmt numFmtId="30" formatCode="@"/>
      <protection locked="0"/>
    </ndxf>
  </rcc>
  <rcc rId="7916" sId="2" xfDxf="1" dxf="1">
    <nc r="E351" t="inlineStr">
      <is>
        <t>00_Primitives/PFU/13_Distributed_ram_1PFU</t>
      </is>
    </nc>
    <ndxf>
      <numFmt numFmtId="30" formatCode="@"/>
      <protection locked="0"/>
    </ndxf>
  </rcc>
  <rfmt sheetId="2" xfDxf="1" sqref="F351" start="0" length="0">
    <dxf>
      <numFmt numFmtId="30" formatCode="@"/>
      <protection locked="0"/>
    </dxf>
  </rfmt>
  <rfmt sheetId="2" xfDxf="1" sqref="G351" start="0" length="0">
    <dxf>
      <numFmt numFmtId="30" formatCode="@"/>
      <protection locked="0"/>
    </dxf>
  </rfmt>
  <rcc rId="7917" sId="2" xfDxf="1" dxf="1">
    <nc r="H351" t="inlineStr">
      <is>
        <t>with distributed RAM mode, use the registers in same PFU</t>
      </is>
    </nc>
    <ndxf>
      <numFmt numFmtId="30" formatCode="@"/>
      <protection locked="0"/>
    </ndxf>
  </rcc>
  <rfmt sheetId="2" xfDxf="1" sqref="I351" start="0" length="0">
    <dxf>
      <numFmt numFmtId="30" formatCode="@"/>
      <protection locked="0"/>
    </dxf>
  </rfmt>
  <rfmt sheetId="2" xfDxf="1" sqref="J351" start="0" length="0">
    <dxf>
      <numFmt numFmtId="30" formatCode="@"/>
      <protection locked="0"/>
    </dxf>
  </rfmt>
  <rfmt sheetId="2" xfDxf="1" sqref="K351" start="0" length="0">
    <dxf>
      <numFmt numFmtId="30" formatCode="@"/>
      <protection locked="0"/>
    </dxf>
  </rfmt>
  <rfmt sheetId="2" xfDxf="1" sqref="L351" start="0" length="0">
    <dxf>
      <numFmt numFmtId="30" formatCode="@"/>
      <protection locked="0"/>
    </dxf>
  </rfmt>
  <rfmt sheetId="2" xfDxf="1" sqref="M351" start="0" length="0">
    <dxf>
      <numFmt numFmtId="30" formatCode="@"/>
      <protection locked="0"/>
    </dxf>
  </rfmt>
  <rfmt sheetId="2" xfDxf="1" sqref="N351" start="0" length="0">
    <dxf>
      <numFmt numFmtId="30" formatCode="@"/>
      <protection locked="0"/>
    </dxf>
  </rfmt>
  <rfmt sheetId="2" xfDxf="1" sqref="O351" start="0" length="0">
    <dxf>
      <numFmt numFmtId="30" formatCode="@"/>
      <protection locked="0"/>
    </dxf>
  </rfmt>
  <rfmt sheetId="2" xfDxf="1" sqref="P351" start="0" length="0">
    <dxf>
      <numFmt numFmtId="30" formatCode="@"/>
      <protection locked="0"/>
    </dxf>
  </rfmt>
  <rfmt sheetId="2" xfDxf="1" sqref="Q351" start="0" length="0">
    <dxf>
      <numFmt numFmtId="30" formatCode="@"/>
      <protection locked="0"/>
    </dxf>
  </rfmt>
  <rcc rId="7918" sId="2" xfDxf="1" dxf="1">
    <nc r="R351" t="inlineStr">
      <is>
        <t>DNG-3562</t>
      </is>
    </nc>
    <ndxf>
      <numFmt numFmtId="30" formatCode="@"/>
      <protection locked="0"/>
    </ndxf>
  </rcc>
  <rcc rId="7919" sId="2" xfDxf="1" dxf="1">
    <nc r="S351" t="inlineStr">
      <is>
        <t>WW15</t>
      </is>
    </nc>
    <ndxf>
      <numFmt numFmtId="30" formatCode="@"/>
      <protection locked="0"/>
    </ndxf>
  </rcc>
  <rfmt sheetId="2" xfDxf="1" sqref="T351" start="0" length="0">
    <dxf>
      <numFmt numFmtId="30" formatCode="@"/>
      <protection locked="0"/>
    </dxf>
  </rfmt>
  <rfmt sheetId="2" xfDxf="1" sqref="U351" start="0" length="0">
    <dxf>
      <numFmt numFmtId="30" formatCode="@"/>
      <protection locked="0"/>
    </dxf>
  </rfmt>
  <rfmt sheetId="2" xfDxf="1" sqref="V351" start="0" length="0">
    <dxf>
      <numFmt numFmtId="30" formatCode="@"/>
      <protection locked="0"/>
    </dxf>
  </rfmt>
  <rfmt sheetId="2" xfDxf="1" sqref="W351" start="0" length="0">
    <dxf>
      <numFmt numFmtId="30" formatCode="@"/>
      <protection locked="0"/>
    </dxf>
  </rfmt>
  <rfmt sheetId="2" xfDxf="1" sqref="X351" start="0" length="0">
    <dxf>
      <numFmt numFmtId="30" formatCode="@"/>
      <protection locked="0"/>
    </dxf>
  </rfmt>
  <rfmt sheetId="2" xfDxf="1" sqref="Y351" start="0" length="0">
    <dxf>
      <numFmt numFmtId="30" formatCode="@"/>
      <protection locked="0"/>
    </dxf>
  </rfmt>
  <rfmt sheetId="2" xfDxf="1" sqref="Z351" start="0" length="0">
    <dxf>
      <numFmt numFmtId="30" formatCode="@"/>
      <protection locked="0"/>
    </dxf>
  </rfmt>
  <rfmt sheetId="2" xfDxf="1" sqref="AA351" start="0" length="0">
    <dxf>
      <numFmt numFmtId="30" formatCode="@"/>
      <protection locked="0"/>
    </dxf>
  </rfmt>
  <rcc rId="7920" sId="2" xfDxf="1" dxf="1">
    <nc r="AB351" t="inlineStr">
      <is>
        <t>impl</t>
      </is>
    </nc>
    <ndxf>
      <numFmt numFmtId="30" formatCode="@"/>
      <protection locked="0"/>
    </ndxf>
  </rcc>
  <rfmt sheetId="2" xfDxf="1" sqref="A352" start="0" length="0">
    <dxf>
      <numFmt numFmtId="30" formatCode="@"/>
      <protection locked="0"/>
    </dxf>
  </rfmt>
  <rfmt sheetId="2" xfDxf="1" sqref="B352" start="0" length="0">
    <dxf>
      <numFmt numFmtId="30" formatCode="@"/>
      <protection locked="0"/>
    </dxf>
  </rfmt>
  <rfmt sheetId="2" xfDxf="1" sqref="C352" start="0" length="0">
    <dxf>
      <numFmt numFmtId="30" formatCode="@"/>
      <protection locked="0"/>
    </dxf>
  </rfmt>
  <rcc rId="7921" sId="2" xfDxf="1" dxf="1">
    <nc r="D352" t="inlineStr">
      <is>
        <t>primitive</t>
      </is>
    </nc>
    <ndxf>
      <numFmt numFmtId="30" formatCode="@"/>
      <protection locked="0"/>
    </ndxf>
  </rcc>
  <rcc rId="7922" sId="2" xfDxf="1" dxf="1">
    <nc r="E352" t="inlineStr">
      <is>
        <t>00_Primitives/PFU/14_ALL_IOs</t>
      </is>
    </nc>
    <ndxf>
      <numFmt numFmtId="30" formatCode="@"/>
      <protection locked="0"/>
    </ndxf>
  </rcc>
  <rfmt sheetId="2" xfDxf="1" sqref="F352" start="0" length="0">
    <dxf>
      <numFmt numFmtId="30" formatCode="@"/>
      <protection locked="0"/>
    </dxf>
  </rfmt>
  <rfmt sheetId="2" xfDxf="1" sqref="G352" start="0" length="0">
    <dxf>
      <numFmt numFmtId="30" formatCode="@"/>
      <protection locked="0"/>
    </dxf>
  </rfmt>
  <rcc rId="7923" sId="2" xfDxf="1" dxf="1">
    <nc r="H352" t="inlineStr">
      <is>
        <t>use all IOs</t>
      </is>
    </nc>
    <ndxf>
      <numFmt numFmtId="30" formatCode="@"/>
      <protection locked="0"/>
    </ndxf>
  </rcc>
  <rfmt sheetId="2" xfDxf="1" sqref="I352" start="0" length="0">
    <dxf>
      <numFmt numFmtId="30" formatCode="@"/>
      <protection locked="0"/>
    </dxf>
  </rfmt>
  <rfmt sheetId="2" xfDxf="1" sqref="J352" start="0" length="0">
    <dxf>
      <numFmt numFmtId="30" formatCode="@"/>
      <protection locked="0"/>
    </dxf>
  </rfmt>
  <rfmt sheetId="2" xfDxf="1" sqref="K352" start="0" length="0">
    <dxf>
      <numFmt numFmtId="30" formatCode="@"/>
      <protection locked="0"/>
    </dxf>
  </rfmt>
  <rfmt sheetId="2" xfDxf="1" sqref="L352" start="0" length="0">
    <dxf>
      <numFmt numFmtId="30" formatCode="@"/>
      <protection locked="0"/>
    </dxf>
  </rfmt>
  <rfmt sheetId="2" xfDxf="1" sqref="M352" start="0" length="0">
    <dxf>
      <numFmt numFmtId="30" formatCode="@"/>
      <protection locked="0"/>
    </dxf>
  </rfmt>
  <rfmt sheetId="2" xfDxf="1" sqref="N352" start="0" length="0">
    <dxf>
      <numFmt numFmtId="30" formatCode="@"/>
      <protection locked="0"/>
    </dxf>
  </rfmt>
  <rfmt sheetId="2" xfDxf="1" sqref="O352" start="0" length="0">
    <dxf>
      <numFmt numFmtId="30" formatCode="@"/>
      <protection locked="0"/>
    </dxf>
  </rfmt>
  <rfmt sheetId="2" xfDxf="1" sqref="P352" start="0" length="0">
    <dxf>
      <numFmt numFmtId="30" formatCode="@"/>
      <protection locked="0"/>
    </dxf>
  </rfmt>
  <rfmt sheetId="2" xfDxf="1" sqref="Q352" start="0" length="0">
    <dxf>
      <numFmt numFmtId="30" formatCode="@"/>
      <protection locked="0"/>
    </dxf>
  </rfmt>
  <rfmt sheetId="2" xfDxf="1" sqref="R352" start="0" length="0">
    <dxf>
      <numFmt numFmtId="30" formatCode="@"/>
      <protection locked="0"/>
    </dxf>
  </rfmt>
  <rcc rId="7924" sId="2" xfDxf="1" dxf="1">
    <nc r="S352" t="inlineStr">
      <is>
        <t>WW15</t>
      </is>
    </nc>
    <ndxf>
      <numFmt numFmtId="30" formatCode="@"/>
      <protection locked="0"/>
    </ndxf>
  </rcc>
  <rfmt sheetId="2" xfDxf="1" sqref="T352" start="0" length="0">
    <dxf>
      <numFmt numFmtId="30" formatCode="@"/>
      <protection locked="0"/>
    </dxf>
  </rfmt>
  <rfmt sheetId="2" xfDxf="1" sqref="U352" start="0" length="0">
    <dxf>
      <numFmt numFmtId="30" formatCode="@"/>
      <protection locked="0"/>
    </dxf>
  </rfmt>
  <rfmt sheetId="2" xfDxf="1" sqref="V352" start="0" length="0">
    <dxf>
      <numFmt numFmtId="30" formatCode="@"/>
      <protection locked="0"/>
    </dxf>
  </rfmt>
  <rfmt sheetId="2" xfDxf="1" sqref="W352" start="0" length="0">
    <dxf>
      <numFmt numFmtId="30" formatCode="@"/>
      <protection locked="0"/>
    </dxf>
  </rfmt>
  <rfmt sheetId="2" xfDxf="1" sqref="X352" start="0" length="0">
    <dxf>
      <numFmt numFmtId="30" formatCode="@"/>
      <protection locked="0"/>
    </dxf>
  </rfmt>
  <rfmt sheetId="2" xfDxf="1" sqref="Y352" start="0" length="0">
    <dxf>
      <numFmt numFmtId="30" formatCode="@"/>
      <protection locked="0"/>
    </dxf>
  </rfmt>
  <rfmt sheetId="2" xfDxf="1" sqref="Z352" start="0" length="0">
    <dxf>
      <numFmt numFmtId="30" formatCode="@"/>
      <protection locked="0"/>
    </dxf>
  </rfmt>
  <rfmt sheetId="2" xfDxf="1" sqref="AA352" start="0" length="0">
    <dxf>
      <numFmt numFmtId="30" formatCode="@"/>
      <protection locked="0"/>
    </dxf>
  </rfmt>
  <rcc rId="7925" sId="2" xfDxf="1" dxf="1">
    <nc r="AB352" t="inlineStr">
      <is>
        <t>impl</t>
      </is>
    </nc>
    <ndxf>
      <numFmt numFmtId="30" formatCode="@"/>
      <protection locked="0"/>
    </ndxf>
  </rcc>
  <rfmt sheetId="2" xfDxf="1" sqref="A353" start="0" length="0">
    <dxf>
      <numFmt numFmtId="30" formatCode="@"/>
      <protection locked="0"/>
    </dxf>
  </rfmt>
  <rfmt sheetId="2" xfDxf="1" sqref="B353" start="0" length="0">
    <dxf>
      <numFmt numFmtId="30" formatCode="@"/>
      <protection locked="0"/>
    </dxf>
  </rfmt>
  <rfmt sheetId="2" xfDxf="1" sqref="C353" start="0" length="0">
    <dxf>
      <numFmt numFmtId="30" formatCode="@"/>
      <protection locked="0"/>
    </dxf>
  </rfmt>
  <rcc rId="7926" sId="2" xfDxf="1" dxf="1">
    <nc r="D353" t="inlineStr">
      <is>
        <t>primitive</t>
      </is>
    </nc>
    <ndxf>
      <numFmt numFmtId="30" formatCode="@"/>
      <protection locked="0"/>
    </ndxf>
  </rcc>
  <rcc rId="7927" sId="2" xfDxf="1" dxf="1">
    <nc r="E353" t="inlineStr">
      <is>
        <t>00_Primitives/PFU/15_ALL_IOs_invert</t>
      </is>
    </nc>
    <ndxf>
      <numFmt numFmtId="30" formatCode="@"/>
      <protection locked="0"/>
    </ndxf>
  </rcc>
  <rfmt sheetId="2" xfDxf="1" sqref="F353" start="0" length="0">
    <dxf>
      <numFmt numFmtId="30" formatCode="@"/>
      <protection locked="0"/>
    </dxf>
  </rfmt>
  <rfmt sheetId="2" xfDxf="1" sqref="G353" start="0" length="0">
    <dxf>
      <numFmt numFmtId="30" formatCode="@"/>
      <protection locked="0"/>
    </dxf>
  </rfmt>
  <rcc rId="7928" sId="2" xfDxf="1" dxf="1">
    <nc r="H353" t="inlineStr">
      <is>
        <t>use all Ios</t>
      </is>
    </nc>
    <ndxf>
      <numFmt numFmtId="30" formatCode="@"/>
      <protection locked="0"/>
    </ndxf>
  </rcc>
  <rfmt sheetId="2" xfDxf="1" sqref="I353" start="0" length="0">
    <dxf>
      <numFmt numFmtId="30" formatCode="@"/>
      <protection locked="0"/>
    </dxf>
  </rfmt>
  <rfmt sheetId="2" xfDxf="1" sqref="J353" start="0" length="0">
    <dxf>
      <numFmt numFmtId="30" formatCode="@"/>
      <protection locked="0"/>
    </dxf>
  </rfmt>
  <rfmt sheetId="2" xfDxf="1" sqref="K353" start="0" length="0">
    <dxf>
      <numFmt numFmtId="30" formatCode="@"/>
      <protection locked="0"/>
    </dxf>
  </rfmt>
  <rfmt sheetId="2" xfDxf="1" sqref="L353" start="0" length="0">
    <dxf>
      <numFmt numFmtId="30" formatCode="@"/>
      <protection locked="0"/>
    </dxf>
  </rfmt>
  <rfmt sheetId="2" xfDxf="1" sqref="M353" start="0" length="0">
    <dxf>
      <numFmt numFmtId="30" formatCode="@"/>
      <protection locked="0"/>
    </dxf>
  </rfmt>
  <rfmt sheetId="2" xfDxf="1" sqref="N353" start="0" length="0">
    <dxf>
      <numFmt numFmtId="30" formatCode="@"/>
      <protection locked="0"/>
    </dxf>
  </rfmt>
  <rfmt sheetId="2" xfDxf="1" sqref="O353" start="0" length="0">
    <dxf>
      <numFmt numFmtId="30" formatCode="@"/>
      <protection locked="0"/>
    </dxf>
  </rfmt>
  <rfmt sheetId="2" xfDxf="1" sqref="P353" start="0" length="0">
    <dxf>
      <numFmt numFmtId="30" formatCode="@"/>
      <protection locked="0"/>
    </dxf>
  </rfmt>
  <rfmt sheetId="2" xfDxf="1" sqref="Q353" start="0" length="0">
    <dxf>
      <numFmt numFmtId="30" formatCode="@"/>
      <protection locked="0"/>
    </dxf>
  </rfmt>
  <rfmt sheetId="2" xfDxf="1" sqref="R353" start="0" length="0">
    <dxf>
      <numFmt numFmtId="30" formatCode="@"/>
      <protection locked="0"/>
    </dxf>
  </rfmt>
  <rcc rId="7929" sId="2" xfDxf="1" dxf="1">
    <nc r="S353" t="inlineStr">
      <is>
        <t>WW15</t>
      </is>
    </nc>
    <ndxf>
      <numFmt numFmtId="30" formatCode="@"/>
      <protection locked="0"/>
    </ndxf>
  </rcc>
  <rfmt sheetId="2" xfDxf="1" sqref="T353" start="0" length="0">
    <dxf>
      <numFmt numFmtId="30" formatCode="@"/>
      <protection locked="0"/>
    </dxf>
  </rfmt>
  <rfmt sheetId="2" xfDxf="1" sqref="U353" start="0" length="0">
    <dxf>
      <numFmt numFmtId="30" formatCode="@"/>
      <protection locked="0"/>
    </dxf>
  </rfmt>
  <rfmt sheetId="2" xfDxf="1" sqref="V353" start="0" length="0">
    <dxf>
      <numFmt numFmtId="30" formatCode="@"/>
      <protection locked="0"/>
    </dxf>
  </rfmt>
  <rfmt sheetId="2" xfDxf="1" sqref="W353" start="0" length="0">
    <dxf>
      <numFmt numFmtId="30" formatCode="@"/>
      <protection locked="0"/>
    </dxf>
  </rfmt>
  <rfmt sheetId="2" xfDxf="1" sqref="X353" start="0" length="0">
    <dxf>
      <numFmt numFmtId="30" formatCode="@"/>
      <protection locked="0"/>
    </dxf>
  </rfmt>
  <rfmt sheetId="2" xfDxf="1" sqref="Y353" start="0" length="0">
    <dxf>
      <numFmt numFmtId="30" formatCode="@"/>
      <protection locked="0"/>
    </dxf>
  </rfmt>
  <rfmt sheetId="2" xfDxf="1" sqref="Z353" start="0" length="0">
    <dxf>
      <numFmt numFmtId="30" formatCode="@"/>
      <protection locked="0"/>
    </dxf>
  </rfmt>
  <rfmt sheetId="2" xfDxf="1" sqref="AA353" start="0" length="0">
    <dxf>
      <numFmt numFmtId="30" formatCode="@"/>
      <protection locked="0"/>
    </dxf>
  </rfmt>
  <rcc rId="7930" sId="2" xfDxf="1" dxf="1">
    <nc r="AB353" t="inlineStr">
      <is>
        <t>impl</t>
      </is>
    </nc>
    <ndxf>
      <numFmt numFmtId="30" formatCode="@"/>
      <protection locked="0"/>
    </ndxf>
  </rcc>
  <rfmt sheetId="2" xfDxf="1" sqref="A354" start="0" length="0">
    <dxf>
      <numFmt numFmtId="30" formatCode="@"/>
      <protection locked="0"/>
    </dxf>
  </rfmt>
  <rfmt sheetId="2" xfDxf="1" sqref="B354" start="0" length="0">
    <dxf>
      <numFmt numFmtId="30" formatCode="@"/>
      <protection locked="0"/>
    </dxf>
  </rfmt>
  <rfmt sheetId="2" xfDxf="1" sqref="C354" start="0" length="0">
    <dxf>
      <numFmt numFmtId="30" formatCode="@"/>
      <protection locked="0"/>
    </dxf>
  </rfmt>
  <rcc rId="7931" sId="2" xfDxf="1" dxf="1">
    <nc r="D354" t="inlineStr">
      <is>
        <t>primitive</t>
      </is>
    </nc>
    <ndxf>
      <numFmt numFmtId="30" formatCode="@"/>
      <protection locked="0"/>
    </ndxf>
  </rcc>
  <rcc rId="7932" sId="2" xfDxf="1" dxf="1">
    <nc r="E354" t="inlineStr">
      <is>
        <t>00_Primitives/PFU/16_FF_input_0</t>
      </is>
    </nc>
    <ndxf>
      <numFmt numFmtId="30" formatCode="@"/>
      <protection locked="0"/>
    </ndxf>
  </rcc>
  <rfmt sheetId="2" xfDxf="1" sqref="F354" start="0" length="0">
    <dxf>
      <numFmt numFmtId="30" formatCode="@"/>
      <protection locked="0"/>
    </dxf>
  </rfmt>
  <rfmt sheetId="2" xfDxf="1" sqref="G354" start="0" length="0">
    <dxf>
      <numFmt numFmtId="30" formatCode="@"/>
      <protection locked="0"/>
    </dxf>
  </rfmt>
  <rcc rId="7933" sId="2" xfDxf="1" dxf="1">
    <nc r="H354" t="inlineStr">
      <is>
        <t>constant 0 on D-input of FF</t>
      </is>
    </nc>
    <ndxf>
      <numFmt numFmtId="30" formatCode="@"/>
      <protection locked="0"/>
    </ndxf>
  </rcc>
  <rfmt sheetId="2" xfDxf="1" sqref="I354" start="0" length="0">
    <dxf>
      <numFmt numFmtId="30" formatCode="@"/>
      <protection locked="0"/>
    </dxf>
  </rfmt>
  <rfmt sheetId="2" xfDxf="1" sqref="J354" start="0" length="0">
    <dxf>
      <numFmt numFmtId="30" formatCode="@"/>
      <protection locked="0"/>
    </dxf>
  </rfmt>
  <rfmt sheetId="2" xfDxf="1" sqref="K354" start="0" length="0">
    <dxf>
      <numFmt numFmtId="30" formatCode="@"/>
      <protection locked="0"/>
    </dxf>
  </rfmt>
  <rfmt sheetId="2" xfDxf="1" sqref="L354" start="0" length="0">
    <dxf>
      <numFmt numFmtId="30" formatCode="@"/>
      <protection locked="0"/>
    </dxf>
  </rfmt>
  <rfmt sheetId="2" xfDxf="1" sqref="M354" start="0" length="0">
    <dxf>
      <numFmt numFmtId="30" formatCode="@"/>
      <protection locked="0"/>
    </dxf>
  </rfmt>
  <rfmt sheetId="2" xfDxf="1" sqref="N354" start="0" length="0">
    <dxf>
      <numFmt numFmtId="30" formatCode="@"/>
      <protection locked="0"/>
    </dxf>
  </rfmt>
  <rfmt sheetId="2" xfDxf="1" sqref="O354" start="0" length="0">
    <dxf>
      <numFmt numFmtId="30" formatCode="@"/>
      <protection locked="0"/>
    </dxf>
  </rfmt>
  <rfmt sheetId="2" xfDxf="1" sqref="P354" start="0" length="0">
    <dxf>
      <numFmt numFmtId="30" formatCode="@"/>
      <protection locked="0"/>
    </dxf>
  </rfmt>
  <rfmt sheetId="2" xfDxf="1" sqref="Q354" start="0" length="0">
    <dxf>
      <numFmt numFmtId="30" formatCode="@"/>
      <protection locked="0"/>
    </dxf>
  </rfmt>
  <rfmt sheetId="2" xfDxf="1" sqref="R354" start="0" length="0">
    <dxf>
      <numFmt numFmtId="30" formatCode="@"/>
      <protection locked="0"/>
    </dxf>
  </rfmt>
  <rcc rId="7934" sId="2" xfDxf="1" dxf="1">
    <nc r="S354" t="inlineStr">
      <is>
        <t>WW15</t>
      </is>
    </nc>
    <ndxf>
      <numFmt numFmtId="30" formatCode="@"/>
      <protection locked="0"/>
    </ndxf>
  </rcc>
  <rfmt sheetId="2" xfDxf="1" sqref="T354" start="0" length="0">
    <dxf>
      <numFmt numFmtId="30" formatCode="@"/>
      <protection locked="0"/>
    </dxf>
  </rfmt>
  <rfmt sheetId="2" xfDxf="1" sqref="U354" start="0" length="0">
    <dxf>
      <numFmt numFmtId="30" formatCode="@"/>
      <protection locked="0"/>
    </dxf>
  </rfmt>
  <rfmt sheetId="2" xfDxf="1" sqref="V354" start="0" length="0">
    <dxf>
      <numFmt numFmtId="30" formatCode="@"/>
      <protection locked="0"/>
    </dxf>
  </rfmt>
  <rfmt sheetId="2" xfDxf="1" sqref="W354" start="0" length="0">
    <dxf>
      <numFmt numFmtId="30" formatCode="@"/>
      <protection locked="0"/>
    </dxf>
  </rfmt>
  <rfmt sheetId="2" xfDxf="1" sqref="X354" start="0" length="0">
    <dxf>
      <numFmt numFmtId="30" formatCode="@"/>
      <protection locked="0"/>
    </dxf>
  </rfmt>
  <rfmt sheetId="2" xfDxf="1" sqref="Y354" start="0" length="0">
    <dxf>
      <numFmt numFmtId="30" formatCode="@"/>
      <protection locked="0"/>
    </dxf>
  </rfmt>
  <rfmt sheetId="2" xfDxf="1" sqref="Z354" start="0" length="0">
    <dxf>
      <numFmt numFmtId="30" formatCode="@"/>
      <protection locked="0"/>
    </dxf>
  </rfmt>
  <rfmt sheetId="2" xfDxf="1" sqref="AA354" start="0" length="0">
    <dxf>
      <numFmt numFmtId="30" formatCode="@"/>
      <protection locked="0"/>
    </dxf>
  </rfmt>
  <rcc rId="7935" sId="2" xfDxf="1" dxf="1">
    <nc r="AB354" t="inlineStr">
      <is>
        <t>impl</t>
      </is>
    </nc>
    <ndxf>
      <numFmt numFmtId="30" formatCode="@"/>
      <protection locked="0"/>
    </ndxf>
  </rcc>
  <rfmt sheetId="2" xfDxf="1" sqref="A355" start="0" length="0">
    <dxf>
      <numFmt numFmtId="30" formatCode="@"/>
      <protection locked="0"/>
    </dxf>
  </rfmt>
  <rfmt sheetId="2" xfDxf="1" sqref="B355" start="0" length="0">
    <dxf>
      <numFmt numFmtId="30" formatCode="@"/>
      <protection locked="0"/>
    </dxf>
  </rfmt>
  <rfmt sheetId="2" xfDxf="1" sqref="C355" start="0" length="0">
    <dxf>
      <numFmt numFmtId="30" formatCode="@"/>
      <protection locked="0"/>
    </dxf>
  </rfmt>
  <rcc rId="7936" sId="2" xfDxf="1" dxf="1">
    <nc r="D355" t="inlineStr">
      <is>
        <t>primitive</t>
      </is>
    </nc>
    <ndxf>
      <numFmt numFmtId="30" formatCode="@"/>
      <protection locked="0"/>
    </ndxf>
  </rcc>
  <rcc rId="7937" sId="2" xfDxf="1" dxf="1">
    <nc r="E355" t="inlineStr">
      <is>
        <t>00_Primitives/PFU/17_FF_input_1</t>
      </is>
    </nc>
    <ndxf>
      <numFmt numFmtId="30" formatCode="@"/>
      <protection locked="0"/>
    </ndxf>
  </rcc>
  <rfmt sheetId="2" xfDxf="1" sqref="F355" start="0" length="0">
    <dxf>
      <numFmt numFmtId="30" formatCode="@"/>
      <protection locked="0"/>
    </dxf>
  </rfmt>
  <rfmt sheetId="2" xfDxf="1" sqref="G355" start="0" length="0">
    <dxf>
      <numFmt numFmtId="30" formatCode="@"/>
      <protection locked="0"/>
    </dxf>
  </rfmt>
  <rcc rId="7938" sId="2" xfDxf="1" dxf="1">
    <nc r="H355" t="inlineStr">
      <is>
        <t>constant 1 on D-input of FF</t>
      </is>
    </nc>
    <ndxf>
      <numFmt numFmtId="30" formatCode="@"/>
      <protection locked="0"/>
    </ndxf>
  </rcc>
  <rfmt sheetId="2" xfDxf="1" sqref="I355" start="0" length="0">
    <dxf>
      <numFmt numFmtId="30" formatCode="@"/>
      <protection locked="0"/>
    </dxf>
  </rfmt>
  <rfmt sheetId="2" xfDxf="1" sqref="J355" start="0" length="0">
    <dxf>
      <numFmt numFmtId="30" formatCode="@"/>
      <protection locked="0"/>
    </dxf>
  </rfmt>
  <rfmt sheetId="2" xfDxf="1" sqref="K355" start="0" length="0">
    <dxf>
      <numFmt numFmtId="30" formatCode="@"/>
      <protection locked="0"/>
    </dxf>
  </rfmt>
  <rfmt sheetId="2" xfDxf="1" sqref="L355" start="0" length="0">
    <dxf>
      <numFmt numFmtId="30" formatCode="@"/>
      <protection locked="0"/>
    </dxf>
  </rfmt>
  <rfmt sheetId="2" xfDxf="1" sqref="M355" start="0" length="0">
    <dxf>
      <numFmt numFmtId="30" formatCode="@"/>
      <protection locked="0"/>
    </dxf>
  </rfmt>
  <rfmt sheetId="2" xfDxf="1" sqref="N355" start="0" length="0">
    <dxf>
      <numFmt numFmtId="30" formatCode="@"/>
      <protection locked="0"/>
    </dxf>
  </rfmt>
  <rfmt sheetId="2" xfDxf="1" sqref="O355" start="0" length="0">
    <dxf>
      <numFmt numFmtId="30" formatCode="@"/>
      <protection locked="0"/>
    </dxf>
  </rfmt>
  <rfmt sheetId="2" xfDxf="1" sqref="P355" start="0" length="0">
    <dxf>
      <numFmt numFmtId="30" formatCode="@"/>
      <protection locked="0"/>
    </dxf>
  </rfmt>
  <rfmt sheetId="2" xfDxf="1" sqref="Q355" start="0" length="0">
    <dxf>
      <numFmt numFmtId="30" formatCode="@"/>
      <protection locked="0"/>
    </dxf>
  </rfmt>
  <rfmt sheetId="2" xfDxf="1" sqref="R355" start="0" length="0">
    <dxf>
      <numFmt numFmtId="30" formatCode="@"/>
      <protection locked="0"/>
    </dxf>
  </rfmt>
  <rcc rId="7939" sId="2" xfDxf="1" dxf="1">
    <nc r="S355" t="inlineStr">
      <is>
        <t>WW15</t>
      </is>
    </nc>
    <ndxf>
      <numFmt numFmtId="30" formatCode="@"/>
      <protection locked="0"/>
    </ndxf>
  </rcc>
  <rfmt sheetId="2" xfDxf="1" sqref="T355" start="0" length="0">
    <dxf>
      <numFmt numFmtId="30" formatCode="@"/>
      <protection locked="0"/>
    </dxf>
  </rfmt>
  <rfmt sheetId="2" xfDxf="1" sqref="U355" start="0" length="0">
    <dxf>
      <numFmt numFmtId="30" formatCode="@"/>
      <protection locked="0"/>
    </dxf>
  </rfmt>
  <rfmt sheetId="2" xfDxf="1" sqref="V355" start="0" length="0">
    <dxf>
      <numFmt numFmtId="30" formatCode="@"/>
      <protection locked="0"/>
    </dxf>
  </rfmt>
  <rfmt sheetId="2" xfDxf="1" sqref="W355" start="0" length="0">
    <dxf>
      <numFmt numFmtId="30" formatCode="@"/>
      <protection locked="0"/>
    </dxf>
  </rfmt>
  <rfmt sheetId="2" xfDxf="1" sqref="X355" start="0" length="0">
    <dxf>
      <numFmt numFmtId="30" formatCode="@"/>
      <protection locked="0"/>
    </dxf>
  </rfmt>
  <rfmt sheetId="2" xfDxf="1" sqref="Y355" start="0" length="0">
    <dxf>
      <numFmt numFmtId="30" formatCode="@"/>
      <protection locked="0"/>
    </dxf>
  </rfmt>
  <rfmt sheetId="2" xfDxf="1" sqref="Z355" start="0" length="0">
    <dxf>
      <numFmt numFmtId="30" formatCode="@"/>
      <protection locked="0"/>
    </dxf>
  </rfmt>
  <rfmt sheetId="2" xfDxf="1" sqref="AA355" start="0" length="0">
    <dxf>
      <numFmt numFmtId="30" formatCode="@"/>
      <protection locked="0"/>
    </dxf>
  </rfmt>
  <rcc rId="7940" sId="2" xfDxf="1" dxf="1">
    <nc r="AB355" t="inlineStr">
      <is>
        <t>impl</t>
      </is>
    </nc>
    <ndxf>
      <numFmt numFmtId="30" formatCode="@"/>
      <protection locked="0"/>
    </ndxf>
  </rcc>
  <rfmt sheetId="2" xfDxf="1" sqref="A356" start="0" length="0">
    <dxf>
      <numFmt numFmtId="30" formatCode="@"/>
      <protection locked="0"/>
    </dxf>
  </rfmt>
  <rfmt sheetId="2" xfDxf="1" sqref="B356" start="0" length="0">
    <dxf>
      <numFmt numFmtId="30" formatCode="@"/>
      <protection locked="0"/>
    </dxf>
  </rfmt>
  <rfmt sheetId="2" xfDxf="1" sqref="C356" start="0" length="0">
    <dxf>
      <numFmt numFmtId="30" formatCode="@"/>
      <protection locked="0"/>
    </dxf>
  </rfmt>
  <rcc rId="7941" sId="2" xfDxf="1" dxf="1">
    <nc r="D356" t="inlineStr">
      <is>
        <t>primitive</t>
      </is>
    </nc>
    <ndxf>
      <numFmt numFmtId="30" formatCode="@"/>
      <protection locked="0"/>
    </ndxf>
  </rcc>
  <rcc rId="7942" sId="2" xfDxf="1" dxf="1">
    <nc r="E356" t="inlineStr">
      <is>
        <t>00_Primitives/PFU/18_LUT4_Cascading</t>
      </is>
    </nc>
    <ndxf>
      <numFmt numFmtId="30" formatCode="@"/>
      <protection locked="0"/>
    </ndxf>
  </rcc>
  <rfmt sheetId="2" xfDxf="1" sqref="F356" start="0" length="0">
    <dxf>
      <numFmt numFmtId="30" formatCode="@"/>
      <protection locked="0"/>
    </dxf>
  </rfmt>
  <rfmt sheetId="2" xfDxf="1" sqref="G356" start="0" length="0">
    <dxf>
      <numFmt numFmtId="30" formatCode="@"/>
      <protection locked="0"/>
    </dxf>
  </rfmt>
  <rcc rId="7943" sId="2" xfDxf="1" dxf="1">
    <nc r="H356" t="inlineStr">
      <is>
        <t>LUT4 Cascading</t>
      </is>
    </nc>
    <ndxf>
      <numFmt numFmtId="30" formatCode="@"/>
      <protection locked="0"/>
    </ndxf>
  </rcc>
  <rfmt sheetId="2" xfDxf="1" sqref="I356" start="0" length="0">
    <dxf>
      <numFmt numFmtId="30" formatCode="@"/>
      <protection locked="0"/>
    </dxf>
  </rfmt>
  <rfmt sheetId="2" xfDxf="1" sqref="J356" start="0" length="0">
    <dxf>
      <numFmt numFmtId="30" formatCode="@"/>
      <protection locked="0"/>
    </dxf>
  </rfmt>
  <rfmt sheetId="2" xfDxf="1" sqref="K356" start="0" length="0">
    <dxf>
      <numFmt numFmtId="30" formatCode="@"/>
      <protection locked="0"/>
    </dxf>
  </rfmt>
  <rfmt sheetId="2" xfDxf="1" sqref="L356" start="0" length="0">
    <dxf>
      <numFmt numFmtId="30" formatCode="@"/>
      <protection locked="0"/>
    </dxf>
  </rfmt>
  <rfmt sheetId="2" xfDxf="1" sqref="M356" start="0" length="0">
    <dxf>
      <numFmt numFmtId="30" formatCode="@"/>
      <protection locked="0"/>
    </dxf>
  </rfmt>
  <rfmt sheetId="2" xfDxf="1" sqref="N356" start="0" length="0">
    <dxf>
      <numFmt numFmtId="30" formatCode="@"/>
      <protection locked="0"/>
    </dxf>
  </rfmt>
  <rfmt sheetId="2" xfDxf="1" sqref="O356" start="0" length="0">
    <dxf>
      <numFmt numFmtId="30" formatCode="@"/>
      <protection locked="0"/>
    </dxf>
  </rfmt>
  <rfmt sheetId="2" xfDxf="1" sqref="P356" start="0" length="0">
    <dxf>
      <numFmt numFmtId="30" formatCode="@"/>
      <protection locked="0"/>
    </dxf>
  </rfmt>
  <rfmt sheetId="2" xfDxf="1" sqref="Q356" start="0" length="0">
    <dxf>
      <numFmt numFmtId="30" formatCode="@"/>
      <protection locked="0"/>
    </dxf>
  </rfmt>
  <rfmt sheetId="2" xfDxf="1" sqref="R356" start="0" length="0">
    <dxf>
      <numFmt numFmtId="30" formatCode="@"/>
      <protection locked="0"/>
    </dxf>
  </rfmt>
  <rcc rId="7944" sId="2" xfDxf="1" dxf="1">
    <nc r="S356" t="inlineStr">
      <is>
        <t>WW15</t>
      </is>
    </nc>
    <ndxf>
      <numFmt numFmtId="30" formatCode="@"/>
      <protection locked="0"/>
    </ndxf>
  </rcc>
  <rfmt sheetId="2" xfDxf="1" sqref="T356" start="0" length="0">
    <dxf>
      <numFmt numFmtId="30" formatCode="@"/>
      <protection locked="0"/>
    </dxf>
  </rfmt>
  <rfmt sheetId="2" xfDxf="1" sqref="U356" start="0" length="0">
    <dxf>
      <numFmt numFmtId="30" formatCode="@"/>
      <protection locked="0"/>
    </dxf>
  </rfmt>
  <rfmt sheetId="2" xfDxf="1" sqref="V356" start="0" length="0">
    <dxf>
      <numFmt numFmtId="30" formatCode="@"/>
      <protection locked="0"/>
    </dxf>
  </rfmt>
  <rfmt sheetId="2" xfDxf="1" sqref="W356" start="0" length="0">
    <dxf>
      <numFmt numFmtId="30" formatCode="@"/>
      <protection locked="0"/>
    </dxf>
  </rfmt>
  <rfmt sheetId="2" xfDxf="1" sqref="X356" start="0" length="0">
    <dxf>
      <numFmt numFmtId="30" formatCode="@"/>
      <protection locked="0"/>
    </dxf>
  </rfmt>
  <rfmt sheetId="2" xfDxf="1" sqref="Y356" start="0" length="0">
    <dxf>
      <numFmt numFmtId="30" formatCode="@"/>
      <protection locked="0"/>
    </dxf>
  </rfmt>
  <rfmt sheetId="2" xfDxf="1" sqref="Z356" start="0" length="0">
    <dxf>
      <numFmt numFmtId="30" formatCode="@"/>
      <protection locked="0"/>
    </dxf>
  </rfmt>
  <rfmt sheetId="2" xfDxf="1" sqref="AA356" start="0" length="0">
    <dxf>
      <numFmt numFmtId="30" formatCode="@"/>
      <protection locked="0"/>
    </dxf>
  </rfmt>
  <rcc rId="7945" sId="2" xfDxf="1" dxf="1">
    <nc r="AB356" t="inlineStr">
      <is>
        <t>impl</t>
      </is>
    </nc>
    <ndxf>
      <numFmt numFmtId="30" formatCode="@"/>
      <protection locked="0"/>
    </ndxf>
  </rcc>
  <rfmt sheetId="2" xfDxf="1" sqref="A357" start="0" length="0">
    <dxf>
      <numFmt numFmtId="30" formatCode="@"/>
      <protection locked="0"/>
    </dxf>
  </rfmt>
  <rfmt sheetId="2" xfDxf="1" sqref="B357" start="0" length="0">
    <dxf>
      <numFmt numFmtId="30" formatCode="@"/>
      <protection locked="0"/>
    </dxf>
  </rfmt>
  <rfmt sheetId="2" xfDxf="1" sqref="C357" start="0" length="0">
    <dxf>
      <numFmt numFmtId="30" formatCode="@"/>
      <protection locked="0"/>
    </dxf>
  </rfmt>
  <rcc rId="7946" sId="2" xfDxf="1" dxf="1">
    <nc r="D357" t="inlineStr">
      <is>
        <t>primitive</t>
      </is>
    </nc>
    <ndxf>
      <numFmt numFmtId="30" formatCode="@"/>
      <protection locked="0"/>
    </ndxf>
  </rcc>
  <rcc rId="7947" sId="2" xfDxf="1" dxf="1">
    <nc r="E357" t="inlineStr">
      <is>
        <t>00_Primitives/PFU/19_LUT4_registered</t>
      </is>
    </nc>
    <ndxf>
      <numFmt numFmtId="30" formatCode="@"/>
      <protection locked="0"/>
    </ndxf>
  </rcc>
  <rfmt sheetId="2" xfDxf="1" sqref="F357" start="0" length="0">
    <dxf>
      <numFmt numFmtId="30" formatCode="@"/>
      <protection locked="0"/>
    </dxf>
  </rfmt>
  <rfmt sheetId="2" xfDxf="1" sqref="G357" start="0" length="0">
    <dxf>
      <numFmt numFmtId="30" formatCode="@"/>
      <protection locked="0"/>
    </dxf>
  </rfmt>
  <rcc rId="7948" sId="2" xfDxf="1" dxf="1">
    <nc r="H357" t="inlineStr">
      <is>
        <t>LUT4 registered</t>
      </is>
    </nc>
    <ndxf>
      <numFmt numFmtId="30" formatCode="@"/>
      <protection locked="0"/>
    </ndxf>
  </rcc>
  <rfmt sheetId="2" xfDxf="1" sqref="I357" start="0" length="0">
    <dxf>
      <numFmt numFmtId="30" formatCode="@"/>
      <protection locked="0"/>
    </dxf>
  </rfmt>
  <rfmt sheetId="2" xfDxf="1" sqref="J357" start="0" length="0">
    <dxf>
      <numFmt numFmtId="30" formatCode="@"/>
      <protection locked="0"/>
    </dxf>
  </rfmt>
  <rfmt sheetId="2" xfDxf="1" sqref="K357" start="0" length="0">
    <dxf>
      <numFmt numFmtId="30" formatCode="@"/>
      <protection locked="0"/>
    </dxf>
  </rfmt>
  <rfmt sheetId="2" xfDxf="1" sqref="L357" start="0" length="0">
    <dxf>
      <numFmt numFmtId="30" formatCode="@"/>
      <protection locked="0"/>
    </dxf>
  </rfmt>
  <rfmt sheetId="2" xfDxf="1" sqref="M357" start="0" length="0">
    <dxf>
      <numFmt numFmtId="30" formatCode="@"/>
      <protection locked="0"/>
    </dxf>
  </rfmt>
  <rfmt sheetId="2" xfDxf="1" sqref="N357" start="0" length="0">
    <dxf>
      <numFmt numFmtId="30" formatCode="@"/>
      <protection locked="0"/>
    </dxf>
  </rfmt>
  <rfmt sheetId="2" xfDxf="1" sqref="O357" start="0" length="0">
    <dxf>
      <numFmt numFmtId="30" formatCode="@"/>
      <protection locked="0"/>
    </dxf>
  </rfmt>
  <rfmt sheetId="2" xfDxf="1" sqref="P357" start="0" length="0">
    <dxf>
      <numFmt numFmtId="30" formatCode="@"/>
      <protection locked="0"/>
    </dxf>
  </rfmt>
  <rfmt sheetId="2" xfDxf="1" sqref="Q357" start="0" length="0">
    <dxf>
      <numFmt numFmtId="30" formatCode="@"/>
      <protection locked="0"/>
    </dxf>
  </rfmt>
  <rfmt sheetId="2" xfDxf="1" sqref="R357" start="0" length="0">
    <dxf>
      <numFmt numFmtId="30" formatCode="@"/>
      <protection locked="0"/>
    </dxf>
  </rfmt>
  <rcc rId="7949" sId="2" xfDxf="1" dxf="1">
    <nc r="S357" t="inlineStr">
      <is>
        <t>WW15</t>
      </is>
    </nc>
    <ndxf>
      <numFmt numFmtId="30" formatCode="@"/>
      <protection locked="0"/>
    </ndxf>
  </rcc>
  <rfmt sheetId="2" xfDxf="1" sqref="T357" start="0" length="0">
    <dxf>
      <numFmt numFmtId="30" formatCode="@"/>
      <protection locked="0"/>
    </dxf>
  </rfmt>
  <rfmt sheetId="2" xfDxf="1" sqref="U357" start="0" length="0">
    <dxf>
      <numFmt numFmtId="30" formatCode="@"/>
      <protection locked="0"/>
    </dxf>
  </rfmt>
  <rfmt sheetId="2" xfDxf="1" sqref="V357" start="0" length="0">
    <dxf>
      <numFmt numFmtId="30" formatCode="@"/>
      <protection locked="0"/>
    </dxf>
  </rfmt>
  <rfmt sheetId="2" xfDxf="1" sqref="W357" start="0" length="0">
    <dxf>
      <numFmt numFmtId="30" formatCode="@"/>
      <protection locked="0"/>
    </dxf>
  </rfmt>
  <rfmt sheetId="2" xfDxf="1" sqref="X357" start="0" length="0">
    <dxf>
      <numFmt numFmtId="30" formatCode="@"/>
      <protection locked="0"/>
    </dxf>
  </rfmt>
  <rfmt sheetId="2" xfDxf="1" sqref="Y357" start="0" length="0">
    <dxf>
      <numFmt numFmtId="30" formatCode="@"/>
      <protection locked="0"/>
    </dxf>
  </rfmt>
  <rfmt sheetId="2" xfDxf="1" sqref="Z357" start="0" length="0">
    <dxf>
      <numFmt numFmtId="30" formatCode="@"/>
      <protection locked="0"/>
    </dxf>
  </rfmt>
  <rfmt sheetId="2" xfDxf="1" sqref="AA357" start="0" length="0">
    <dxf>
      <numFmt numFmtId="30" formatCode="@"/>
      <protection locked="0"/>
    </dxf>
  </rfmt>
  <rcc rId="7950" sId="2" xfDxf="1" dxf="1">
    <nc r="AB357" t="inlineStr">
      <is>
        <t>impl</t>
      </is>
    </nc>
    <ndxf>
      <numFmt numFmtId="30" formatCode="@"/>
      <protection locked="0"/>
    </ndxf>
  </rcc>
  <rfmt sheetId="2" xfDxf="1" sqref="A358" start="0" length="0">
    <dxf>
      <numFmt numFmtId="30" formatCode="@"/>
      <protection locked="0"/>
    </dxf>
  </rfmt>
  <rfmt sheetId="2" xfDxf="1" sqref="B358" start="0" length="0">
    <dxf>
      <numFmt numFmtId="30" formatCode="@"/>
      <protection locked="0"/>
    </dxf>
  </rfmt>
  <rfmt sheetId="2" xfDxf="1" sqref="C358" start="0" length="0">
    <dxf>
      <numFmt numFmtId="30" formatCode="@"/>
      <protection locked="0"/>
    </dxf>
  </rfmt>
  <rcc rId="7951" sId="2" xfDxf="1" dxf="1">
    <nc r="D358" t="inlineStr">
      <is>
        <t>primitive</t>
      </is>
    </nc>
    <ndxf>
      <numFmt numFmtId="30" formatCode="@"/>
      <protection locked="0"/>
    </ndxf>
  </rcc>
  <rcc rId="7952" sId="2" xfDxf="1" dxf="1">
    <nc r="E358" t="inlineStr">
      <is>
        <t>00_Primitives/PFU/20_8LUT4_registered_1PFU</t>
      </is>
    </nc>
    <ndxf>
      <numFmt numFmtId="30" formatCode="@"/>
      <protection locked="0"/>
    </ndxf>
  </rcc>
  <rfmt sheetId="2" xfDxf="1" sqref="F358" start="0" length="0">
    <dxf>
      <numFmt numFmtId="30" formatCode="@"/>
      <protection locked="0"/>
    </dxf>
  </rfmt>
  <rfmt sheetId="2" xfDxf="1" sqref="G358" start="0" length="0">
    <dxf>
      <numFmt numFmtId="30" formatCode="@"/>
      <protection locked="0"/>
    </dxf>
  </rfmt>
  <rcc rId="7953" sId="2" xfDxf="1" dxf="1">
    <nc r="H358" t="inlineStr">
      <is>
        <t>8 LUT4 registered, in one PFU</t>
      </is>
    </nc>
    <ndxf>
      <numFmt numFmtId="30" formatCode="@"/>
      <protection locked="0"/>
    </ndxf>
  </rcc>
  <rfmt sheetId="2" xfDxf="1" sqref="I358" start="0" length="0">
    <dxf>
      <numFmt numFmtId="30" formatCode="@"/>
      <protection locked="0"/>
    </dxf>
  </rfmt>
  <rfmt sheetId="2" xfDxf="1" sqref="J358" start="0" length="0">
    <dxf>
      <numFmt numFmtId="30" formatCode="@"/>
      <protection locked="0"/>
    </dxf>
  </rfmt>
  <rfmt sheetId="2" xfDxf="1" sqref="K358" start="0" length="0">
    <dxf>
      <numFmt numFmtId="30" formatCode="@"/>
      <protection locked="0"/>
    </dxf>
  </rfmt>
  <rfmt sheetId="2" xfDxf="1" sqref="L358" start="0" length="0">
    <dxf>
      <numFmt numFmtId="30" formatCode="@"/>
      <protection locked="0"/>
    </dxf>
  </rfmt>
  <rfmt sheetId="2" xfDxf="1" sqref="M358" start="0" length="0">
    <dxf>
      <numFmt numFmtId="30" formatCode="@"/>
      <protection locked="0"/>
    </dxf>
  </rfmt>
  <rfmt sheetId="2" xfDxf="1" sqref="N358" start="0" length="0">
    <dxf>
      <numFmt numFmtId="30" formatCode="@"/>
      <protection locked="0"/>
    </dxf>
  </rfmt>
  <rfmt sheetId="2" xfDxf="1" sqref="O358" start="0" length="0">
    <dxf>
      <numFmt numFmtId="30" formatCode="@"/>
      <protection locked="0"/>
    </dxf>
  </rfmt>
  <rfmt sheetId="2" xfDxf="1" sqref="P358" start="0" length="0">
    <dxf>
      <numFmt numFmtId="30" formatCode="@"/>
      <protection locked="0"/>
    </dxf>
  </rfmt>
  <rfmt sheetId="2" xfDxf="1" sqref="Q358" start="0" length="0">
    <dxf>
      <numFmt numFmtId="30" formatCode="@"/>
      <protection locked="0"/>
    </dxf>
  </rfmt>
  <rcc rId="7954" sId="2" xfDxf="1" dxf="1">
    <nc r="R358" t="inlineStr">
      <is>
        <t>DNG-3562</t>
      </is>
    </nc>
    <ndxf>
      <numFmt numFmtId="30" formatCode="@"/>
      <protection locked="0"/>
    </ndxf>
  </rcc>
  <rcc rId="7955" sId="2" xfDxf="1" dxf="1">
    <nc r="S358" t="inlineStr">
      <is>
        <t>WW15</t>
      </is>
    </nc>
    <ndxf>
      <numFmt numFmtId="30" formatCode="@"/>
      <protection locked="0"/>
    </ndxf>
  </rcc>
  <rfmt sheetId="2" xfDxf="1" sqref="T358" start="0" length="0">
    <dxf>
      <numFmt numFmtId="30" formatCode="@"/>
      <protection locked="0"/>
    </dxf>
  </rfmt>
  <rfmt sheetId="2" xfDxf="1" sqref="U358" start="0" length="0">
    <dxf>
      <numFmt numFmtId="30" formatCode="@"/>
      <protection locked="0"/>
    </dxf>
  </rfmt>
  <rfmt sheetId="2" xfDxf="1" sqref="V358" start="0" length="0">
    <dxf>
      <numFmt numFmtId="30" formatCode="@"/>
      <protection locked="0"/>
    </dxf>
  </rfmt>
  <rfmt sheetId="2" xfDxf="1" sqref="W358" start="0" length="0">
    <dxf>
      <numFmt numFmtId="30" formatCode="@"/>
      <protection locked="0"/>
    </dxf>
  </rfmt>
  <rfmt sheetId="2" xfDxf="1" sqref="X358" start="0" length="0">
    <dxf>
      <numFmt numFmtId="30" formatCode="@"/>
      <protection locked="0"/>
    </dxf>
  </rfmt>
  <rfmt sheetId="2" xfDxf="1" sqref="Y358" start="0" length="0">
    <dxf>
      <numFmt numFmtId="30" formatCode="@"/>
      <protection locked="0"/>
    </dxf>
  </rfmt>
  <rfmt sheetId="2" xfDxf="1" sqref="Z358" start="0" length="0">
    <dxf>
      <numFmt numFmtId="30" formatCode="@"/>
      <protection locked="0"/>
    </dxf>
  </rfmt>
  <rfmt sheetId="2" xfDxf="1" sqref="AA358" start="0" length="0">
    <dxf>
      <numFmt numFmtId="30" formatCode="@"/>
      <protection locked="0"/>
    </dxf>
  </rfmt>
  <rcc rId="7956" sId="2" xfDxf="1" dxf="1">
    <nc r="AB358" t="inlineStr">
      <is>
        <t>impl</t>
      </is>
    </nc>
    <ndxf>
      <numFmt numFmtId="30" formatCode="@"/>
      <protection locked="0"/>
    </ndxf>
  </rcc>
  <rfmt sheetId="2" xfDxf="1" sqref="A359" start="0" length="0">
    <dxf>
      <numFmt numFmtId="30" formatCode="@"/>
      <protection locked="0"/>
    </dxf>
  </rfmt>
  <rfmt sheetId="2" xfDxf="1" sqref="B359" start="0" length="0">
    <dxf>
      <numFmt numFmtId="30" formatCode="@"/>
      <protection locked="0"/>
    </dxf>
  </rfmt>
  <rfmt sheetId="2" xfDxf="1" sqref="C359" start="0" length="0">
    <dxf>
      <numFmt numFmtId="30" formatCode="@"/>
      <protection locked="0"/>
    </dxf>
  </rfmt>
  <rcc rId="7957" sId="2" xfDxf="1" dxf="1">
    <nc r="D359" t="inlineStr">
      <is>
        <t>primitive</t>
      </is>
    </nc>
    <ndxf>
      <numFmt numFmtId="30" formatCode="@"/>
      <protection locked="0"/>
    </ndxf>
  </rcc>
  <rcc rId="7958" sId="2" xfDxf="1" dxf="1">
    <nc r="E359" t="inlineStr">
      <is>
        <t>00_Primitives/PFU/21_8LUT4_registered_1PFU_1LSR</t>
      </is>
    </nc>
    <ndxf>
      <numFmt numFmtId="30" formatCode="@"/>
      <protection locked="0"/>
    </ndxf>
  </rcc>
  <rfmt sheetId="2" xfDxf="1" sqref="F359" start="0" length="0">
    <dxf>
      <numFmt numFmtId="30" formatCode="@"/>
      <protection locked="0"/>
    </dxf>
  </rfmt>
  <rfmt sheetId="2" xfDxf="1" sqref="G359" start="0" length="0">
    <dxf>
      <numFmt numFmtId="30" formatCode="@"/>
      <protection locked="0"/>
    </dxf>
  </rfmt>
  <rcc rId="7959" sId="2" xfDxf="1" dxf="1">
    <nc r="H359" t="inlineStr">
      <is>
        <t>8 LUT4 registered, in one PFU, one LSR inverted</t>
      </is>
    </nc>
    <ndxf>
      <numFmt numFmtId="30" formatCode="@"/>
      <protection locked="0"/>
    </ndxf>
  </rcc>
  <rfmt sheetId="2" xfDxf="1" sqref="I359" start="0" length="0">
    <dxf>
      <numFmt numFmtId="30" formatCode="@"/>
      <protection locked="0"/>
    </dxf>
  </rfmt>
  <rfmt sheetId="2" xfDxf="1" sqref="J359" start="0" length="0">
    <dxf>
      <numFmt numFmtId="30" formatCode="@"/>
      <protection locked="0"/>
    </dxf>
  </rfmt>
  <rfmt sheetId="2" xfDxf="1" sqref="K359" start="0" length="0">
    <dxf>
      <numFmt numFmtId="30" formatCode="@"/>
      <protection locked="0"/>
    </dxf>
  </rfmt>
  <rfmt sheetId="2" xfDxf="1" sqref="L359" start="0" length="0">
    <dxf>
      <numFmt numFmtId="30" formatCode="@"/>
      <protection locked="0"/>
    </dxf>
  </rfmt>
  <rfmt sheetId="2" xfDxf="1" sqref="M359" start="0" length="0">
    <dxf>
      <numFmt numFmtId="30" formatCode="@"/>
      <protection locked="0"/>
    </dxf>
  </rfmt>
  <rfmt sheetId="2" xfDxf="1" sqref="N359" start="0" length="0">
    <dxf>
      <numFmt numFmtId="30" formatCode="@"/>
      <protection locked="0"/>
    </dxf>
  </rfmt>
  <rfmt sheetId="2" xfDxf="1" sqref="O359" start="0" length="0">
    <dxf>
      <numFmt numFmtId="30" formatCode="@"/>
      <protection locked="0"/>
    </dxf>
  </rfmt>
  <rfmt sheetId="2" xfDxf="1" sqref="P359" start="0" length="0">
    <dxf>
      <numFmt numFmtId="30" formatCode="@"/>
      <protection locked="0"/>
    </dxf>
  </rfmt>
  <rfmt sheetId="2" xfDxf="1" sqref="Q359" start="0" length="0">
    <dxf>
      <numFmt numFmtId="30" formatCode="@"/>
      <protection locked="0"/>
    </dxf>
  </rfmt>
  <rcc rId="7960" sId="2" xfDxf="1" dxf="1">
    <nc r="R359" t="inlineStr">
      <is>
        <t>DNG-3562</t>
      </is>
    </nc>
    <ndxf>
      <numFmt numFmtId="30" formatCode="@"/>
      <protection locked="0"/>
    </ndxf>
  </rcc>
  <rcc rId="7961" sId="2" xfDxf="1" dxf="1">
    <nc r="S359" t="inlineStr">
      <is>
        <t>WW16</t>
      </is>
    </nc>
    <ndxf>
      <numFmt numFmtId="30" formatCode="@"/>
      <protection locked="0"/>
    </ndxf>
  </rcc>
  <rfmt sheetId="2" xfDxf="1" sqref="T359" start="0" length="0">
    <dxf>
      <numFmt numFmtId="30" formatCode="@"/>
      <protection locked="0"/>
    </dxf>
  </rfmt>
  <rfmt sheetId="2" xfDxf="1" sqref="U359" start="0" length="0">
    <dxf>
      <numFmt numFmtId="30" formatCode="@"/>
      <protection locked="0"/>
    </dxf>
  </rfmt>
  <rfmt sheetId="2" xfDxf="1" sqref="V359" start="0" length="0">
    <dxf>
      <numFmt numFmtId="30" formatCode="@"/>
      <protection locked="0"/>
    </dxf>
  </rfmt>
  <rfmt sheetId="2" xfDxf="1" sqref="W359" start="0" length="0">
    <dxf>
      <numFmt numFmtId="30" formatCode="@"/>
      <protection locked="0"/>
    </dxf>
  </rfmt>
  <rfmt sheetId="2" xfDxf="1" sqref="X359" start="0" length="0">
    <dxf>
      <numFmt numFmtId="30" formatCode="@"/>
      <protection locked="0"/>
    </dxf>
  </rfmt>
  <rfmt sheetId="2" xfDxf="1" sqref="Y359" start="0" length="0">
    <dxf>
      <numFmt numFmtId="30" formatCode="@"/>
      <protection locked="0"/>
    </dxf>
  </rfmt>
  <rfmt sheetId="2" xfDxf="1" sqref="Z359" start="0" length="0">
    <dxf>
      <numFmt numFmtId="30" formatCode="@"/>
      <protection locked="0"/>
    </dxf>
  </rfmt>
  <rfmt sheetId="2" xfDxf="1" sqref="AA359" start="0" length="0">
    <dxf>
      <numFmt numFmtId="30" formatCode="@"/>
      <protection locked="0"/>
    </dxf>
  </rfmt>
  <rcc rId="7962" sId="2" xfDxf="1" dxf="1">
    <nc r="AB359" t="inlineStr">
      <is>
        <t>impl</t>
      </is>
    </nc>
    <ndxf>
      <numFmt numFmtId="30" formatCode="@"/>
      <protection locked="0"/>
    </ndxf>
  </rcc>
  <rfmt sheetId="2" xfDxf="1" sqref="A360" start="0" length="0">
    <dxf>
      <numFmt numFmtId="30" formatCode="@"/>
      <protection locked="0"/>
    </dxf>
  </rfmt>
  <rfmt sheetId="2" xfDxf="1" sqref="B360" start="0" length="0">
    <dxf>
      <numFmt numFmtId="30" formatCode="@"/>
      <protection locked="0"/>
    </dxf>
  </rfmt>
  <rfmt sheetId="2" xfDxf="1" sqref="C360" start="0" length="0">
    <dxf>
      <numFmt numFmtId="30" formatCode="@"/>
      <protection locked="0"/>
    </dxf>
  </rfmt>
  <rcc rId="7963" sId="2" xfDxf="1" dxf="1">
    <nc r="D360" t="inlineStr">
      <is>
        <t>primitive</t>
      </is>
    </nc>
    <ndxf>
      <numFmt numFmtId="30" formatCode="@"/>
      <protection locked="0"/>
    </ndxf>
  </rcc>
  <rcc rId="7964" sId="2" xfDxf="1" dxf="1">
    <nc r="E360" t="inlineStr">
      <is>
        <t>00_Primitives/PFU/23_Latch_not_support</t>
      </is>
    </nc>
    <ndxf>
      <numFmt numFmtId="30" formatCode="@"/>
      <protection locked="0"/>
    </ndxf>
  </rcc>
  <rfmt sheetId="2" xfDxf="1" sqref="F360" start="0" length="0">
    <dxf>
      <numFmt numFmtId="30" formatCode="@"/>
      <protection locked="0"/>
    </dxf>
  </rfmt>
  <rfmt sheetId="2" xfDxf="1" sqref="G360" start="0" length="0">
    <dxf>
      <numFmt numFmtId="30" formatCode="@"/>
      <protection locked="0"/>
    </dxf>
  </rfmt>
  <rcc rId="7965" sId="2" xfDxf="1" dxf="1">
    <nc r="H360" t="inlineStr">
      <is>
        <t>latch in PLC is not supported</t>
      </is>
    </nc>
    <ndxf>
      <numFmt numFmtId="30" formatCode="@"/>
      <protection locked="0"/>
    </ndxf>
  </rcc>
  <rfmt sheetId="2" xfDxf="1" sqref="I360" start="0" length="0">
    <dxf>
      <numFmt numFmtId="30" formatCode="@"/>
      <protection locked="0"/>
    </dxf>
  </rfmt>
  <rfmt sheetId="2" xfDxf="1" sqref="J360" start="0" length="0">
    <dxf>
      <numFmt numFmtId="30" formatCode="@"/>
      <protection locked="0"/>
    </dxf>
  </rfmt>
  <rfmt sheetId="2" xfDxf="1" sqref="K360" start="0" length="0">
    <dxf>
      <numFmt numFmtId="30" formatCode="@"/>
      <protection locked="0"/>
    </dxf>
  </rfmt>
  <rfmt sheetId="2" xfDxf="1" sqref="L360" start="0" length="0">
    <dxf>
      <numFmt numFmtId="30" formatCode="@"/>
      <protection locked="0"/>
    </dxf>
  </rfmt>
  <rfmt sheetId="2" xfDxf="1" sqref="M360" start="0" length="0">
    <dxf>
      <numFmt numFmtId="30" formatCode="@"/>
      <protection locked="0"/>
    </dxf>
  </rfmt>
  <rfmt sheetId="2" xfDxf="1" sqref="N360" start="0" length="0">
    <dxf>
      <numFmt numFmtId="30" formatCode="@"/>
      <protection locked="0"/>
    </dxf>
  </rfmt>
  <rfmt sheetId="2" xfDxf="1" sqref="O360" start="0" length="0">
    <dxf>
      <numFmt numFmtId="30" formatCode="@"/>
      <protection locked="0"/>
    </dxf>
  </rfmt>
  <rfmt sheetId="2" xfDxf="1" sqref="P360" start="0" length="0">
    <dxf>
      <numFmt numFmtId="30" formatCode="@"/>
      <protection locked="0"/>
    </dxf>
  </rfmt>
  <rfmt sheetId="2" xfDxf="1" sqref="Q360" start="0" length="0">
    <dxf>
      <numFmt numFmtId="30" formatCode="@"/>
      <protection locked="0"/>
    </dxf>
  </rfmt>
  <rfmt sheetId="2" xfDxf="1" sqref="R360" start="0" length="0">
    <dxf>
      <numFmt numFmtId="30" formatCode="@"/>
      <protection locked="0"/>
    </dxf>
  </rfmt>
  <rcc rId="7966" sId="2" xfDxf="1" dxf="1">
    <nc r="S360" t="inlineStr">
      <is>
        <t>WW16</t>
      </is>
    </nc>
    <ndxf>
      <numFmt numFmtId="30" formatCode="@"/>
      <protection locked="0"/>
    </ndxf>
  </rcc>
  <rfmt sheetId="2" xfDxf="1" sqref="T360" start="0" length="0">
    <dxf>
      <numFmt numFmtId="30" formatCode="@"/>
      <protection locked="0"/>
    </dxf>
  </rfmt>
  <rfmt sheetId="2" xfDxf="1" sqref="U360" start="0" length="0">
    <dxf>
      <numFmt numFmtId="30" formatCode="@"/>
      <protection locked="0"/>
    </dxf>
  </rfmt>
  <rfmt sheetId="2" xfDxf="1" sqref="V360" start="0" length="0">
    <dxf>
      <numFmt numFmtId="30" formatCode="@"/>
      <protection locked="0"/>
    </dxf>
  </rfmt>
  <rfmt sheetId="2" xfDxf="1" sqref="W360" start="0" length="0">
    <dxf>
      <numFmt numFmtId="30" formatCode="@"/>
      <protection locked="0"/>
    </dxf>
  </rfmt>
  <rfmt sheetId="2" xfDxf="1" sqref="X360" start="0" length="0">
    <dxf>
      <numFmt numFmtId="30" formatCode="@"/>
      <protection locked="0"/>
    </dxf>
  </rfmt>
  <rfmt sheetId="2" xfDxf="1" sqref="Y360" start="0" length="0">
    <dxf>
      <numFmt numFmtId="30" formatCode="@"/>
      <protection locked="0"/>
    </dxf>
  </rfmt>
  <rfmt sheetId="2" xfDxf="1" sqref="Z360" start="0" length="0">
    <dxf>
      <numFmt numFmtId="30" formatCode="@"/>
      <protection locked="0"/>
    </dxf>
  </rfmt>
  <rfmt sheetId="2" xfDxf="1" sqref="AA360" start="0" length="0">
    <dxf>
      <numFmt numFmtId="30" formatCode="@"/>
      <protection locked="0"/>
    </dxf>
  </rfmt>
  <rcc rId="7967" sId="2" xfDxf="1" dxf="1">
    <nc r="AB360" t="inlineStr">
      <is>
        <t>impl</t>
      </is>
    </nc>
    <ndxf>
      <numFmt numFmtId="30" formatCode="@"/>
      <protection locked="0"/>
    </ndxf>
  </rcc>
  <rfmt sheetId="2" xfDxf="1" sqref="A361" start="0" length="0">
    <dxf>
      <numFmt numFmtId="30" formatCode="@"/>
      <protection locked="0"/>
    </dxf>
  </rfmt>
  <rfmt sheetId="2" xfDxf="1" sqref="B361" start="0" length="0">
    <dxf>
      <numFmt numFmtId="30" formatCode="@"/>
      <protection locked="0"/>
    </dxf>
  </rfmt>
  <rfmt sheetId="2" xfDxf="1" sqref="C361" start="0" length="0">
    <dxf>
      <numFmt numFmtId="30" formatCode="@"/>
      <protection locked="0"/>
    </dxf>
  </rfmt>
  <rcc rId="7968" sId="2" xfDxf="1" dxf="1">
    <nc r="D361" t="inlineStr">
      <is>
        <t>primitive</t>
      </is>
    </nc>
    <ndxf>
      <numFmt numFmtId="30" formatCode="@"/>
      <protection locked="0"/>
    </ndxf>
  </rcc>
  <rcc rId="7969" sId="2" xfDxf="1" dxf="1">
    <nc r="E361" t="inlineStr">
      <is>
        <t>00_Primitives/PFU/24_Distributed_RAM_DPR16X4</t>
      </is>
    </nc>
    <ndxf>
      <numFmt numFmtId="30" formatCode="@"/>
      <protection locked="0"/>
    </ndxf>
  </rcc>
  <rfmt sheetId="2" xfDxf="1" sqref="F361" start="0" length="0">
    <dxf>
      <numFmt numFmtId="30" formatCode="@"/>
      <protection locked="0"/>
    </dxf>
  </rfmt>
  <rfmt sheetId="2" xfDxf="1" sqref="G361" start="0" length="0">
    <dxf>
      <numFmt numFmtId="30" formatCode="@"/>
      <protection locked="0"/>
    </dxf>
  </rfmt>
  <rcc rId="7970" sId="2" xfDxf="1" dxf="1">
    <nc r="H361" t="inlineStr">
      <is>
        <t>Distributed RAM</t>
      </is>
    </nc>
    <ndxf>
      <numFmt numFmtId="30" formatCode="@"/>
      <protection locked="0"/>
    </ndxf>
  </rcc>
  <rfmt sheetId="2" xfDxf="1" sqref="I361" start="0" length="0">
    <dxf>
      <numFmt numFmtId="30" formatCode="@"/>
      <protection locked="0"/>
    </dxf>
  </rfmt>
  <rfmt sheetId="2" xfDxf="1" sqref="J361" start="0" length="0">
    <dxf>
      <numFmt numFmtId="30" formatCode="@"/>
      <protection locked="0"/>
    </dxf>
  </rfmt>
  <rfmt sheetId="2" xfDxf="1" sqref="K361" start="0" length="0">
    <dxf>
      <numFmt numFmtId="30" formatCode="@"/>
      <protection locked="0"/>
    </dxf>
  </rfmt>
  <rfmt sheetId="2" xfDxf="1" sqref="L361" start="0" length="0">
    <dxf>
      <numFmt numFmtId="30" formatCode="@"/>
      <protection locked="0"/>
    </dxf>
  </rfmt>
  <rfmt sheetId="2" xfDxf="1" sqref="M361" start="0" length="0">
    <dxf>
      <numFmt numFmtId="30" formatCode="@"/>
      <protection locked="0"/>
    </dxf>
  </rfmt>
  <rfmt sheetId="2" xfDxf="1" sqref="N361" start="0" length="0">
    <dxf>
      <numFmt numFmtId="30" formatCode="@"/>
      <protection locked="0"/>
    </dxf>
  </rfmt>
  <rfmt sheetId="2" xfDxf="1" sqref="O361" start="0" length="0">
    <dxf>
      <numFmt numFmtId="30" formatCode="@"/>
      <protection locked="0"/>
    </dxf>
  </rfmt>
  <rfmt sheetId="2" xfDxf="1" sqref="P361" start="0" length="0">
    <dxf>
      <numFmt numFmtId="30" formatCode="@"/>
      <protection locked="0"/>
    </dxf>
  </rfmt>
  <rfmt sheetId="2" xfDxf="1" sqref="Q361" start="0" length="0">
    <dxf>
      <numFmt numFmtId="30" formatCode="@"/>
      <protection locked="0"/>
    </dxf>
  </rfmt>
  <rfmt sheetId="2" xfDxf="1" sqref="R361" start="0" length="0">
    <dxf>
      <numFmt numFmtId="30" formatCode="@"/>
      <protection locked="0"/>
    </dxf>
  </rfmt>
  <rcc rId="7971" sId="2" xfDxf="1" dxf="1">
    <nc r="S361" t="inlineStr">
      <is>
        <t>WW16</t>
      </is>
    </nc>
    <ndxf>
      <numFmt numFmtId="30" formatCode="@"/>
      <protection locked="0"/>
    </ndxf>
  </rcc>
  <rfmt sheetId="2" xfDxf="1" sqref="T361" start="0" length="0">
    <dxf>
      <numFmt numFmtId="30" formatCode="@"/>
      <protection locked="0"/>
    </dxf>
  </rfmt>
  <rfmt sheetId="2" xfDxf="1" sqref="U361" start="0" length="0">
    <dxf>
      <numFmt numFmtId="30" formatCode="@"/>
      <protection locked="0"/>
    </dxf>
  </rfmt>
  <rfmt sheetId="2" xfDxf="1" sqref="V361" start="0" length="0">
    <dxf>
      <numFmt numFmtId="30" formatCode="@"/>
      <protection locked="0"/>
    </dxf>
  </rfmt>
  <rfmt sheetId="2" xfDxf="1" sqref="W361" start="0" length="0">
    <dxf>
      <numFmt numFmtId="30" formatCode="@"/>
      <protection locked="0"/>
    </dxf>
  </rfmt>
  <rfmt sheetId="2" xfDxf="1" sqref="X361" start="0" length="0">
    <dxf>
      <numFmt numFmtId="30" formatCode="@"/>
      <protection locked="0"/>
    </dxf>
  </rfmt>
  <rfmt sheetId="2" xfDxf="1" sqref="Y361" start="0" length="0">
    <dxf>
      <numFmt numFmtId="30" formatCode="@"/>
      <protection locked="0"/>
    </dxf>
  </rfmt>
  <rfmt sheetId="2" xfDxf="1" sqref="Z361" start="0" length="0">
    <dxf>
      <numFmt numFmtId="30" formatCode="@"/>
      <protection locked="0"/>
    </dxf>
  </rfmt>
  <rfmt sheetId="2" xfDxf="1" sqref="AA361" start="0" length="0">
    <dxf>
      <numFmt numFmtId="30" formatCode="@"/>
      <protection locked="0"/>
    </dxf>
  </rfmt>
  <rcc rId="7972" sId="2" xfDxf="1" dxf="1">
    <nc r="AB361" t="inlineStr">
      <is>
        <t>impl</t>
      </is>
    </nc>
    <ndxf>
      <numFmt numFmtId="30" formatCode="@"/>
      <protection locked="0"/>
    </ndxf>
  </rcc>
  <rfmt sheetId="2" xfDxf="1" sqref="A362" start="0" length="0">
    <dxf>
      <numFmt numFmtId="30" formatCode="@"/>
      <protection locked="0"/>
    </dxf>
  </rfmt>
  <rfmt sheetId="2" xfDxf="1" sqref="B362" start="0" length="0">
    <dxf>
      <numFmt numFmtId="30" formatCode="@"/>
      <protection locked="0"/>
    </dxf>
  </rfmt>
  <rfmt sheetId="2" xfDxf="1" sqref="C362" start="0" length="0">
    <dxf>
      <numFmt numFmtId="30" formatCode="@"/>
      <protection locked="0"/>
    </dxf>
  </rfmt>
  <rcc rId="7973" sId="2" xfDxf="1" dxf="1">
    <nc r="D362" t="inlineStr">
      <is>
        <t>primitive</t>
      </is>
    </nc>
    <ndxf>
      <numFmt numFmtId="30" formatCode="@"/>
      <protection locked="0"/>
    </ndxf>
  </rcc>
  <rcc rId="7974" sId="2" xfDxf="1" dxf="1">
    <nc r="E362" t="inlineStr">
      <is>
        <t>00_Primitives/PFU/25_Distributed_RAM_SPR16X4</t>
      </is>
    </nc>
    <ndxf>
      <numFmt numFmtId="30" formatCode="@"/>
      <protection locked="0"/>
    </ndxf>
  </rcc>
  <rfmt sheetId="2" xfDxf="1" sqref="F362" start="0" length="0">
    <dxf>
      <numFmt numFmtId="30" formatCode="@"/>
      <protection locked="0"/>
    </dxf>
  </rfmt>
  <rfmt sheetId="2" xfDxf="1" sqref="G362" start="0" length="0">
    <dxf>
      <numFmt numFmtId="30" formatCode="@"/>
      <protection locked="0"/>
    </dxf>
  </rfmt>
  <rcc rId="7975" sId="2" xfDxf="1" dxf="1">
    <nc r="H362" t="inlineStr">
      <is>
        <t>Distributed RAM</t>
      </is>
    </nc>
    <ndxf>
      <numFmt numFmtId="30" formatCode="@"/>
      <protection locked="0"/>
    </ndxf>
  </rcc>
  <rfmt sheetId="2" xfDxf="1" sqref="I362" start="0" length="0">
    <dxf>
      <numFmt numFmtId="30" formatCode="@"/>
      <protection locked="0"/>
    </dxf>
  </rfmt>
  <rfmt sheetId="2" xfDxf="1" sqref="J362" start="0" length="0">
    <dxf>
      <numFmt numFmtId="30" formatCode="@"/>
      <protection locked="0"/>
    </dxf>
  </rfmt>
  <rfmt sheetId="2" xfDxf="1" sqref="K362" start="0" length="0">
    <dxf>
      <numFmt numFmtId="30" formatCode="@"/>
      <protection locked="0"/>
    </dxf>
  </rfmt>
  <rfmt sheetId="2" xfDxf="1" sqref="L362" start="0" length="0">
    <dxf>
      <numFmt numFmtId="30" formatCode="@"/>
      <protection locked="0"/>
    </dxf>
  </rfmt>
  <rfmt sheetId="2" xfDxf="1" sqref="M362" start="0" length="0">
    <dxf>
      <numFmt numFmtId="30" formatCode="@"/>
      <protection locked="0"/>
    </dxf>
  </rfmt>
  <rfmt sheetId="2" xfDxf="1" sqref="N362" start="0" length="0">
    <dxf>
      <numFmt numFmtId="30" formatCode="@"/>
      <protection locked="0"/>
    </dxf>
  </rfmt>
  <rfmt sheetId="2" xfDxf="1" sqref="O362" start="0" length="0">
    <dxf>
      <numFmt numFmtId="30" formatCode="@"/>
      <protection locked="0"/>
    </dxf>
  </rfmt>
  <rfmt sheetId="2" xfDxf="1" sqref="P362" start="0" length="0">
    <dxf>
      <numFmt numFmtId="30" formatCode="@"/>
      <protection locked="0"/>
    </dxf>
  </rfmt>
  <rfmt sheetId="2" xfDxf="1" sqref="Q362" start="0" length="0">
    <dxf>
      <numFmt numFmtId="30" formatCode="@"/>
      <protection locked="0"/>
    </dxf>
  </rfmt>
  <rfmt sheetId="2" xfDxf="1" sqref="R362" start="0" length="0">
    <dxf>
      <numFmt numFmtId="30" formatCode="@"/>
      <protection locked="0"/>
    </dxf>
  </rfmt>
  <rcc rId="7976" sId="2" xfDxf="1" dxf="1">
    <nc r="S362" t="inlineStr">
      <is>
        <t>WW16</t>
      </is>
    </nc>
    <ndxf>
      <numFmt numFmtId="30" formatCode="@"/>
      <protection locked="0"/>
    </ndxf>
  </rcc>
  <rfmt sheetId="2" xfDxf="1" sqref="T362" start="0" length="0">
    <dxf>
      <numFmt numFmtId="30" formatCode="@"/>
      <protection locked="0"/>
    </dxf>
  </rfmt>
  <rfmt sheetId="2" xfDxf="1" sqref="U362" start="0" length="0">
    <dxf>
      <numFmt numFmtId="30" formatCode="@"/>
      <protection locked="0"/>
    </dxf>
  </rfmt>
  <rfmt sheetId="2" xfDxf="1" sqref="V362" start="0" length="0">
    <dxf>
      <numFmt numFmtId="30" formatCode="@"/>
      <protection locked="0"/>
    </dxf>
  </rfmt>
  <rfmt sheetId="2" xfDxf="1" sqref="W362" start="0" length="0">
    <dxf>
      <numFmt numFmtId="30" formatCode="@"/>
      <protection locked="0"/>
    </dxf>
  </rfmt>
  <rfmt sheetId="2" xfDxf="1" sqref="X362" start="0" length="0">
    <dxf>
      <numFmt numFmtId="30" formatCode="@"/>
      <protection locked="0"/>
    </dxf>
  </rfmt>
  <rfmt sheetId="2" xfDxf="1" sqref="Y362" start="0" length="0">
    <dxf>
      <numFmt numFmtId="30" formatCode="@"/>
      <protection locked="0"/>
    </dxf>
  </rfmt>
  <rfmt sheetId="2" xfDxf="1" sqref="Z362" start="0" length="0">
    <dxf>
      <numFmt numFmtId="30" formatCode="@"/>
      <protection locked="0"/>
    </dxf>
  </rfmt>
  <rfmt sheetId="2" xfDxf="1" sqref="AA362" start="0" length="0">
    <dxf>
      <numFmt numFmtId="30" formatCode="@"/>
      <protection locked="0"/>
    </dxf>
  </rfmt>
  <rcc rId="7977" sId="2" xfDxf="1" dxf="1">
    <nc r="AB362" t="inlineStr">
      <is>
        <t>impl</t>
      </is>
    </nc>
    <ndxf>
      <numFmt numFmtId="30" formatCode="@"/>
      <protection locked="0"/>
    </ndxf>
  </rcc>
  <rfmt sheetId="2" xfDxf="1" sqref="A363" start="0" length="0">
    <dxf>
      <numFmt numFmtId="30" formatCode="@"/>
      <protection locked="0"/>
    </dxf>
  </rfmt>
  <rfmt sheetId="2" xfDxf="1" sqref="B363" start="0" length="0">
    <dxf>
      <numFmt numFmtId="30" formatCode="@"/>
      <protection locked="0"/>
    </dxf>
  </rfmt>
  <rfmt sheetId="2" xfDxf="1" sqref="C363" start="0" length="0">
    <dxf>
      <numFmt numFmtId="30" formatCode="@"/>
      <protection locked="0"/>
    </dxf>
  </rfmt>
  <rcc rId="7978" sId="2" xfDxf="1" dxf="1">
    <nc r="D363" t="inlineStr">
      <is>
        <t>primitive</t>
      </is>
    </nc>
    <ndxf>
      <numFmt numFmtId="30" formatCode="@"/>
      <protection locked="0"/>
    </ndxf>
  </rcc>
  <rcc rId="7979" sId="2" xfDxf="1" dxf="1">
    <nc r="E363" t="inlineStr">
      <is>
        <t>00_Primitives/PFU/26_CCU2_ADD</t>
      </is>
    </nc>
    <ndxf>
      <numFmt numFmtId="30" formatCode="@"/>
      <protection locked="0"/>
    </ndxf>
  </rcc>
  <rfmt sheetId="2" xfDxf="1" sqref="F363" start="0" length="0">
    <dxf>
      <numFmt numFmtId="30" formatCode="@"/>
      <protection locked="0"/>
    </dxf>
  </rfmt>
  <rfmt sheetId="2" xfDxf="1" sqref="G363" start="0" length="0">
    <dxf>
      <numFmt numFmtId="30" formatCode="@"/>
      <protection locked="0"/>
    </dxf>
  </rfmt>
  <rcc rId="7980" sId="2" xfDxf="1" dxf="1">
    <nc r="H363" t="inlineStr">
      <is>
        <t>CCU2 mode: Addition</t>
      </is>
    </nc>
    <ndxf>
      <numFmt numFmtId="30" formatCode="@"/>
      <protection locked="0"/>
    </ndxf>
  </rcc>
  <rfmt sheetId="2" xfDxf="1" sqref="I363" start="0" length="0">
    <dxf>
      <numFmt numFmtId="30" formatCode="@"/>
      <protection locked="0"/>
    </dxf>
  </rfmt>
  <rfmt sheetId="2" xfDxf="1" sqref="J363" start="0" length="0">
    <dxf>
      <numFmt numFmtId="30" formatCode="@"/>
      <protection locked="0"/>
    </dxf>
  </rfmt>
  <rfmt sheetId="2" xfDxf="1" sqref="K363" start="0" length="0">
    <dxf>
      <numFmt numFmtId="30" formatCode="@"/>
      <protection locked="0"/>
    </dxf>
  </rfmt>
  <rfmt sheetId="2" xfDxf="1" sqref="L363" start="0" length="0">
    <dxf>
      <numFmt numFmtId="30" formatCode="@"/>
      <protection locked="0"/>
    </dxf>
  </rfmt>
  <rfmt sheetId="2" xfDxf="1" sqref="M363" start="0" length="0">
    <dxf>
      <numFmt numFmtId="30" formatCode="@"/>
      <protection locked="0"/>
    </dxf>
  </rfmt>
  <rfmt sheetId="2" xfDxf="1" sqref="N363" start="0" length="0">
    <dxf>
      <numFmt numFmtId="30" formatCode="@"/>
      <protection locked="0"/>
    </dxf>
  </rfmt>
  <rfmt sheetId="2" xfDxf="1" sqref="O363" start="0" length="0">
    <dxf>
      <numFmt numFmtId="30" formatCode="@"/>
      <protection locked="0"/>
    </dxf>
  </rfmt>
  <rfmt sheetId="2" xfDxf="1" sqref="P363" start="0" length="0">
    <dxf>
      <numFmt numFmtId="30" formatCode="@"/>
      <protection locked="0"/>
    </dxf>
  </rfmt>
  <rfmt sheetId="2" xfDxf="1" sqref="Q363" start="0" length="0">
    <dxf>
      <numFmt numFmtId="30" formatCode="@"/>
      <protection locked="0"/>
    </dxf>
  </rfmt>
  <rfmt sheetId="2" xfDxf="1" sqref="R363" start="0" length="0">
    <dxf>
      <numFmt numFmtId="30" formatCode="@"/>
      <protection locked="0"/>
    </dxf>
  </rfmt>
  <rcc rId="7981" sId="2" xfDxf="1" dxf="1">
    <nc r="S363" t="inlineStr">
      <is>
        <t>WW16</t>
      </is>
    </nc>
    <ndxf>
      <numFmt numFmtId="30" formatCode="@"/>
      <protection locked="0"/>
    </ndxf>
  </rcc>
  <rfmt sheetId="2" xfDxf="1" sqref="T363" start="0" length="0">
    <dxf>
      <numFmt numFmtId="30" formatCode="@"/>
      <protection locked="0"/>
    </dxf>
  </rfmt>
  <rfmt sheetId="2" xfDxf="1" sqref="U363" start="0" length="0">
    <dxf>
      <numFmt numFmtId="30" formatCode="@"/>
      <protection locked="0"/>
    </dxf>
  </rfmt>
  <rfmt sheetId="2" xfDxf="1" sqref="V363" start="0" length="0">
    <dxf>
      <numFmt numFmtId="30" formatCode="@"/>
      <protection locked="0"/>
    </dxf>
  </rfmt>
  <rfmt sheetId="2" xfDxf="1" sqref="W363" start="0" length="0">
    <dxf>
      <numFmt numFmtId="30" formatCode="@"/>
      <protection locked="0"/>
    </dxf>
  </rfmt>
  <rfmt sheetId="2" xfDxf="1" sqref="X363" start="0" length="0">
    <dxf>
      <numFmt numFmtId="30" formatCode="@"/>
      <protection locked="0"/>
    </dxf>
  </rfmt>
  <rfmt sheetId="2" xfDxf="1" sqref="Y363" start="0" length="0">
    <dxf>
      <numFmt numFmtId="30" formatCode="@"/>
      <protection locked="0"/>
    </dxf>
  </rfmt>
  <rfmt sheetId="2" xfDxf="1" sqref="Z363" start="0" length="0">
    <dxf>
      <numFmt numFmtId="30" formatCode="@"/>
      <protection locked="0"/>
    </dxf>
  </rfmt>
  <rfmt sheetId="2" xfDxf="1" sqref="AA363" start="0" length="0">
    <dxf>
      <numFmt numFmtId="30" formatCode="@"/>
      <protection locked="0"/>
    </dxf>
  </rfmt>
  <rcc rId="7982" sId="2" xfDxf="1" dxf="1">
    <nc r="AB363" t="inlineStr">
      <is>
        <t>impl</t>
      </is>
    </nc>
    <ndxf>
      <numFmt numFmtId="30" formatCode="@"/>
      <protection locked="0"/>
    </ndxf>
  </rcc>
  <rfmt sheetId="2" xfDxf="1" sqref="A364" start="0" length="0">
    <dxf>
      <numFmt numFmtId="30" formatCode="@"/>
      <protection locked="0"/>
    </dxf>
  </rfmt>
  <rfmt sheetId="2" xfDxf="1" sqref="B364" start="0" length="0">
    <dxf>
      <numFmt numFmtId="30" formatCode="@"/>
      <protection locked="0"/>
    </dxf>
  </rfmt>
  <rfmt sheetId="2" xfDxf="1" sqref="C364" start="0" length="0">
    <dxf>
      <numFmt numFmtId="30" formatCode="@"/>
      <protection locked="0"/>
    </dxf>
  </rfmt>
  <rcc rId="7983" sId="2" xfDxf="1" dxf="1">
    <nc r="D364" t="inlineStr">
      <is>
        <t>primitive</t>
      </is>
    </nc>
    <ndxf>
      <numFmt numFmtId="30" formatCode="@"/>
      <protection locked="0"/>
    </ndxf>
  </rcc>
  <rcc rId="7984" sId="2" xfDxf="1" dxf="1">
    <nc r="E364" t="inlineStr">
      <is>
        <t>00_Primitives/PFU/27_CCU2_SUB</t>
      </is>
    </nc>
    <ndxf>
      <numFmt numFmtId="30" formatCode="@"/>
      <protection locked="0"/>
    </ndxf>
  </rcc>
  <rfmt sheetId="2" xfDxf="1" sqref="F364" start="0" length="0">
    <dxf>
      <numFmt numFmtId="30" formatCode="@"/>
      <protection locked="0"/>
    </dxf>
  </rfmt>
  <rfmt sheetId="2" xfDxf="1" sqref="G364" start="0" length="0">
    <dxf>
      <numFmt numFmtId="30" formatCode="@"/>
      <protection locked="0"/>
    </dxf>
  </rfmt>
  <rcc rId="7985" sId="2" xfDxf="1" dxf="1">
    <nc r="H364" t="inlineStr">
      <is>
        <t>CCU2 mode: Subtraction</t>
      </is>
    </nc>
    <ndxf>
      <numFmt numFmtId="30" formatCode="@"/>
      <protection locked="0"/>
    </ndxf>
  </rcc>
  <rfmt sheetId="2" xfDxf="1" sqref="I364" start="0" length="0">
    <dxf>
      <numFmt numFmtId="30" formatCode="@"/>
      <protection locked="0"/>
    </dxf>
  </rfmt>
  <rfmt sheetId="2" xfDxf="1" sqref="J364" start="0" length="0">
    <dxf>
      <numFmt numFmtId="30" formatCode="@"/>
      <protection locked="0"/>
    </dxf>
  </rfmt>
  <rfmt sheetId="2" xfDxf="1" sqref="K364" start="0" length="0">
    <dxf>
      <numFmt numFmtId="30" formatCode="@"/>
      <protection locked="0"/>
    </dxf>
  </rfmt>
  <rfmt sheetId="2" xfDxf="1" sqref="L364" start="0" length="0">
    <dxf>
      <numFmt numFmtId="30" formatCode="@"/>
      <protection locked="0"/>
    </dxf>
  </rfmt>
  <rfmt sheetId="2" xfDxf="1" sqref="M364" start="0" length="0">
    <dxf>
      <numFmt numFmtId="30" formatCode="@"/>
      <protection locked="0"/>
    </dxf>
  </rfmt>
  <rfmt sheetId="2" xfDxf="1" sqref="N364" start="0" length="0">
    <dxf>
      <numFmt numFmtId="30" formatCode="@"/>
      <protection locked="0"/>
    </dxf>
  </rfmt>
  <rfmt sheetId="2" xfDxf="1" sqref="O364" start="0" length="0">
    <dxf>
      <numFmt numFmtId="30" formatCode="@"/>
      <protection locked="0"/>
    </dxf>
  </rfmt>
  <rfmt sheetId="2" xfDxf="1" sqref="P364" start="0" length="0">
    <dxf>
      <numFmt numFmtId="30" formatCode="@"/>
      <protection locked="0"/>
    </dxf>
  </rfmt>
  <rfmt sheetId="2" xfDxf="1" sqref="Q364" start="0" length="0">
    <dxf>
      <numFmt numFmtId="30" formatCode="@"/>
      <protection locked="0"/>
    </dxf>
  </rfmt>
  <rfmt sheetId="2" xfDxf="1" sqref="R364" start="0" length="0">
    <dxf>
      <numFmt numFmtId="30" formatCode="@"/>
      <protection locked="0"/>
    </dxf>
  </rfmt>
  <rcc rId="7986" sId="2" xfDxf="1" dxf="1">
    <nc r="S364" t="inlineStr">
      <is>
        <t>WW16</t>
      </is>
    </nc>
    <ndxf>
      <numFmt numFmtId="30" formatCode="@"/>
      <protection locked="0"/>
    </ndxf>
  </rcc>
  <rfmt sheetId="2" xfDxf="1" sqref="T364" start="0" length="0">
    <dxf>
      <numFmt numFmtId="30" formatCode="@"/>
      <protection locked="0"/>
    </dxf>
  </rfmt>
  <rfmt sheetId="2" xfDxf="1" sqref="U364" start="0" length="0">
    <dxf>
      <numFmt numFmtId="30" formatCode="@"/>
      <protection locked="0"/>
    </dxf>
  </rfmt>
  <rfmt sheetId="2" xfDxf="1" sqref="V364" start="0" length="0">
    <dxf>
      <numFmt numFmtId="30" formatCode="@"/>
      <protection locked="0"/>
    </dxf>
  </rfmt>
  <rfmt sheetId="2" xfDxf="1" sqref="W364" start="0" length="0">
    <dxf>
      <numFmt numFmtId="30" formatCode="@"/>
      <protection locked="0"/>
    </dxf>
  </rfmt>
  <rfmt sheetId="2" xfDxf="1" sqref="X364" start="0" length="0">
    <dxf>
      <numFmt numFmtId="30" formatCode="@"/>
      <protection locked="0"/>
    </dxf>
  </rfmt>
  <rfmt sheetId="2" xfDxf="1" sqref="Y364" start="0" length="0">
    <dxf>
      <numFmt numFmtId="30" formatCode="@"/>
      <protection locked="0"/>
    </dxf>
  </rfmt>
  <rfmt sheetId="2" xfDxf="1" sqref="Z364" start="0" length="0">
    <dxf>
      <numFmt numFmtId="30" formatCode="@"/>
      <protection locked="0"/>
    </dxf>
  </rfmt>
  <rfmt sheetId="2" xfDxf="1" sqref="AA364" start="0" length="0">
    <dxf>
      <numFmt numFmtId="30" formatCode="@"/>
      <protection locked="0"/>
    </dxf>
  </rfmt>
  <rcc rId="7987" sId="2" xfDxf="1" dxf="1">
    <nc r="AB364" t="inlineStr">
      <is>
        <t>impl</t>
      </is>
    </nc>
    <ndxf>
      <numFmt numFmtId="30" formatCode="@"/>
      <protection locked="0"/>
    </ndxf>
  </rcc>
  <rfmt sheetId="2" xfDxf="1" sqref="A365" start="0" length="0">
    <dxf>
      <numFmt numFmtId="30" formatCode="@"/>
      <protection locked="0"/>
    </dxf>
  </rfmt>
  <rfmt sheetId="2" xfDxf="1" sqref="B365" start="0" length="0">
    <dxf>
      <numFmt numFmtId="30" formatCode="@"/>
      <protection locked="0"/>
    </dxf>
  </rfmt>
  <rfmt sheetId="2" xfDxf="1" sqref="C365" start="0" length="0">
    <dxf>
      <numFmt numFmtId="30" formatCode="@"/>
      <protection locked="0"/>
    </dxf>
  </rfmt>
  <rcc rId="7988" sId="2" xfDxf="1" dxf="1">
    <nc r="D365" t="inlineStr">
      <is>
        <t>primitive</t>
      </is>
    </nc>
    <ndxf>
      <numFmt numFmtId="30" formatCode="@"/>
      <protection locked="0"/>
    </ndxf>
  </rcc>
  <rcc rId="7989" sId="2" xfDxf="1" dxf="1">
    <nc r="E365" t="inlineStr">
      <is>
        <t>00_Primitives/PFU/28_CCU2_UP_COUNTER_ASYNC</t>
      </is>
    </nc>
    <ndxf>
      <numFmt numFmtId="30" formatCode="@"/>
      <protection locked="0"/>
    </ndxf>
  </rcc>
  <rfmt sheetId="2" xfDxf="1" sqref="F365" start="0" length="0">
    <dxf>
      <numFmt numFmtId="30" formatCode="@"/>
      <protection locked="0"/>
    </dxf>
  </rfmt>
  <rfmt sheetId="2" xfDxf="1" sqref="G365" start="0" length="0">
    <dxf>
      <numFmt numFmtId="30" formatCode="@"/>
      <protection locked="0"/>
    </dxf>
  </rfmt>
  <rcc rId="7990" sId="2" xfDxf="1" dxf="1">
    <nc r="H365" t="inlineStr">
      <is>
        <t>CCU2 mode: Up Counter</t>
      </is>
    </nc>
    <ndxf>
      <numFmt numFmtId="30" formatCode="@"/>
      <protection locked="0"/>
    </ndxf>
  </rcc>
  <rfmt sheetId="2" xfDxf="1" sqref="I365" start="0" length="0">
    <dxf>
      <numFmt numFmtId="30" formatCode="@"/>
      <protection locked="0"/>
    </dxf>
  </rfmt>
  <rfmt sheetId="2" xfDxf="1" sqref="J365" start="0" length="0">
    <dxf>
      <numFmt numFmtId="30" formatCode="@"/>
      <protection locked="0"/>
    </dxf>
  </rfmt>
  <rfmt sheetId="2" xfDxf="1" sqref="K365" start="0" length="0">
    <dxf>
      <numFmt numFmtId="30" formatCode="@"/>
      <protection locked="0"/>
    </dxf>
  </rfmt>
  <rfmt sheetId="2" xfDxf="1" sqref="L365" start="0" length="0">
    <dxf>
      <numFmt numFmtId="30" formatCode="@"/>
      <protection locked="0"/>
    </dxf>
  </rfmt>
  <rfmt sheetId="2" xfDxf="1" sqref="M365" start="0" length="0">
    <dxf>
      <numFmt numFmtId="30" formatCode="@"/>
      <protection locked="0"/>
    </dxf>
  </rfmt>
  <rfmt sheetId="2" xfDxf="1" sqref="N365" start="0" length="0">
    <dxf>
      <numFmt numFmtId="30" formatCode="@"/>
      <protection locked="0"/>
    </dxf>
  </rfmt>
  <rfmt sheetId="2" xfDxf="1" sqref="O365" start="0" length="0">
    <dxf>
      <numFmt numFmtId="30" formatCode="@"/>
      <protection locked="0"/>
    </dxf>
  </rfmt>
  <rfmt sheetId="2" xfDxf="1" sqref="P365" start="0" length="0">
    <dxf>
      <numFmt numFmtId="30" formatCode="@"/>
      <protection locked="0"/>
    </dxf>
  </rfmt>
  <rfmt sheetId="2" xfDxf="1" sqref="Q365" start="0" length="0">
    <dxf>
      <numFmt numFmtId="30" formatCode="@"/>
      <protection locked="0"/>
    </dxf>
  </rfmt>
  <rfmt sheetId="2" xfDxf="1" sqref="R365" start="0" length="0">
    <dxf>
      <numFmt numFmtId="30" formatCode="@"/>
      <protection locked="0"/>
    </dxf>
  </rfmt>
  <rcc rId="7991" sId="2" xfDxf="1" dxf="1">
    <nc r="S365" t="inlineStr">
      <is>
        <t>WW16</t>
      </is>
    </nc>
    <ndxf>
      <numFmt numFmtId="30" formatCode="@"/>
      <protection locked="0"/>
    </ndxf>
  </rcc>
  <rfmt sheetId="2" xfDxf="1" sqref="T365" start="0" length="0">
    <dxf>
      <numFmt numFmtId="30" formatCode="@"/>
      <protection locked="0"/>
    </dxf>
  </rfmt>
  <rfmt sheetId="2" xfDxf="1" sqref="U365" start="0" length="0">
    <dxf>
      <numFmt numFmtId="30" formatCode="@"/>
      <protection locked="0"/>
    </dxf>
  </rfmt>
  <rfmt sheetId="2" xfDxf="1" sqref="V365" start="0" length="0">
    <dxf>
      <numFmt numFmtId="30" formatCode="@"/>
      <protection locked="0"/>
    </dxf>
  </rfmt>
  <rfmt sheetId="2" xfDxf="1" sqref="W365" start="0" length="0">
    <dxf>
      <numFmt numFmtId="30" formatCode="@"/>
      <protection locked="0"/>
    </dxf>
  </rfmt>
  <rfmt sheetId="2" xfDxf="1" sqref="X365" start="0" length="0">
    <dxf>
      <numFmt numFmtId="30" formatCode="@"/>
      <protection locked="0"/>
    </dxf>
  </rfmt>
  <rfmt sheetId="2" xfDxf="1" sqref="Y365" start="0" length="0">
    <dxf>
      <numFmt numFmtId="30" formatCode="@"/>
      <protection locked="0"/>
    </dxf>
  </rfmt>
  <rfmt sheetId="2" xfDxf="1" sqref="Z365" start="0" length="0">
    <dxf>
      <numFmt numFmtId="30" formatCode="@"/>
      <protection locked="0"/>
    </dxf>
  </rfmt>
  <rfmt sheetId="2" xfDxf="1" sqref="AA365" start="0" length="0">
    <dxf>
      <numFmt numFmtId="30" formatCode="@"/>
      <protection locked="0"/>
    </dxf>
  </rfmt>
  <rcc rId="7992" sId="2" xfDxf="1" dxf="1">
    <nc r="AB365" t="inlineStr">
      <is>
        <t>impl</t>
      </is>
    </nc>
    <ndxf>
      <numFmt numFmtId="30" formatCode="@"/>
      <protection locked="0"/>
    </ndxf>
  </rcc>
  <rfmt sheetId="2" xfDxf="1" sqref="A366" start="0" length="0">
    <dxf>
      <numFmt numFmtId="30" formatCode="@"/>
      <protection locked="0"/>
    </dxf>
  </rfmt>
  <rfmt sheetId="2" xfDxf="1" sqref="B366" start="0" length="0">
    <dxf>
      <numFmt numFmtId="30" formatCode="@"/>
      <protection locked="0"/>
    </dxf>
  </rfmt>
  <rfmt sheetId="2" xfDxf="1" sqref="C366" start="0" length="0">
    <dxf>
      <numFmt numFmtId="30" formatCode="@"/>
      <protection locked="0"/>
    </dxf>
  </rfmt>
  <rcc rId="7993" sId="2" xfDxf="1" dxf="1">
    <nc r="D366" t="inlineStr">
      <is>
        <t>primitive</t>
      </is>
    </nc>
    <ndxf>
      <numFmt numFmtId="30" formatCode="@"/>
      <protection locked="0"/>
    </ndxf>
  </rcc>
  <rcc rId="7994" sId="2" xfDxf="1" dxf="1">
    <nc r="E366" t="inlineStr">
      <is>
        <t>00_Primitives/PFU/29_CCU2_UP_COUNTER_SYNC</t>
      </is>
    </nc>
    <ndxf>
      <numFmt numFmtId="30" formatCode="@"/>
      <protection locked="0"/>
    </ndxf>
  </rcc>
  <rfmt sheetId="2" xfDxf="1" sqref="F366" start="0" length="0">
    <dxf>
      <numFmt numFmtId="30" formatCode="@"/>
      <protection locked="0"/>
    </dxf>
  </rfmt>
  <rfmt sheetId="2" xfDxf="1" sqref="G366" start="0" length="0">
    <dxf>
      <numFmt numFmtId="30" formatCode="@"/>
      <protection locked="0"/>
    </dxf>
  </rfmt>
  <rcc rId="7995" sId="2" xfDxf="1" dxf="1">
    <nc r="H366" t="inlineStr">
      <is>
        <t>CCU2 mode: Down Counter</t>
      </is>
    </nc>
    <ndxf>
      <numFmt numFmtId="30" formatCode="@"/>
      <protection locked="0"/>
    </ndxf>
  </rcc>
  <rfmt sheetId="2" xfDxf="1" sqref="I366" start="0" length="0">
    <dxf>
      <numFmt numFmtId="30" formatCode="@"/>
      <protection locked="0"/>
    </dxf>
  </rfmt>
  <rfmt sheetId="2" xfDxf="1" sqref="J366" start="0" length="0">
    <dxf>
      <numFmt numFmtId="30" formatCode="@"/>
      <protection locked="0"/>
    </dxf>
  </rfmt>
  <rfmt sheetId="2" xfDxf="1" sqref="K366" start="0" length="0">
    <dxf>
      <numFmt numFmtId="30" formatCode="@"/>
      <protection locked="0"/>
    </dxf>
  </rfmt>
  <rfmt sheetId="2" xfDxf="1" sqref="L366" start="0" length="0">
    <dxf>
      <numFmt numFmtId="30" formatCode="@"/>
      <protection locked="0"/>
    </dxf>
  </rfmt>
  <rfmt sheetId="2" xfDxf="1" sqref="M366" start="0" length="0">
    <dxf>
      <numFmt numFmtId="30" formatCode="@"/>
      <protection locked="0"/>
    </dxf>
  </rfmt>
  <rfmt sheetId="2" xfDxf="1" sqref="N366" start="0" length="0">
    <dxf>
      <numFmt numFmtId="30" formatCode="@"/>
      <protection locked="0"/>
    </dxf>
  </rfmt>
  <rfmt sheetId="2" xfDxf="1" sqref="O366" start="0" length="0">
    <dxf>
      <numFmt numFmtId="30" formatCode="@"/>
      <protection locked="0"/>
    </dxf>
  </rfmt>
  <rfmt sheetId="2" xfDxf="1" sqref="P366" start="0" length="0">
    <dxf>
      <numFmt numFmtId="30" formatCode="@"/>
      <protection locked="0"/>
    </dxf>
  </rfmt>
  <rfmt sheetId="2" xfDxf="1" sqref="Q366" start="0" length="0">
    <dxf>
      <numFmt numFmtId="30" formatCode="@"/>
      <protection locked="0"/>
    </dxf>
  </rfmt>
  <rfmt sheetId="2" xfDxf="1" sqref="R366" start="0" length="0">
    <dxf>
      <numFmt numFmtId="30" formatCode="@"/>
      <protection locked="0"/>
    </dxf>
  </rfmt>
  <rcc rId="7996" sId="2" xfDxf="1" dxf="1">
    <nc r="S366" t="inlineStr">
      <is>
        <t>WW16</t>
      </is>
    </nc>
    <ndxf>
      <numFmt numFmtId="30" formatCode="@"/>
      <protection locked="0"/>
    </ndxf>
  </rcc>
  <rfmt sheetId="2" xfDxf="1" sqref="T366" start="0" length="0">
    <dxf>
      <numFmt numFmtId="30" formatCode="@"/>
      <protection locked="0"/>
    </dxf>
  </rfmt>
  <rfmt sheetId="2" xfDxf="1" sqref="U366" start="0" length="0">
    <dxf>
      <numFmt numFmtId="30" formatCode="@"/>
      <protection locked="0"/>
    </dxf>
  </rfmt>
  <rfmt sheetId="2" xfDxf="1" sqref="V366" start="0" length="0">
    <dxf>
      <numFmt numFmtId="30" formatCode="@"/>
      <protection locked="0"/>
    </dxf>
  </rfmt>
  <rfmt sheetId="2" xfDxf="1" sqref="W366" start="0" length="0">
    <dxf>
      <numFmt numFmtId="30" formatCode="@"/>
      <protection locked="0"/>
    </dxf>
  </rfmt>
  <rfmt sheetId="2" xfDxf="1" sqref="X366" start="0" length="0">
    <dxf>
      <numFmt numFmtId="30" formatCode="@"/>
      <protection locked="0"/>
    </dxf>
  </rfmt>
  <rfmt sheetId="2" xfDxf="1" sqref="Y366" start="0" length="0">
    <dxf>
      <numFmt numFmtId="30" formatCode="@"/>
      <protection locked="0"/>
    </dxf>
  </rfmt>
  <rfmt sheetId="2" xfDxf="1" sqref="Z366" start="0" length="0">
    <dxf>
      <numFmt numFmtId="30" formatCode="@"/>
      <protection locked="0"/>
    </dxf>
  </rfmt>
  <rfmt sheetId="2" xfDxf="1" sqref="AA366" start="0" length="0">
    <dxf>
      <numFmt numFmtId="30" formatCode="@"/>
      <protection locked="0"/>
    </dxf>
  </rfmt>
  <rcc rId="7997" sId="2" xfDxf="1" dxf="1">
    <nc r="AB366" t="inlineStr">
      <is>
        <t>impl</t>
      </is>
    </nc>
    <ndxf>
      <numFmt numFmtId="30" formatCode="@"/>
      <protection locked="0"/>
    </ndxf>
  </rcc>
  <rfmt sheetId="2" xfDxf="1" sqref="A367" start="0" length="0">
    <dxf>
      <numFmt numFmtId="30" formatCode="@"/>
      <protection locked="0"/>
    </dxf>
  </rfmt>
  <rfmt sheetId="2" xfDxf="1" sqref="B367" start="0" length="0">
    <dxf>
      <numFmt numFmtId="30" formatCode="@"/>
      <protection locked="0"/>
    </dxf>
  </rfmt>
  <rfmt sheetId="2" xfDxf="1" sqref="C367" start="0" length="0">
    <dxf>
      <numFmt numFmtId="30" formatCode="@"/>
      <protection locked="0"/>
    </dxf>
  </rfmt>
  <rcc rId="7998" sId="2" xfDxf="1" dxf="1">
    <nc r="D367" t="inlineStr">
      <is>
        <t>primitive</t>
      </is>
    </nc>
    <ndxf>
      <numFmt numFmtId="30" formatCode="@"/>
      <protection locked="0"/>
    </ndxf>
  </rcc>
  <rcc rId="7999" sId="2" xfDxf="1" dxf="1">
    <nc r="E367" t="inlineStr">
      <is>
        <t>00_Primitives/PFU/30_CCU2_DOWN_COUNTER_ASYNC</t>
      </is>
    </nc>
    <ndxf>
      <numFmt numFmtId="30" formatCode="@"/>
      <protection locked="0"/>
    </ndxf>
  </rcc>
  <rfmt sheetId="2" xfDxf="1" sqref="F367" start="0" length="0">
    <dxf>
      <numFmt numFmtId="30" formatCode="@"/>
      <protection locked="0"/>
    </dxf>
  </rfmt>
  <rfmt sheetId="2" xfDxf="1" sqref="G367" start="0" length="0">
    <dxf>
      <numFmt numFmtId="30" formatCode="@"/>
      <protection locked="0"/>
    </dxf>
  </rfmt>
  <rcc rId="8000" sId="2" xfDxf="1" dxf="1">
    <nc r="H367" t="inlineStr">
      <is>
        <t>CCU2 mode: Up/Down counter with asynchronous clear</t>
      </is>
    </nc>
    <ndxf>
      <numFmt numFmtId="30" formatCode="@"/>
      <protection locked="0"/>
    </ndxf>
  </rcc>
  <rfmt sheetId="2" xfDxf="1" sqref="I367" start="0" length="0">
    <dxf>
      <numFmt numFmtId="30" formatCode="@"/>
      <protection locked="0"/>
    </dxf>
  </rfmt>
  <rfmt sheetId="2" xfDxf="1" sqref="J367" start="0" length="0">
    <dxf>
      <numFmt numFmtId="30" formatCode="@"/>
      <protection locked="0"/>
    </dxf>
  </rfmt>
  <rfmt sheetId="2" xfDxf="1" sqref="K367" start="0" length="0">
    <dxf>
      <numFmt numFmtId="30" formatCode="@"/>
      <protection locked="0"/>
    </dxf>
  </rfmt>
  <rfmt sheetId="2" xfDxf="1" sqref="L367" start="0" length="0">
    <dxf>
      <numFmt numFmtId="30" formatCode="@"/>
      <protection locked="0"/>
    </dxf>
  </rfmt>
  <rfmt sheetId="2" xfDxf="1" sqref="M367" start="0" length="0">
    <dxf>
      <numFmt numFmtId="30" formatCode="@"/>
      <protection locked="0"/>
    </dxf>
  </rfmt>
  <rfmt sheetId="2" xfDxf="1" sqref="N367" start="0" length="0">
    <dxf>
      <numFmt numFmtId="30" formatCode="@"/>
      <protection locked="0"/>
    </dxf>
  </rfmt>
  <rfmt sheetId="2" xfDxf="1" sqref="O367" start="0" length="0">
    <dxf>
      <numFmt numFmtId="30" formatCode="@"/>
      <protection locked="0"/>
    </dxf>
  </rfmt>
  <rfmt sheetId="2" xfDxf="1" sqref="P367" start="0" length="0">
    <dxf>
      <numFmt numFmtId="30" formatCode="@"/>
      <protection locked="0"/>
    </dxf>
  </rfmt>
  <rfmt sheetId="2" xfDxf="1" sqref="Q367" start="0" length="0">
    <dxf>
      <numFmt numFmtId="30" formatCode="@"/>
      <protection locked="0"/>
    </dxf>
  </rfmt>
  <rfmt sheetId="2" xfDxf="1" sqref="R367" start="0" length="0">
    <dxf>
      <numFmt numFmtId="30" formatCode="@"/>
      <protection locked="0"/>
    </dxf>
  </rfmt>
  <rcc rId="8001" sId="2" xfDxf="1" dxf="1">
    <nc r="S367" t="inlineStr">
      <is>
        <t>WW16</t>
      </is>
    </nc>
    <ndxf>
      <numFmt numFmtId="30" formatCode="@"/>
      <protection locked="0"/>
    </ndxf>
  </rcc>
  <rfmt sheetId="2" xfDxf="1" sqref="T367" start="0" length="0">
    <dxf>
      <numFmt numFmtId="30" formatCode="@"/>
      <protection locked="0"/>
    </dxf>
  </rfmt>
  <rfmt sheetId="2" xfDxf="1" sqref="U367" start="0" length="0">
    <dxf>
      <numFmt numFmtId="30" formatCode="@"/>
      <protection locked="0"/>
    </dxf>
  </rfmt>
  <rfmt sheetId="2" xfDxf="1" sqref="V367" start="0" length="0">
    <dxf>
      <numFmt numFmtId="30" formatCode="@"/>
      <protection locked="0"/>
    </dxf>
  </rfmt>
  <rfmt sheetId="2" xfDxf="1" sqref="W367" start="0" length="0">
    <dxf>
      <numFmt numFmtId="30" formatCode="@"/>
      <protection locked="0"/>
    </dxf>
  </rfmt>
  <rfmt sheetId="2" xfDxf="1" sqref="X367" start="0" length="0">
    <dxf>
      <numFmt numFmtId="30" formatCode="@"/>
      <protection locked="0"/>
    </dxf>
  </rfmt>
  <rfmt sheetId="2" xfDxf="1" sqref="Y367" start="0" length="0">
    <dxf>
      <numFmt numFmtId="30" formatCode="@"/>
      <protection locked="0"/>
    </dxf>
  </rfmt>
  <rfmt sheetId="2" xfDxf="1" sqref="Z367" start="0" length="0">
    <dxf>
      <numFmt numFmtId="30" formatCode="@"/>
      <protection locked="0"/>
    </dxf>
  </rfmt>
  <rfmt sheetId="2" xfDxf="1" sqref="AA367" start="0" length="0">
    <dxf>
      <numFmt numFmtId="30" formatCode="@"/>
      <protection locked="0"/>
    </dxf>
  </rfmt>
  <rcc rId="8002" sId="2" xfDxf="1" dxf="1">
    <nc r="AB367" t="inlineStr">
      <is>
        <t>impl</t>
      </is>
    </nc>
    <ndxf>
      <numFmt numFmtId="30" formatCode="@"/>
      <protection locked="0"/>
    </ndxf>
  </rcc>
  <rfmt sheetId="2" xfDxf="1" sqref="A368" start="0" length="0">
    <dxf>
      <numFmt numFmtId="30" formatCode="@"/>
      <protection locked="0"/>
    </dxf>
  </rfmt>
  <rfmt sheetId="2" xfDxf="1" sqref="B368" start="0" length="0">
    <dxf>
      <numFmt numFmtId="30" formatCode="@"/>
      <protection locked="0"/>
    </dxf>
  </rfmt>
  <rfmt sheetId="2" xfDxf="1" sqref="C368" start="0" length="0">
    <dxf>
      <numFmt numFmtId="30" formatCode="@"/>
      <protection locked="0"/>
    </dxf>
  </rfmt>
  <rcc rId="8003" sId="2" xfDxf="1" dxf="1">
    <nc r="D368" t="inlineStr">
      <is>
        <t>primitive</t>
      </is>
    </nc>
    <ndxf>
      <numFmt numFmtId="30" formatCode="@"/>
      <protection locked="0"/>
    </ndxf>
  </rcc>
  <rcc rId="8004" sId="2" xfDxf="1" dxf="1">
    <nc r="E368" t="inlineStr">
      <is>
        <t>00_Primitives/PFU/31_CCU2_DOWN_COUNTER_SYNC</t>
      </is>
    </nc>
    <ndxf>
      <numFmt numFmtId="30" formatCode="@"/>
      <protection locked="0"/>
    </ndxf>
  </rcc>
  <rfmt sheetId="2" xfDxf="1" sqref="F368" start="0" length="0">
    <dxf>
      <numFmt numFmtId="30" formatCode="@"/>
      <protection locked="0"/>
    </dxf>
  </rfmt>
  <rfmt sheetId="2" xfDxf="1" sqref="G368" start="0" length="0">
    <dxf>
      <numFmt numFmtId="30" formatCode="@"/>
      <protection locked="0"/>
    </dxf>
  </rfmt>
  <rcc rId="8005" sId="2" xfDxf="1" dxf="1">
    <nc r="H368" t="inlineStr">
      <is>
        <t>CCU2 mode: Up/Down counter with preload (synchronous)</t>
      </is>
    </nc>
    <ndxf>
      <numFmt numFmtId="30" formatCode="@"/>
      <protection locked="0"/>
    </ndxf>
  </rcc>
  <rfmt sheetId="2" xfDxf="1" sqref="I368" start="0" length="0">
    <dxf>
      <numFmt numFmtId="30" formatCode="@"/>
      <protection locked="0"/>
    </dxf>
  </rfmt>
  <rfmt sheetId="2" xfDxf="1" sqref="J368" start="0" length="0">
    <dxf>
      <numFmt numFmtId="30" formatCode="@"/>
      <protection locked="0"/>
    </dxf>
  </rfmt>
  <rfmt sheetId="2" xfDxf="1" sqref="K368" start="0" length="0">
    <dxf>
      <numFmt numFmtId="30" formatCode="@"/>
      <protection locked="0"/>
    </dxf>
  </rfmt>
  <rfmt sheetId="2" xfDxf="1" sqref="L368" start="0" length="0">
    <dxf>
      <numFmt numFmtId="30" formatCode="@"/>
      <protection locked="0"/>
    </dxf>
  </rfmt>
  <rfmt sheetId="2" xfDxf="1" sqref="M368" start="0" length="0">
    <dxf>
      <numFmt numFmtId="30" formatCode="@"/>
      <protection locked="0"/>
    </dxf>
  </rfmt>
  <rfmt sheetId="2" xfDxf="1" sqref="N368" start="0" length="0">
    <dxf>
      <numFmt numFmtId="30" formatCode="@"/>
      <protection locked="0"/>
    </dxf>
  </rfmt>
  <rfmt sheetId="2" xfDxf="1" sqref="O368" start="0" length="0">
    <dxf>
      <numFmt numFmtId="30" formatCode="@"/>
      <protection locked="0"/>
    </dxf>
  </rfmt>
  <rfmt sheetId="2" xfDxf="1" sqref="P368" start="0" length="0">
    <dxf>
      <numFmt numFmtId="30" formatCode="@"/>
      <protection locked="0"/>
    </dxf>
  </rfmt>
  <rfmt sheetId="2" xfDxf="1" sqref="Q368" start="0" length="0">
    <dxf>
      <numFmt numFmtId="30" formatCode="@"/>
      <protection locked="0"/>
    </dxf>
  </rfmt>
  <rfmt sheetId="2" xfDxf="1" sqref="R368" start="0" length="0">
    <dxf>
      <numFmt numFmtId="30" formatCode="@"/>
      <protection locked="0"/>
    </dxf>
  </rfmt>
  <rcc rId="8006" sId="2" xfDxf="1" dxf="1">
    <nc r="S368" t="inlineStr">
      <is>
        <t>WW16</t>
      </is>
    </nc>
    <ndxf>
      <numFmt numFmtId="30" formatCode="@"/>
      <protection locked="0"/>
    </ndxf>
  </rcc>
  <rfmt sheetId="2" xfDxf="1" sqref="T368" start="0" length="0">
    <dxf>
      <numFmt numFmtId="30" formatCode="@"/>
      <protection locked="0"/>
    </dxf>
  </rfmt>
  <rfmt sheetId="2" xfDxf="1" sqref="U368" start="0" length="0">
    <dxf>
      <numFmt numFmtId="30" formatCode="@"/>
      <protection locked="0"/>
    </dxf>
  </rfmt>
  <rfmt sheetId="2" xfDxf="1" sqref="V368" start="0" length="0">
    <dxf>
      <numFmt numFmtId="30" formatCode="@"/>
      <protection locked="0"/>
    </dxf>
  </rfmt>
  <rfmt sheetId="2" xfDxf="1" sqref="W368" start="0" length="0">
    <dxf>
      <numFmt numFmtId="30" formatCode="@"/>
      <protection locked="0"/>
    </dxf>
  </rfmt>
  <rfmt sheetId="2" xfDxf="1" sqref="X368" start="0" length="0">
    <dxf>
      <numFmt numFmtId="30" formatCode="@"/>
      <protection locked="0"/>
    </dxf>
  </rfmt>
  <rfmt sheetId="2" xfDxf="1" sqref="Y368" start="0" length="0">
    <dxf>
      <numFmt numFmtId="30" formatCode="@"/>
      <protection locked="0"/>
    </dxf>
  </rfmt>
  <rfmt sheetId="2" xfDxf="1" sqref="Z368" start="0" length="0">
    <dxf>
      <numFmt numFmtId="30" formatCode="@"/>
      <protection locked="0"/>
    </dxf>
  </rfmt>
  <rfmt sheetId="2" xfDxf="1" sqref="AA368" start="0" length="0">
    <dxf>
      <numFmt numFmtId="30" formatCode="@"/>
      <protection locked="0"/>
    </dxf>
  </rfmt>
  <rcc rId="8007" sId="2" xfDxf="1" dxf="1">
    <nc r="AB368" t="inlineStr">
      <is>
        <t>impl</t>
      </is>
    </nc>
    <ndxf>
      <numFmt numFmtId="30" formatCode="@"/>
      <protection locked="0"/>
    </ndxf>
  </rcc>
  <rfmt sheetId="2" xfDxf="1" sqref="A369" start="0" length="0">
    <dxf>
      <numFmt numFmtId="30" formatCode="@"/>
      <protection locked="0"/>
    </dxf>
  </rfmt>
  <rfmt sheetId="2" xfDxf="1" sqref="B369" start="0" length="0">
    <dxf>
      <numFmt numFmtId="30" formatCode="@"/>
      <protection locked="0"/>
    </dxf>
  </rfmt>
  <rfmt sheetId="2" xfDxf="1" sqref="C369" start="0" length="0">
    <dxf>
      <numFmt numFmtId="30" formatCode="@"/>
      <protection locked="0"/>
    </dxf>
  </rfmt>
  <rcc rId="8008" sId="2" xfDxf="1" dxf="1">
    <nc r="D369" t="inlineStr">
      <is>
        <t>primitive</t>
      </is>
    </nc>
    <ndxf>
      <numFmt numFmtId="30" formatCode="@"/>
      <protection locked="0"/>
    </ndxf>
  </rcc>
  <rcc rId="8009" sId="2" xfDxf="1" dxf="1">
    <nc r="E369" t="inlineStr">
      <is>
        <t>00_Primitives/PFU/32_CCU2_A_not_less_than_B</t>
      </is>
    </nc>
    <ndxf>
      <numFmt numFmtId="30" formatCode="@"/>
      <protection locked="0"/>
    </ndxf>
  </rcc>
  <rfmt sheetId="2" xfDxf="1" sqref="F369" start="0" length="0">
    <dxf>
      <numFmt numFmtId="30" formatCode="@"/>
      <protection locked="0"/>
    </dxf>
  </rfmt>
  <rfmt sheetId="2" xfDxf="1" sqref="G369" start="0" length="0">
    <dxf>
      <numFmt numFmtId="30" formatCode="@"/>
      <protection locked="0"/>
    </dxf>
  </rfmt>
  <rcc rId="8010" sId="2" xfDxf="1" dxf="1">
    <nc r="H369" t="inlineStr">
      <is>
        <t>CCU2 mode: A greater-than-or-equal-to B</t>
      </is>
    </nc>
    <ndxf>
      <numFmt numFmtId="30" formatCode="@"/>
      <protection locked="0"/>
    </ndxf>
  </rcc>
  <rfmt sheetId="2" xfDxf="1" sqref="I369" start="0" length="0">
    <dxf>
      <numFmt numFmtId="30" formatCode="@"/>
      <protection locked="0"/>
    </dxf>
  </rfmt>
  <rfmt sheetId="2" xfDxf="1" sqref="J369" start="0" length="0">
    <dxf>
      <numFmt numFmtId="30" formatCode="@"/>
      <protection locked="0"/>
    </dxf>
  </rfmt>
  <rfmt sheetId="2" xfDxf="1" sqref="K369" start="0" length="0">
    <dxf>
      <numFmt numFmtId="30" formatCode="@"/>
      <protection locked="0"/>
    </dxf>
  </rfmt>
  <rfmt sheetId="2" xfDxf="1" sqref="L369" start="0" length="0">
    <dxf>
      <numFmt numFmtId="30" formatCode="@"/>
      <protection locked="0"/>
    </dxf>
  </rfmt>
  <rfmt sheetId="2" xfDxf="1" sqref="M369" start="0" length="0">
    <dxf>
      <numFmt numFmtId="30" formatCode="@"/>
      <protection locked="0"/>
    </dxf>
  </rfmt>
  <rfmt sheetId="2" xfDxf="1" sqref="N369" start="0" length="0">
    <dxf>
      <numFmt numFmtId="30" formatCode="@"/>
      <protection locked="0"/>
    </dxf>
  </rfmt>
  <rfmt sheetId="2" xfDxf="1" sqref="O369" start="0" length="0">
    <dxf>
      <numFmt numFmtId="30" formatCode="@"/>
      <protection locked="0"/>
    </dxf>
  </rfmt>
  <rfmt sheetId="2" xfDxf="1" sqref="P369" start="0" length="0">
    <dxf>
      <numFmt numFmtId="30" formatCode="@"/>
      <protection locked="0"/>
    </dxf>
  </rfmt>
  <rfmt sheetId="2" xfDxf="1" sqref="Q369" start="0" length="0">
    <dxf>
      <numFmt numFmtId="30" formatCode="@"/>
      <protection locked="0"/>
    </dxf>
  </rfmt>
  <rfmt sheetId="2" xfDxf="1" sqref="R369" start="0" length="0">
    <dxf>
      <numFmt numFmtId="30" formatCode="@"/>
      <protection locked="0"/>
    </dxf>
  </rfmt>
  <rcc rId="8011" sId="2" xfDxf="1" dxf="1">
    <nc r="S369" t="inlineStr">
      <is>
        <t>WW16</t>
      </is>
    </nc>
    <ndxf>
      <numFmt numFmtId="30" formatCode="@"/>
      <protection locked="0"/>
    </ndxf>
  </rcc>
  <rfmt sheetId="2" xfDxf="1" sqref="T369" start="0" length="0">
    <dxf>
      <numFmt numFmtId="30" formatCode="@"/>
      <protection locked="0"/>
    </dxf>
  </rfmt>
  <rfmt sheetId="2" xfDxf="1" sqref="U369" start="0" length="0">
    <dxf>
      <numFmt numFmtId="30" formatCode="@"/>
      <protection locked="0"/>
    </dxf>
  </rfmt>
  <rfmt sheetId="2" xfDxf="1" sqref="V369" start="0" length="0">
    <dxf>
      <numFmt numFmtId="30" formatCode="@"/>
      <protection locked="0"/>
    </dxf>
  </rfmt>
  <rfmt sheetId="2" xfDxf="1" sqref="W369" start="0" length="0">
    <dxf>
      <numFmt numFmtId="30" formatCode="@"/>
      <protection locked="0"/>
    </dxf>
  </rfmt>
  <rfmt sheetId="2" xfDxf="1" sqref="X369" start="0" length="0">
    <dxf>
      <numFmt numFmtId="30" formatCode="@"/>
      <protection locked="0"/>
    </dxf>
  </rfmt>
  <rfmt sheetId="2" xfDxf="1" sqref="Y369" start="0" length="0">
    <dxf>
      <numFmt numFmtId="30" formatCode="@"/>
      <protection locked="0"/>
    </dxf>
  </rfmt>
  <rfmt sheetId="2" xfDxf="1" sqref="Z369" start="0" length="0">
    <dxf>
      <numFmt numFmtId="30" formatCode="@"/>
      <protection locked="0"/>
    </dxf>
  </rfmt>
  <rfmt sheetId="2" xfDxf="1" sqref="AA369" start="0" length="0">
    <dxf>
      <numFmt numFmtId="30" formatCode="@"/>
      <protection locked="0"/>
    </dxf>
  </rfmt>
  <rcc rId="8012" sId="2" xfDxf="1" dxf="1">
    <nc r="AB369" t="inlineStr">
      <is>
        <t>impl</t>
      </is>
    </nc>
    <ndxf>
      <numFmt numFmtId="30" formatCode="@"/>
      <protection locked="0"/>
    </ndxf>
  </rcc>
  <rfmt sheetId="2" xfDxf="1" sqref="A370" start="0" length="0">
    <dxf>
      <numFmt numFmtId="30" formatCode="@"/>
      <protection locked="0"/>
    </dxf>
  </rfmt>
  <rfmt sheetId="2" xfDxf="1" sqref="B370" start="0" length="0">
    <dxf>
      <numFmt numFmtId="30" formatCode="@"/>
      <protection locked="0"/>
    </dxf>
  </rfmt>
  <rfmt sheetId="2" xfDxf="1" sqref="C370" start="0" length="0">
    <dxf>
      <numFmt numFmtId="30" formatCode="@"/>
      <protection locked="0"/>
    </dxf>
  </rfmt>
  <rcc rId="8013" sId="2" xfDxf="1" dxf="1">
    <nc r="D370" t="inlineStr">
      <is>
        <t>primitive</t>
      </is>
    </nc>
    <ndxf>
      <numFmt numFmtId="30" formatCode="@"/>
      <protection locked="0"/>
    </ndxf>
  </rcc>
  <rcc rId="8014" sId="2" xfDxf="1" dxf="1">
    <nc r="E370" t="inlineStr">
      <is>
        <t>00_Primitives/PFU/33_CCU2_A_not_equal_to_B</t>
      </is>
    </nc>
    <ndxf>
      <numFmt numFmtId="30" formatCode="@"/>
      <protection locked="0"/>
    </ndxf>
  </rcc>
  <rfmt sheetId="2" xfDxf="1" sqref="F370" start="0" length="0">
    <dxf>
      <numFmt numFmtId="30" formatCode="@"/>
      <protection locked="0"/>
    </dxf>
  </rfmt>
  <rfmt sheetId="2" xfDxf="1" sqref="G370" start="0" length="0">
    <dxf>
      <numFmt numFmtId="30" formatCode="@"/>
      <protection locked="0"/>
    </dxf>
  </rfmt>
  <rcc rId="8015" sId="2" xfDxf="1" dxf="1">
    <nc r="H370" t="inlineStr">
      <is>
        <t>CCU2 mode: A not-equal-to B</t>
      </is>
    </nc>
    <ndxf>
      <numFmt numFmtId="30" formatCode="@"/>
      <protection locked="0"/>
    </ndxf>
  </rcc>
  <rfmt sheetId="2" xfDxf="1" sqref="I370" start="0" length="0">
    <dxf>
      <numFmt numFmtId="30" formatCode="@"/>
      <protection locked="0"/>
    </dxf>
  </rfmt>
  <rfmt sheetId="2" xfDxf="1" sqref="J370" start="0" length="0">
    <dxf>
      <numFmt numFmtId="30" formatCode="@"/>
      <protection locked="0"/>
    </dxf>
  </rfmt>
  <rfmt sheetId="2" xfDxf="1" sqref="K370" start="0" length="0">
    <dxf>
      <numFmt numFmtId="30" formatCode="@"/>
      <protection locked="0"/>
    </dxf>
  </rfmt>
  <rfmt sheetId="2" xfDxf="1" sqref="L370" start="0" length="0">
    <dxf>
      <numFmt numFmtId="30" formatCode="@"/>
      <protection locked="0"/>
    </dxf>
  </rfmt>
  <rfmt sheetId="2" xfDxf="1" sqref="M370" start="0" length="0">
    <dxf>
      <numFmt numFmtId="30" formatCode="@"/>
      <protection locked="0"/>
    </dxf>
  </rfmt>
  <rfmt sheetId="2" xfDxf="1" sqref="N370" start="0" length="0">
    <dxf>
      <numFmt numFmtId="30" formatCode="@"/>
      <protection locked="0"/>
    </dxf>
  </rfmt>
  <rfmt sheetId="2" xfDxf="1" sqref="O370" start="0" length="0">
    <dxf>
      <numFmt numFmtId="30" formatCode="@"/>
      <protection locked="0"/>
    </dxf>
  </rfmt>
  <rfmt sheetId="2" xfDxf="1" sqref="P370" start="0" length="0">
    <dxf>
      <numFmt numFmtId="30" formatCode="@"/>
      <protection locked="0"/>
    </dxf>
  </rfmt>
  <rfmt sheetId="2" xfDxf="1" sqref="Q370" start="0" length="0">
    <dxf>
      <numFmt numFmtId="30" formatCode="@"/>
      <protection locked="0"/>
    </dxf>
  </rfmt>
  <rfmt sheetId="2" xfDxf="1" sqref="R370" start="0" length="0">
    <dxf>
      <numFmt numFmtId="30" formatCode="@"/>
      <protection locked="0"/>
    </dxf>
  </rfmt>
  <rcc rId="8016" sId="2" xfDxf="1" dxf="1">
    <nc r="S370" t="inlineStr">
      <is>
        <t>WW16</t>
      </is>
    </nc>
    <ndxf>
      <numFmt numFmtId="30" formatCode="@"/>
      <protection locked="0"/>
    </ndxf>
  </rcc>
  <rfmt sheetId="2" xfDxf="1" sqref="T370" start="0" length="0">
    <dxf>
      <numFmt numFmtId="30" formatCode="@"/>
      <protection locked="0"/>
    </dxf>
  </rfmt>
  <rfmt sheetId="2" xfDxf="1" sqref="U370" start="0" length="0">
    <dxf>
      <numFmt numFmtId="30" formatCode="@"/>
      <protection locked="0"/>
    </dxf>
  </rfmt>
  <rfmt sheetId="2" xfDxf="1" sqref="V370" start="0" length="0">
    <dxf>
      <numFmt numFmtId="30" formatCode="@"/>
      <protection locked="0"/>
    </dxf>
  </rfmt>
  <rfmt sheetId="2" xfDxf="1" sqref="W370" start="0" length="0">
    <dxf>
      <numFmt numFmtId="30" formatCode="@"/>
      <protection locked="0"/>
    </dxf>
  </rfmt>
  <rfmt sheetId="2" xfDxf="1" sqref="X370" start="0" length="0">
    <dxf>
      <numFmt numFmtId="30" formatCode="@"/>
      <protection locked="0"/>
    </dxf>
  </rfmt>
  <rfmt sheetId="2" xfDxf="1" sqref="Y370" start="0" length="0">
    <dxf>
      <numFmt numFmtId="30" formatCode="@"/>
      <protection locked="0"/>
    </dxf>
  </rfmt>
  <rfmt sheetId="2" xfDxf="1" sqref="Z370" start="0" length="0">
    <dxf>
      <numFmt numFmtId="30" formatCode="@"/>
      <protection locked="0"/>
    </dxf>
  </rfmt>
  <rfmt sheetId="2" xfDxf="1" sqref="AA370" start="0" length="0">
    <dxf>
      <numFmt numFmtId="30" formatCode="@"/>
      <protection locked="0"/>
    </dxf>
  </rfmt>
  <rcc rId="8017" sId="2" xfDxf="1" dxf="1">
    <nc r="AB370" t="inlineStr">
      <is>
        <t>impl</t>
      </is>
    </nc>
    <ndxf>
      <numFmt numFmtId="30" formatCode="@"/>
      <protection locked="0"/>
    </ndxf>
  </rcc>
  <rfmt sheetId="2" xfDxf="1" sqref="A371" start="0" length="0">
    <dxf>
      <numFmt numFmtId="30" formatCode="@"/>
      <protection locked="0"/>
    </dxf>
  </rfmt>
  <rfmt sheetId="2" xfDxf="1" sqref="B371" start="0" length="0">
    <dxf>
      <numFmt numFmtId="30" formatCode="@"/>
      <protection locked="0"/>
    </dxf>
  </rfmt>
  <rfmt sheetId="2" xfDxf="1" sqref="C371" start="0" length="0">
    <dxf>
      <numFmt numFmtId="30" formatCode="@"/>
      <protection locked="0"/>
    </dxf>
  </rfmt>
  <rcc rId="8018" sId="2" xfDxf="1" dxf="1">
    <nc r="D371" t="inlineStr">
      <is>
        <t>primitive</t>
      </is>
    </nc>
    <ndxf>
      <numFmt numFmtId="30" formatCode="@"/>
      <protection locked="0"/>
    </ndxf>
  </rcc>
  <rcc rId="8019" sId="2" xfDxf="1" dxf="1">
    <nc r="E371" t="inlineStr">
      <is>
        <t>00_Primitives/PFU/34_CCU2_A_not_more_than_B</t>
      </is>
    </nc>
    <ndxf>
      <numFmt numFmtId="30" formatCode="@"/>
      <protection locked="0"/>
    </ndxf>
  </rcc>
  <rfmt sheetId="2" xfDxf="1" sqref="F371" start="0" length="0">
    <dxf>
      <numFmt numFmtId="30" formatCode="@"/>
      <protection locked="0"/>
    </dxf>
  </rfmt>
  <rfmt sheetId="2" xfDxf="1" sqref="G371" start="0" length="0">
    <dxf>
      <numFmt numFmtId="30" formatCode="@"/>
      <protection locked="0"/>
    </dxf>
  </rfmt>
  <rcc rId="8020" sId="2" xfDxf="1" dxf="1">
    <nc r="H371" t="inlineStr">
      <is>
        <t>CCU2 mode: A less-than-or-equal-to B</t>
      </is>
    </nc>
    <ndxf>
      <numFmt numFmtId="30" formatCode="@"/>
      <protection locked="0"/>
    </ndxf>
  </rcc>
  <rfmt sheetId="2" xfDxf="1" sqref="I371" start="0" length="0">
    <dxf>
      <numFmt numFmtId="30" formatCode="@"/>
      <protection locked="0"/>
    </dxf>
  </rfmt>
  <rfmt sheetId="2" xfDxf="1" sqref="J371" start="0" length="0">
    <dxf>
      <numFmt numFmtId="30" formatCode="@"/>
      <protection locked="0"/>
    </dxf>
  </rfmt>
  <rfmt sheetId="2" xfDxf="1" sqref="K371" start="0" length="0">
    <dxf>
      <numFmt numFmtId="30" formatCode="@"/>
      <protection locked="0"/>
    </dxf>
  </rfmt>
  <rfmt sheetId="2" xfDxf="1" sqref="L371" start="0" length="0">
    <dxf>
      <numFmt numFmtId="30" formatCode="@"/>
      <protection locked="0"/>
    </dxf>
  </rfmt>
  <rfmt sheetId="2" xfDxf="1" sqref="M371" start="0" length="0">
    <dxf>
      <numFmt numFmtId="30" formatCode="@"/>
      <protection locked="0"/>
    </dxf>
  </rfmt>
  <rfmt sheetId="2" xfDxf="1" sqref="N371" start="0" length="0">
    <dxf>
      <numFmt numFmtId="30" formatCode="@"/>
      <protection locked="0"/>
    </dxf>
  </rfmt>
  <rfmt sheetId="2" xfDxf="1" sqref="O371" start="0" length="0">
    <dxf>
      <numFmt numFmtId="30" formatCode="@"/>
      <protection locked="0"/>
    </dxf>
  </rfmt>
  <rfmt sheetId="2" xfDxf="1" sqref="P371" start="0" length="0">
    <dxf>
      <numFmt numFmtId="30" formatCode="@"/>
      <protection locked="0"/>
    </dxf>
  </rfmt>
  <rfmt sheetId="2" xfDxf="1" sqref="Q371" start="0" length="0">
    <dxf>
      <numFmt numFmtId="30" formatCode="@"/>
      <protection locked="0"/>
    </dxf>
  </rfmt>
  <rfmt sheetId="2" xfDxf="1" sqref="R371" start="0" length="0">
    <dxf>
      <numFmt numFmtId="30" formatCode="@"/>
      <protection locked="0"/>
    </dxf>
  </rfmt>
  <rcc rId="8021" sId="2" xfDxf="1" dxf="1">
    <nc r="S371" t="inlineStr">
      <is>
        <t>WW16</t>
      </is>
    </nc>
    <ndxf>
      <numFmt numFmtId="30" formatCode="@"/>
      <protection locked="0"/>
    </ndxf>
  </rcc>
  <rfmt sheetId="2" xfDxf="1" sqref="T371" start="0" length="0">
    <dxf>
      <numFmt numFmtId="30" formatCode="@"/>
      <protection locked="0"/>
    </dxf>
  </rfmt>
  <rfmt sheetId="2" xfDxf="1" sqref="U371" start="0" length="0">
    <dxf>
      <numFmt numFmtId="30" formatCode="@"/>
      <protection locked="0"/>
    </dxf>
  </rfmt>
  <rfmt sheetId="2" xfDxf="1" sqref="V371" start="0" length="0">
    <dxf>
      <numFmt numFmtId="30" formatCode="@"/>
      <protection locked="0"/>
    </dxf>
  </rfmt>
  <rfmt sheetId="2" xfDxf="1" sqref="W371" start="0" length="0">
    <dxf>
      <numFmt numFmtId="30" formatCode="@"/>
      <protection locked="0"/>
    </dxf>
  </rfmt>
  <rfmt sheetId="2" xfDxf="1" sqref="X371" start="0" length="0">
    <dxf>
      <numFmt numFmtId="30" formatCode="@"/>
      <protection locked="0"/>
    </dxf>
  </rfmt>
  <rfmt sheetId="2" xfDxf="1" sqref="Y371" start="0" length="0">
    <dxf>
      <numFmt numFmtId="30" formatCode="@"/>
      <protection locked="0"/>
    </dxf>
  </rfmt>
  <rfmt sheetId="2" xfDxf="1" sqref="Z371" start="0" length="0">
    <dxf>
      <numFmt numFmtId="30" formatCode="@"/>
      <protection locked="0"/>
    </dxf>
  </rfmt>
  <rfmt sheetId="2" xfDxf="1" sqref="AA371" start="0" length="0">
    <dxf>
      <numFmt numFmtId="30" formatCode="@"/>
      <protection locked="0"/>
    </dxf>
  </rfmt>
  <rcc rId="8022" sId="2" xfDxf="1" dxf="1">
    <nc r="AB371" t="inlineStr">
      <is>
        <t>impl</t>
      </is>
    </nc>
    <ndxf>
      <numFmt numFmtId="30" formatCode="@"/>
      <protection locked="0"/>
    </ndxf>
  </rcc>
  <rfmt sheetId="2" xfDxf="1" sqref="A372" start="0" length="0">
    <dxf>
      <numFmt numFmtId="30" formatCode="@"/>
      <protection locked="0"/>
    </dxf>
  </rfmt>
  <rfmt sheetId="2" xfDxf="1" sqref="B372" start="0" length="0">
    <dxf>
      <numFmt numFmtId="30" formatCode="@"/>
      <protection locked="0"/>
    </dxf>
  </rfmt>
  <rfmt sheetId="2" xfDxf="1" sqref="C372" start="0" length="0">
    <dxf>
      <numFmt numFmtId="30" formatCode="@"/>
      <protection locked="0"/>
    </dxf>
  </rfmt>
  <rcc rId="8023" sId="2" xfDxf="1" dxf="1">
    <nc r="D372" t="inlineStr">
      <is>
        <t>primitive</t>
      </is>
    </nc>
    <ndxf>
      <numFmt numFmtId="30" formatCode="@"/>
      <protection locked="0"/>
    </ndxf>
  </rcc>
  <rcc rId="8024" sId="2" xfDxf="1" dxf="1">
    <nc r="E372" t="inlineStr">
      <is>
        <t>00_Primitives/PFU/35_CCU2_Multiplier</t>
      </is>
    </nc>
    <ndxf>
      <numFmt numFmtId="30" formatCode="@"/>
      <protection locked="0"/>
    </ndxf>
  </rcc>
  <rfmt sheetId="2" xfDxf="1" sqref="F372" start="0" length="0">
    <dxf>
      <numFmt numFmtId="30" formatCode="@"/>
      <protection locked="0"/>
    </dxf>
  </rfmt>
  <rfmt sheetId="2" xfDxf="1" sqref="G372" start="0" length="0">
    <dxf>
      <numFmt numFmtId="30" formatCode="@"/>
      <protection locked="0"/>
    </dxf>
  </rfmt>
  <rcc rId="8025" sId="2" xfDxf="1" dxf="1">
    <nc r="H372" t="inlineStr">
      <is>
        <t>CCU2 mode: Multiplier support</t>
      </is>
    </nc>
    <ndxf>
      <numFmt numFmtId="30" formatCode="@"/>
      <protection locked="0"/>
    </ndxf>
  </rcc>
  <rfmt sheetId="2" xfDxf="1" sqref="I372" start="0" length="0">
    <dxf>
      <numFmt numFmtId="30" formatCode="@"/>
      <protection locked="0"/>
    </dxf>
  </rfmt>
  <rfmt sheetId="2" xfDxf="1" sqref="J372" start="0" length="0">
    <dxf>
      <numFmt numFmtId="30" formatCode="@"/>
      <protection locked="0"/>
    </dxf>
  </rfmt>
  <rfmt sheetId="2" xfDxf="1" sqref="K372" start="0" length="0">
    <dxf>
      <numFmt numFmtId="30" formatCode="@"/>
      <protection locked="0"/>
    </dxf>
  </rfmt>
  <rfmt sheetId="2" xfDxf="1" sqref="L372" start="0" length="0">
    <dxf>
      <numFmt numFmtId="30" formatCode="@"/>
      <protection locked="0"/>
    </dxf>
  </rfmt>
  <rfmt sheetId="2" xfDxf="1" sqref="M372" start="0" length="0">
    <dxf>
      <numFmt numFmtId="30" formatCode="@"/>
      <protection locked="0"/>
    </dxf>
  </rfmt>
  <rfmt sheetId="2" xfDxf="1" sqref="N372" start="0" length="0">
    <dxf>
      <numFmt numFmtId="30" formatCode="@"/>
      <protection locked="0"/>
    </dxf>
  </rfmt>
  <rfmt sheetId="2" xfDxf="1" sqref="O372" start="0" length="0">
    <dxf>
      <numFmt numFmtId="30" formatCode="@"/>
      <protection locked="0"/>
    </dxf>
  </rfmt>
  <rfmt sheetId="2" xfDxf="1" sqref="P372" start="0" length="0">
    <dxf>
      <numFmt numFmtId="30" formatCode="@"/>
      <protection locked="0"/>
    </dxf>
  </rfmt>
  <rfmt sheetId="2" xfDxf="1" sqref="Q372" start="0" length="0">
    <dxf>
      <numFmt numFmtId="30" formatCode="@"/>
      <protection locked="0"/>
    </dxf>
  </rfmt>
  <rfmt sheetId="2" xfDxf="1" sqref="R372" start="0" length="0">
    <dxf>
      <numFmt numFmtId="30" formatCode="@"/>
      <protection locked="0"/>
    </dxf>
  </rfmt>
  <rcc rId="8026" sId="2" xfDxf="1" dxf="1">
    <nc r="S372" t="inlineStr">
      <is>
        <t>WW17</t>
      </is>
    </nc>
    <ndxf>
      <numFmt numFmtId="30" formatCode="@"/>
      <protection locked="0"/>
    </ndxf>
  </rcc>
  <rfmt sheetId="2" xfDxf="1" sqref="T372" start="0" length="0">
    <dxf>
      <numFmt numFmtId="30" formatCode="@"/>
      <protection locked="0"/>
    </dxf>
  </rfmt>
  <rfmt sheetId="2" xfDxf="1" sqref="U372" start="0" length="0">
    <dxf>
      <numFmt numFmtId="30" formatCode="@"/>
      <protection locked="0"/>
    </dxf>
  </rfmt>
  <rfmt sheetId="2" xfDxf="1" sqref="V372" start="0" length="0">
    <dxf>
      <numFmt numFmtId="30" formatCode="@"/>
      <protection locked="0"/>
    </dxf>
  </rfmt>
  <rfmt sheetId="2" xfDxf="1" sqref="W372" start="0" length="0">
    <dxf>
      <numFmt numFmtId="30" formatCode="@"/>
      <protection locked="0"/>
    </dxf>
  </rfmt>
  <rfmt sheetId="2" xfDxf="1" sqref="X372" start="0" length="0">
    <dxf>
      <numFmt numFmtId="30" formatCode="@"/>
      <protection locked="0"/>
    </dxf>
  </rfmt>
  <rfmt sheetId="2" xfDxf="1" sqref="Y372" start="0" length="0">
    <dxf>
      <numFmt numFmtId="30" formatCode="@"/>
      <protection locked="0"/>
    </dxf>
  </rfmt>
  <rfmt sheetId="2" xfDxf="1" sqref="Z372" start="0" length="0">
    <dxf>
      <numFmt numFmtId="30" formatCode="@"/>
      <protection locked="0"/>
    </dxf>
  </rfmt>
  <rfmt sheetId="2" xfDxf="1" sqref="AA372" start="0" length="0">
    <dxf>
      <numFmt numFmtId="30" formatCode="@"/>
      <protection locked="0"/>
    </dxf>
  </rfmt>
  <rcc rId="8027" sId="2" xfDxf="1" dxf="1">
    <nc r="AB372" t="inlineStr">
      <is>
        <t>impl</t>
      </is>
    </nc>
    <ndxf>
      <numFmt numFmtId="30" formatCode="@"/>
      <protection locked="0"/>
    </ndxf>
  </rcc>
  <rfmt sheetId="2" xfDxf="1" sqref="A373" start="0" length="0">
    <dxf>
      <numFmt numFmtId="30" formatCode="@"/>
      <protection locked="0"/>
    </dxf>
  </rfmt>
  <rfmt sheetId="2" xfDxf="1" sqref="B373" start="0" length="0">
    <dxf>
      <numFmt numFmtId="30" formatCode="@"/>
      <protection locked="0"/>
    </dxf>
  </rfmt>
  <rfmt sheetId="2" xfDxf="1" sqref="C373" start="0" length="0">
    <dxf>
      <numFmt numFmtId="30" formatCode="@"/>
      <protection locked="0"/>
    </dxf>
  </rfmt>
  <rcc rId="8028" sId="2" xfDxf="1" dxf="1">
    <nc r="D373" t="inlineStr">
      <is>
        <t>primitive</t>
      </is>
    </nc>
    <ndxf>
      <numFmt numFmtId="30" formatCode="@"/>
      <protection locked="0"/>
    </ndxf>
  </rcc>
  <rcc rId="8029" sId="2" xfDxf="1" dxf="1">
    <nc r="E373" t="inlineStr">
      <is>
        <t>00_Primitives/PFU/36_RST0_CE1</t>
      </is>
    </nc>
    <ndxf>
      <numFmt numFmtId="30" formatCode="@"/>
      <protection locked="0"/>
    </ndxf>
  </rcc>
  <rfmt sheetId="2" xfDxf="1" sqref="F373" start="0" length="0">
    <dxf>
      <numFmt numFmtId="30" formatCode="@"/>
      <protection locked="0"/>
    </dxf>
  </rfmt>
  <rfmt sheetId="2" xfDxf="1" sqref="G373" start="0" length="0">
    <dxf>
      <numFmt numFmtId="30" formatCode="@"/>
      <protection locked="0"/>
    </dxf>
  </rfmt>
  <rcc rId="8030" sId="2" xfDxf="1" dxf="1">
    <nc r="H373" t="inlineStr">
      <is>
        <t>use CE=1 , use CLK=signal , use RST=0</t>
      </is>
    </nc>
    <ndxf>
      <numFmt numFmtId="30" formatCode="@"/>
      <protection locked="0"/>
    </ndxf>
  </rcc>
  <rfmt sheetId="2" xfDxf="1" sqref="I373" start="0" length="0">
    <dxf>
      <numFmt numFmtId="30" formatCode="@"/>
      <protection locked="0"/>
    </dxf>
  </rfmt>
  <rfmt sheetId="2" xfDxf="1" sqref="J373" start="0" length="0">
    <dxf>
      <numFmt numFmtId="30" formatCode="@"/>
      <protection locked="0"/>
    </dxf>
  </rfmt>
  <rfmt sheetId="2" xfDxf="1" sqref="K373" start="0" length="0">
    <dxf>
      <numFmt numFmtId="30" formatCode="@"/>
      <protection locked="0"/>
    </dxf>
  </rfmt>
  <rfmt sheetId="2" xfDxf="1" sqref="L373" start="0" length="0">
    <dxf>
      <numFmt numFmtId="30" formatCode="@"/>
      <protection locked="0"/>
    </dxf>
  </rfmt>
  <rfmt sheetId="2" xfDxf="1" sqref="M373" start="0" length="0">
    <dxf>
      <numFmt numFmtId="30" formatCode="@"/>
      <protection locked="0"/>
    </dxf>
  </rfmt>
  <rfmt sheetId="2" xfDxf="1" sqref="N373" start="0" length="0">
    <dxf>
      <numFmt numFmtId="30" formatCode="@"/>
      <protection locked="0"/>
    </dxf>
  </rfmt>
  <rfmt sheetId="2" xfDxf="1" sqref="O373" start="0" length="0">
    <dxf>
      <numFmt numFmtId="30" formatCode="@"/>
      <protection locked="0"/>
    </dxf>
  </rfmt>
  <rfmt sheetId="2" xfDxf="1" sqref="P373" start="0" length="0">
    <dxf>
      <numFmt numFmtId="30" formatCode="@"/>
      <protection locked="0"/>
    </dxf>
  </rfmt>
  <rfmt sheetId="2" xfDxf="1" sqref="Q373" start="0" length="0">
    <dxf>
      <numFmt numFmtId="30" formatCode="@"/>
      <protection locked="0"/>
    </dxf>
  </rfmt>
  <rfmt sheetId="2" xfDxf="1" sqref="R373" start="0" length="0">
    <dxf>
      <numFmt numFmtId="30" formatCode="@"/>
      <protection locked="0"/>
    </dxf>
  </rfmt>
  <rcc rId="8031" sId="2" xfDxf="1" dxf="1">
    <nc r="S373" t="inlineStr">
      <is>
        <t>WW17</t>
      </is>
    </nc>
    <ndxf>
      <numFmt numFmtId="30" formatCode="@"/>
      <protection locked="0"/>
    </ndxf>
  </rcc>
  <rfmt sheetId="2" xfDxf="1" sqref="T373" start="0" length="0">
    <dxf>
      <numFmt numFmtId="30" formatCode="@"/>
      <protection locked="0"/>
    </dxf>
  </rfmt>
  <rfmt sheetId="2" xfDxf="1" sqref="U373" start="0" length="0">
    <dxf>
      <numFmt numFmtId="30" formatCode="@"/>
      <protection locked="0"/>
    </dxf>
  </rfmt>
  <rfmt sheetId="2" xfDxf="1" sqref="V373" start="0" length="0">
    <dxf>
      <numFmt numFmtId="30" formatCode="@"/>
      <protection locked="0"/>
    </dxf>
  </rfmt>
  <rfmt sheetId="2" xfDxf="1" sqref="W373" start="0" length="0">
    <dxf>
      <numFmt numFmtId="30" formatCode="@"/>
      <protection locked="0"/>
    </dxf>
  </rfmt>
  <rfmt sheetId="2" xfDxf="1" sqref="X373" start="0" length="0">
    <dxf>
      <numFmt numFmtId="30" formatCode="@"/>
      <protection locked="0"/>
    </dxf>
  </rfmt>
  <rfmt sheetId="2" xfDxf="1" sqref="Y373" start="0" length="0">
    <dxf>
      <numFmt numFmtId="30" formatCode="@"/>
      <protection locked="0"/>
    </dxf>
  </rfmt>
  <rfmt sheetId="2" xfDxf="1" sqref="Z373" start="0" length="0">
    <dxf>
      <numFmt numFmtId="30" formatCode="@"/>
      <protection locked="0"/>
    </dxf>
  </rfmt>
  <rfmt sheetId="2" xfDxf="1" sqref="AA373" start="0" length="0">
    <dxf>
      <numFmt numFmtId="30" formatCode="@"/>
      <protection locked="0"/>
    </dxf>
  </rfmt>
  <rcc rId="8032" sId="2" xfDxf="1" dxf="1">
    <nc r="AB373" t="inlineStr">
      <is>
        <t>impl</t>
      </is>
    </nc>
    <ndxf>
      <numFmt numFmtId="30" formatCode="@"/>
      <protection locked="0"/>
    </ndxf>
  </rcc>
  <rfmt sheetId="2" xfDxf="1" sqref="A374" start="0" length="0">
    <dxf>
      <numFmt numFmtId="30" formatCode="@"/>
      <protection locked="0"/>
    </dxf>
  </rfmt>
  <rfmt sheetId="2" xfDxf="1" sqref="B374" start="0" length="0">
    <dxf>
      <numFmt numFmtId="30" formatCode="@"/>
      <protection locked="0"/>
    </dxf>
  </rfmt>
  <rfmt sheetId="2" xfDxf="1" sqref="C374" start="0" length="0">
    <dxf>
      <numFmt numFmtId="30" formatCode="@"/>
      <protection locked="0"/>
    </dxf>
  </rfmt>
  <rcc rId="8033" sId="2" xfDxf="1" dxf="1">
    <nc r="D374" t="inlineStr">
      <is>
        <t>primitive</t>
      </is>
    </nc>
    <ndxf>
      <numFmt numFmtId="30" formatCode="@"/>
      <protection locked="0"/>
    </ndxf>
  </rcc>
  <rcc rId="8034" sId="2" xfDxf="1" dxf="1">
    <nc r="E374" t="inlineStr">
      <is>
        <t>00_Primitives/PFU/37_RST1_CLK_invert</t>
      </is>
    </nc>
    <ndxf>
      <numFmt numFmtId="30" formatCode="@"/>
      <protection locked="0"/>
    </ndxf>
  </rcc>
  <rfmt sheetId="2" xfDxf="1" sqref="F374" start="0" length="0">
    <dxf>
      <numFmt numFmtId="30" formatCode="@"/>
      <protection locked="0"/>
    </dxf>
  </rfmt>
  <rfmt sheetId="2" xfDxf="1" sqref="G374" start="0" length="0">
    <dxf>
      <numFmt numFmtId="30" formatCode="@"/>
      <protection locked="0"/>
    </dxf>
  </rfmt>
  <rcc rId="8035" sId="2" xfDxf="1" dxf="1">
    <nc r="H374" t="inlineStr">
      <is>
        <t>use  CE= signal, use CLK=inv,use RST=1</t>
      </is>
    </nc>
    <ndxf>
      <numFmt numFmtId="30" formatCode="@"/>
      <protection locked="0"/>
    </ndxf>
  </rcc>
  <rfmt sheetId="2" xfDxf="1" sqref="I374" start="0" length="0">
    <dxf>
      <numFmt numFmtId="30" formatCode="@"/>
      <protection locked="0"/>
    </dxf>
  </rfmt>
  <rfmt sheetId="2" xfDxf="1" sqref="J374" start="0" length="0">
    <dxf>
      <numFmt numFmtId="30" formatCode="@"/>
      <protection locked="0"/>
    </dxf>
  </rfmt>
  <rfmt sheetId="2" xfDxf="1" sqref="K374" start="0" length="0">
    <dxf>
      <numFmt numFmtId="30" formatCode="@"/>
      <protection locked="0"/>
    </dxf>
  </rfmt>
  <rfmt sheetId="2" xfDxf="1" sqref="L374" start="0" length="0">
    <dxf>
      <numFmt numFmtId="30" formatCode="@"/>
      <protection locked="0"/>
    </dxf>
  </rfmt>
  <rfmt sheetId="2" xfDxf="1" sqref="M374" start="0" length="0">
    <dxf>
      <numFmt numFmtId="30" formatCode="@"/>
      <protection locked="0"/>
    </dxf>
  </rfmt>
  <rfmt sheetId="2" xfDxf="1" sqref="N374" start="0" length="0">
    <dxf>
      <numFmt numFmtId="30" formatCode="@"/>
      <protection locked="0"/>
    </dxf>
  </rfmt>
  <rfmt sheetId="2" xfDxf="1" sqref="O374" start="0" length="0">
    <dxf>
      <numFmt numFmtId="30" formatCode="@"/>
      <protection locked="0"/>
    </dxf>
  </rfmt>
  <rfmt sheetId="2" xfDxf="1" sqref="P374" start="0" length="0">
    <dxf>
      <numFmt numFmtId="30" formatCode="@"/>
      <protection locked="0"/>
    </dxf>
  </rfmt>
  <rfmt sheetId="2" xfDxf="1" sqref="Q374" start="0" length="0">
    <dxf>
      <numFmt numFmtId="30" formatCode="@"/>
      <protection locked="0"/>
    </dxf>
  </rfmt>
  <rfmt sheetId="2" xfDxf="1" sqref="R374" start="0" length="0">
    <dxf>
      <numFmt numFmtId="30" formatCode="@"/>
      <protection locked="0"/>
    </dxf>
  </rfmt>
  <rcc rId="8036" sId="2" xfDxf="1" dxf="1">
    <nc r="S374" t="inlineStr">
      <is>
        <t>WW17</t>
      </is>
    </nc>
    <ndxf>
      <numFmt numFmtId="30" formatCode="@"/>
      <protection locked="0"/>
    </ndxf>
  </rcc>
  <rfmt sheetId="2" xfDxf="1" sqref="T374" start="0" length="0">
    <dxf>
      <numFmt numFmtId="30" formatCode="@"/>
      <protection locked="0"/>
    </dxf>
  </rfmt>
  <rfmt sheetId="2" xfDxf="1" sqref="U374" start="0" length="0">
    <dxf>
      <numFmt numFmtId="30" formatCode="@"/>
      <protection locked="0"/>
    </dxf>
  </rfmt>
  <rfmt sheetId="2" xfDxf="1" sqref="V374" start="0" length="0">
    <dxf>
      <numFmt numFmtId="30" formatCode="@"/>
      <protection locked="0"/>
    </dxf>
  </rfmt>
  <rfmt sheetId="2" xfDxf="1" sqref="W374" start="0" length="0">
    <dxf>
      <numFmt numFmtId="30" formatCode="@"/>
      <protection locked="0"/>
    </dxf>
  </rfmt>
  <rfmt sheetId="2" xfDxf="1" sqref="X374" start="0" length="0">
    <dxf>
      <numFmt numFmtId="30" formatCode="@"/>
      <protection locked="0"/>
    </dxf>
  </rfmt>
  <rfmt sheetId="2" xfDxf="1" sqref="Y374" start="0" length="0">
    <dxf>
      <numFmt numFmtId="30" formatCode="@"/>
      <protection locked="0"/>
    </dxf>
  </rfmt>
  <rfmt sheetId="2" xfDxf="1" sqref="Z374" start="0" length="0">
    <dxf>
      <numFmt numFmtId="30" formatCode="@"/>
      <protection locked="0"/>
    </dxf>
  </rfmt>
  <rfmt sheetId="2" xfDxf="1" sqref="AA374" start="0" length="0">
    <dxf>
      <numFmt numFmtId="30" formatCode="@"/>
      <protection locked="0"/>
    </dxf>
  </rfmt>
  <rcc rId="8037" sId="2" xfDxf="1" dxf="1">
    <nc r="AB374" t="inlineStr">
      <is>
        <t>impl</t>
      </is>
    </nc>
    <ndxf>
      <numFmt numFmtId="30" formatCode="@"/>
      <protection locked="0"/>
    </ndxf>
  </rcc>
  <rfmt sheetId="2" xfDxf="1" sqref="A375" start="0" length="0">
    <dxf>
      <numFmt numFmtId="30" formatCode="@"/>
      <protection locked="0"/>
    </dxf>
  </rfmt>
  <rfmt sheetId="2" xfDxf="1" sqref="B375" start="0" length="0">
    <dxf>
      <numFmt numFmtId="30" formatCode="@"/>
      <protection locked="0"/>
    </dxf>
  </rfmt>
  <rfmt sheetId="2" xfDxf="1" sqref="C375" start="0" length="0">
    <dxf>
      <numFmt numFmtId="30" formatCode="@"/>
      <protection locked="0"/>
    </dxf>
  </rfmt>
  <rcc rId="8038" sId="2" xfDxf="1" dxf="1">
    <nc r="D375" t="inlineStr">
      <is>
        <t>primitive</t>
      </is>
    </nc>
    <ndxf>
      <numFmt numFmtId="30" formatCode="@"/>
      <protection locked="0"/>
    </ndxf>
  </rcc>
  <rcc rId="8039" sId="2" xfDxf="1" dxf="1">
    <nc r="E375" t="inlineStr">
      <is>
        <t>00_Primitives/PFU/38_RST1_CE_invert</t>
      </is>
    </nc>
    <ndxf>
      <numFmt numFmtId="30" formatCode="@"/>
      <protection locked="0"/>
    </ndxf>
  </rcc>
  <rfmt sheetId="2" xfDxf="1" sqref="F375" start="0" length="0">
    <dxf>
      <numFmt numFmtId="30" formatCode="@"/>
      <protection locked="0"/>
    </dxf>
  </rfmt>
  <rfmt sheetId="2" xfDxf="1" sqref="G375" start="0" length="0">
    <dxf>
      <numFmt numFmtId="30" formatCode="@"/>
      <protection locked="0"/>
    </dxf>
  </rfmt>
  <rcc rId="8040" sId="2" xfDxf="1" dxf="1">
    <nc r="H375" t="inlineStr">
      <is>
        <t>use  CE= inv, use CLK=signal,use RST=1</t>
      </is>
    </nc>
    <ndxf>
      <numFmt numFmtId="30" formatCode="@"/>
      <protection locked="0"/>
    </ndxf>
  </rcc>
  <rfmt sheetId="2" xfDxf="1" sqref="I375" start="0" length="0">
    <dxf>
      <numFmt numFmtId="30" formatCode="@"/>
      <protection locked="0"/>
    </dxf>
  </rfmt>
  <rfmt sheetId="2" xfDxf="1" sqref="J375" start="0" length="0">
    <dxf>
      <numFmt numFmtId="30" formatCode="@"/>
      <protection locked="0"/>
    </dxf>
  </rfmt>
  <rfmt sheetId="2" xfDxf="1" sqref="K375" start="0" length="0">
    <dxf>
      <numFmt numFmtId="30" formatCode="@"/>
      <protection locked="0"/>
    </dxf>
  </rfmt>
  <rfmt sheetId="2" xfDxf="1" sqref="L375" start="0" length="0">
    <dxf>
      <numFmt numFmtId="30" formatCode="@"/>
      <protection locked="0"/>
    </dxf>
  </rfmt>
  <rfmt sheetId="2" xfDxf="1" sqref="M375" start="0" length="0">
    <dxf>
      <numFmt numFmtId="30" formatCode="@"/>
      <protection locked="0"/>
    </dxf>
  </rfmt>
  <rfmt sheetId="2" xfDxf="1" sqref="N375" start="0" length="0">
    <dxf>
      <numFmt numFmtId="30" formatCode="@"/>
      <protection locked="0"/>
    </dxf>
  </rfmt>
  <rfmt sheetId="2" xfDxf="1" sqref="O375" start="0" length="0">
    <dxf>
      <numFmt numFmtId="30" formatCode="@"/>
      <protection locked="0"/>
    </dxf>
  </rfmt>
  <rfmt sheetId="2" xfDxf="1" sqref="P375" start="0" length="0">
    <dxf>
      <numFmt numFmtId="30" formatCode="@"/>
      <protection locked="0"/>
    </dxf>
  </rfmt>
  <rfmt sheetId="2" xfDxf="1" sqref="Q375" start="0" length="0">
    <dxf>
      <numFmt numFmtId="30" formatCode="@"/>
      <protection locked="0"/>
    </dxf>
  </rfmt>
  <rfmt sheetId="2" xfDxf="1" sqref="R375" start="0" length="0">
    <dxf>
      <numFmt numFmtId="30" formatCode="@"/>
      <protection locked="0"/>
    </dxf>
  </rfmt>
  <rcc rId="8041" sId="2" xfDxf="1" dxf="1">
    <nc r="S375" t="inlineStr">
      <is>
        <t>WW17</t>
      </is>
    </nc>
    <ndxf>
      <numFmt numFmtId="30" formatCode="@"/>
      <protection locked="0"/>
    </ndxf>
  </rcc>
  <rfmt sheetId="2" xfDxf="1" sqref="T375" start="0" length="0">
    <dxf>
      <numFmt numFmtId="30" formatCode="@"/>
      <protection locked="0"/>
    </dxf>
  </rfmt>
  <rfmt sheetId="2" xfDxf="1" sqref="U375" start="0" length="0">
    <dxf>
      <numFmt numFmtId="30" formatCode="@"/>
      <protection locked="0"/>
    </dxf>
  </rfmt>
  <rfmt sheetId="2" xfDxf="1" sqref="V375" start="0" length="0">
    <dxf>
      <numFmt numFmtId="30" formatCode="@"/>
      <protection locked="0"/>
    </dxf>
  </rfmt>
  <rfmt sheetId="2" xfDxf="1" sqref="W375" start="0" length="0">
    <dxf>
      <numFmt numFmtId="30" formatCode="@"/>
      <protection locked="0"/>
    </dxf>
  </rfmt>
  <rfmt sheetId="2" xfDxf="1" sqref="X375" start="0" length="0">
    <dxf>
      <numFmt numFmtId="30" formatCode="@"/>
      <protection locked="0"/>
    </dxf>
  </rfmt>
  <rfmt sheetId="2" xfDxf="1" sqref="Y375" start="0" length="0">
    <dxf>
      <numFmt numFmtId="30" formatCode="@"/>
      <protection locked="0"/>
    </dxf>
  </rfmt>
  <rfmt sheetId="2" xfDxf="1" sqref="Z375" start="0" length="0">
    <dxf>
      <numFmt numFmtId="30" formatCode="@"/>
      <protection locked="0"/>
    </dxf>
  </rfmt>
  <rfmt sheetId="2" xfDxf="1" sqref="AA375" start="0" length="0">
    <dxf>
      <numFmt numFmtId="30" formatCode="@"/>
      <protection locked="0"/>
    </dxf>
  </rfmt>
  <rcc rId="8042" sId="2" xfDxf="1" dxf="1">
    <nc r="AB375" t="inlineStr">
      <is>
        <t>impl</t>
      </is>
    </nc>
    <ndxf>
      <numFmt numFmtId="30" formatCode="@"/>
      <protection locked="0"/>
    </ndxf>
  </rcc>
  <rfmt sheetId="2" xfDxf="1" sqref="A376" start="0" length="0">
    <dxf>
      <numFmt numFmtId="30" formatCode="@"/>
      <protection locked="0"/>
    </dxf>
  </rfmt>
  <rfmt sheetId="2" xfDxf="1" sqref="B376" start="0" length="0">
    <dxf>
      <numFmt numFmtId="30" formatCode="@"/>
      <protection locked="0"/>
    </dxf>
  </rfmt>
  <rfmt sheetId="2" xfDxf="1" sqref="C376" start="0" length="0">
    <dxf>
      <numFmt numFmtId="30" formatCode="@"/>
      <protection locked="0"/>
    </dxf>
  </rfmt>
  <rcc rId="8043" sId="2" xfDxf="1" dxf="1">
    <nc r="D376" t="inlineStr">
      <is>
        <t>primitive</t>
      </is>
    </nc>
    <ndxf>
      <numFmt numFmtId="30" formatCode="@"/>
      <protection locked="0"/>
    </ndxf>
  </rcc>
  <rcc rId="8044" sId="2" xfDxf="1" dxf="1">
    <nc r="E376" t="inlineStr">
      <is>
        <t>00_Primitives/PFU/39_RST1_CE_float</t>
      </is>
    </nc>
    <ndxf>
      <numFmt numFmtId="30" formatCode="@"/>
      <protection locked="0"/>
    </ndxf>
  </rcc>
  <rfmt sheetId="2" xfDxf="1" sqref="F376" start="0" length="0">
    <dxf>
      <numFmt numFmtId="30" formatCode="@"/>
      <protection locked="0"/>
    </dxf>
  </rfmt>
  <rfmt sheetId="2" xfDxf="1" sqref="G376" start="0" length="0">
    <dxf>
      <numFmt numFmtId="30" formatCode="@"/>
      <protection locked="0"/>
    </dxf>
  </rfmt>
  <rcc rId="8045" sId="2" xfDxf="1" dxf="1">
    <nc r="H376" t="inlineStr">
      <is>
        <t>use CE=floating , use CLK=signal , use RST=1</t>
      </is>
    </nc>
    <ndxf>
      <numFmt numFmtId="30" formatCode="@"/>
      <protection locked="0"/>
    </ndxf>
  </rcc>
  <rfmt sheetId="2" xfDxf="1" sqref="I376" start="0" length="0">
    <dxf>
      <numFmt numFmtId="30" formatCode="@"/>
      <protection locked="0"/>
    </dxf>
  </rfmt>
  <rfmt sheetId="2" xfDxf="1" sqref="J376" start="0" length="0">
    <dxf>
      <numFmt numFmtId="30" formatCode="@"/>
      <protection locked="0"/>
    </dxf>
  </rfmt>
  <rfmt sheetId="2" xfDxf="1" sqref="K376" start="0" length="0">
    <dxf>
      <numFmt numFmtId="30" formatCode="@"/>
      <protection locked="0"/>
    </dxf>
  </rfmt>
  <rfmt sheetId="2" xfDxf="1" sqref="L376" start="0" length="0">
    <dxf>
      <numFmt numFmtId="30" formatCode="@"/>
      <protection locked="0"/>
    </dxf>
  </rfmt>
  <rfmt sheetId="2" xfDxf="1" sqref="M376" start="0" length="0">
    <dxf>
      <numFmt numFmtId="30" formatCode="@"/>
      <protection locked="0"/>
    </dxf>
  </rfmt>
  <rfmt sheetId="2" xfDxf="1" sqref="N376" start="0" length="0">
    <dxf>
      <numFmt numFmtId="30" formatCode="@"/>
      <protection locked="0"/>
    </dxf>
  </rfmt>
  <rfmt sheetId="2" xfDxf="1" sqref="O376" start="0" length="0">
    <dxf>
      <numFmt numFmtId="30" formatCode="@"/>
      <protection locked="0"/>
    </dxf>
  </rfmt>
  <rfmt sheetId="2" xfDxf="1" sqref="P376" start="0" length="0">
    <dxf>
      <numFmt numFmtId="30" formatCode="@"/>
      <protection locked="0"/>
    </dxf>
  </rfmt>
  <rfmt sheetId="2" xfDxf="1" sqref="Q376" start="0" length="0">
    <dxf>
      <numFmt numFmtId="30" formatCode="@"/>
      <protection locked="0"/>
    </dxf>
  </rfmt>
  <rfmt sheetId="2" xfDxf="1" sqref="R376" start="0" length="0">
    <dxf>
      <numFmt numFmtId="30" formatCode="@"/>
      <protection locked="0"/>
    </dxf>
  </rfmt>
  <rcc rId="8046" sId="2" xfDxf="1" dxf="1">
    <nc r="S376" t="inlineStr">
      <is>
        <t>WW17</t>
      </is>
    </nc>
    <ndxf>
      <numFmt numFmtId="30" formatCode="@"/>
      <protection locked="0"/>
    </ndxf>
  </rcc>
  <rfmt sheetId="2" xfDxf="1" sqref="T376" start="0" length="0">
    <dxf>
      <numFmt numFmtId="30" formatCode="@"/>
      <protection locked="0"/>
    </dxf>
  </rfmt>
  <rfmt sheetId="2" xfDxf="1" sqref="U376" start="0" length="0">
    <dxf>
      <numFmt numFmtId="30" formatCode="@"/>
      <protection locked="0"/>
    </dxf>
  </rfmt>
  <rfmt sheetId="2" xfDxf="1" sqref="V376" start="0" length="0">
    <dxf>
      <numFmt numFmtId="30" formatCode="@"/>
      <protection locked="0"/>
    </dxf>
  </rfmt>
  <rfmt sheetId="2" xfDxf="1" sqref="W376" start="0" length="0">
    <dxf>
      <numFmt numFmtId="30" formatCode="@"/>
      <protection locked="0"/>
    </dxf>
  </rfmt>
  <rfmt sheetId="2" xfDxf="1" sqref="X376" start="0" length="0">
    <dxf>
      <numFmt numFmtId="30" formatCode="@"/>
      <protection locked="0"/>
    </dxf>
  </rfmt>
  <rfmt sheetId="2" xfDxf="1" sqref="Y376" start="0" length="0">
    <dxf>
      <numFmt numFmtId="30" formatCode="@"/>
      <protection locked="0"/>
    </dxf>
  </rfmt>
  <rfmt sheetId="2" xfDxf="1" sqref="Z376" start="0" length="0">
    <dxf>
      <numFmt numFmtId="30" formatCode="@"/>
      <protection locked="0"/>
    </dxf>
  </rfmt>
  <rfmt sheetId="2" xfDxf="1" sqref="AA376" start="0" length="0">
    <dxf>
      <numFmt numFmtId="30" formatCode="@"/>
      <protection locked="0"/>
    </dxf>
  </rfmt>
  <rcc rId="8047" sId="2" xfDxf="1" dxf="1">
    <nc r="AB376" t="inlineStr">
      <is>
        <t>impl</t>
      </is>
    </nc>
    <ndxf>
      <numFmt numFmtId="30" formatCode="@"/>
      <protection locked="0"/>
    </ndxf>
  </rcc>
  <rfmt sheetId="2" xfDxf="1" sqref="A377" start="0" length="0">
    <dxf>
      <numFmt numFmtId="30" formatCode="@"/>
      <protection locked="0"/>
    </dxf>
  </rfmt>
  <rfmt sheetId="2" xfDxf="1" sqref="B377" start="0" length="0">
    <dxf>
      <numFmt numFmtId="30" formatCode="@"/>
      <protection locked="0"/>
    </dxf>
  </rfmt>
  <rfmt sheetId="2" xfDxf="1" sqref="C377" start="0" length="0">
    <dxf>
      <numFmt numFmtId="30" formatCode="@"/>
      <protection locked="0"/>
    </dxf>
  </rfmt>
  <rcc rId="8048" sId="2" xfDxf="1" dxf="1">
    <nc r="D377" t="inlineStr">
      <is>
        <t>primitive</t>
      </is>
    </nc>
    <ndxf>
      <numFmt numFmtId="30" formatCode="@"/>
      <protection locked="0"/>
    </ndxf>
  </rcc>
  <rcc rId="8049" sId="2" xfDxf="1" dxf="1">
    <nc r="E377" t="inlineStr">
      <is>
        <t>00_Primitives/PFU/40_RST0_CE1_CLK_float</t>
      </is>
    </nc>
    <ndxf>
      <numFmt numFmtId="30" formatCode="@"/>
      <protection locked="0"/>
    </ndxf>
  </rcc>
  <rfmt sheetId="2" xfDxf="1" sqref="F377" start="0" length="0">
    <dxf>
      <numFmt numFmtId="30" formatCode="@"/>
      <protection locked="0"/>
    </dxf>
  </rfmt>
  <rfmt sheetId="2" xfDxf="1" sqref="G377" start="0" length="0">
    <dxf>
      <numFmt numFmtId="30" formatCode="@"/>
      <protection locked="0"/>
    </dxf>
  </rfmt>
  <rcc rId="8050" sId="2" xfDxf="1" dxf="1">
    <nc r="H377" t="inlineStr">
      <is>
        <t>use CE=1 , use CLK=floating , use RST=0</t>
      </is>
    </nc>
    <ndxf>
      <numFmt numFmtId="30" formatCode="@"/>
      <protection locked="0"/>
    </ndxf>
  </rcc>
  <rfmt sheetId="2" xfDxf="1" sqref="I377" start="0" length="0">
    <dxf>
      <numFmt numFmtId="30" formatCode="@"/>
      <protection locked="0"/>
    </dxf>
  </rfmt>
  <rfmt sheetId="2" xfDxf="1" sqref="J377" start="0" length="0">
    <dxf>
      <numFmt numFmtId="30" formatCode="@"/>
      <protection locked="0"/>
    </dxf>
  </rfmt>
  <rfmt sheetId="2" xfDxf="1" sqref="K377" start="0" length="0">
    <dxf>
      <numFmt numFmtId="30" formatCode="@"/>
      <protection locked="0"/>
    </dxf>
  </rfmt>
  <rfmt sheetId="2" xfDxf="1" sqref="L377" start="0" length="0">
    <dxf>
      <numFmt numFmtId="30" formatCode="@"/>
      <protection locked="0"/>
    </dxf>
  </rfmt>
  <rfmt sheetId="2" xfDxf="1" sqref="M377" start="0" length="0">
    <dxf>
      <numFmt numFmtId="30" formatCode="@"/>
      <protection locked="0"/>
    </dxf>
  </rfmt>
  <rfmt sheetId="2" xfDxf="1" sqref="N377" start="0" length="0">
    <dxf>
      <numFmt numFmtId="30" formatCode="@"/>
      <protection locked="0"/>
    </dxf>
  </rfmt>
  <rfmt sheetId="2" xfDxf="1" sqref="O377" start="0" length="0">
    <dxf>
      <numFmt numFmtId="30" formatCode="@"/>
      <protection locked="0"/>
    </dxf>
  </rfmt>
  <rfmt sheetId="2" xfDxf="1" sqref="P377" start="0" length="0">
    <dxf>
      <numFmt numFmtId="30" formatCode="@"/>
      <protection locked="0"/>
    </dxf>
  </rfmt>
  <rfmt sheetId="2" xfDxf="1" sqref="Q377" start="0" length="0">
    <dxf>
      <numFmt numFmtId="30" formatCode="@"/>
      <protection locked="0"/>
    </dxf>
  </rfmt>
  <rfmt sheetId="2" xfDxf="1" sqref="R377" start="0" length="0">
    <dxf>
      <numFmt numFmtId="30" formatCode="@"/>
      <protection locked="0"/>
    </dxf>
  </rfmt>
  <rcc rId="8051" sId="2" xfDxf="1" dxf="1">
    <nc r="S377" t="inlineStr">
      <is>
        <t>WW17</t>
      </is>
    </nc>
    <ndxf>
      <numFmt numFmtId="30" formatCode="@"/>
      <protection locked="0"/>
    </ndxf>
  </rcc>
  <rfmt sheetId="2" xfDxf="1" sqref="T377" start="0" length="0">
    <dxf>
      <numFmt numFmtId="30" formatCode="@"/>
      <protection locked="0"/>
    </dxf>
  </rfmt>
  <rfmt sheetId="2" xfDxf="1" sqref="U377" start="0" length="0">
    <dxf>
      <numFmt numFmtId="30" formatCode="@"/>
      <protection locked="0"/>
    </dxf>
  </rfmt>
  <rfmt sheetId="2" xfDxf="1" sqref="V377" start="0" length="0">
    <dxf>
      <numFmt numFmtId="30" formatCode="@"/>
      <protection locked="0"/>
    </dxf>
  </rfmt>
  <rfmt sheetId="2" xfDxf="1" sqref="W377" start="0" length="0">
    <dxf>
      <numFmt numFmtId="30" formatCode="@"/>
      <protection locked="0"/>
    </dxf>
  </rfmt>
  <rfmt sheetId="2" xfDxf="1" sqref="X377" start="0" length="0">
    <dxf>
      <numFmt numFmtId="30" formatCode="@"/>
      <protection locked="0"/>
    </dxf>
  </rfmt>
  <rfmt sheetId="2" xfDxf="1" sqref="Y377" start="0" length="0">
    <dxf>
      <numFmt numFmtId="30" formatCode="@"/>
      <protection locked="0"/>
    </dxf>
  </rfmt>
  <rfmt sheetId="2" xfDxf="1" sqref="Z377" start="0" length="0">
    <dxf>
      <numFmt numFmtId="30" formatCode="@"/>
      <protection locked="0"/>
    </dxf>
  </rfmt>
  <rfmt sheetId="2" xfDxf="1" sqref="AA377" start="0" length="0">
    <dxf>
      <numFmt numFmtId="30" formatCode="@"/>
      <protection locked="0"/>
    </dxf>
  </rfmt>
  <rcc rId="8052" sId="2" xfDxf="1" dxf="1">
    <nc r="AB377" t="inlineStr">
      <is>
        <t>impl</t>
      </is>
    </nc>
    <ndxf>
      <numFmt numFmtId="30" formatCode="@"/>
      <protection locked="0"/>
    </ndxf>
  </rcc>
  <rfmt sheetId="2" xfDxf="1" sqref="A378" start="0" length="0">
    <dxf>
      <numFmt numFmtId="30" formatCode="@"/>
      <protection locked="0"/>
    </dxf>
  </rfmt>
  <rfmt sheetId="2" xfDxf="1" sqref="B378" start="0" length="0">
    <dxf>
      <numFmt numFmtId="30" formatCode="@"/>
      <protection locked="0"/>
    </dxf>
  </rfmt>
  <rfmt sheetId="2" xfDxf="1" sqref="C378" start="0" length="0">
    <dxf>
      <numFmt numFmtId="30" formatCode="@"/>
      <protection locked="0"/>
    </dxf>
  </rfmt>
  <rcc rId="8053" sId="2" xfDxf="1" dxf="1">
    <nc r="D378" t="inlineStr">
      <is>
        <t>primitive</t>
      </is>
    </nc>
    <ndxf>
      <numFmt numFmtId="30" formatCode="@"/>
      <protection locked="0"/>
    </ndxf>
  </rcc>
  <rcc rId="8054" sId="2" xfDxf="1" dxf="1">
    <nc r="E378" t="inlineStr">
      <is>
        <t>00_Primitives/PFU/41_RST1_CE1_float_CLK_invert</t>
      </is>
    </nc>
    <ndxf>
      <numFmt numFmtId="30" formatCode="@"/>
      <protection locked="0"/>
    </ndxf>
  </rcc>
  <rfmt sheetId="2" xfDxf="1" sqref="F378" start="0" length="0">
    <dxf>
      <numFmt numFmtId="30" formatCode="@"/>
      <protection locked="0"/>
    </dxf>
  </rfmt>
  <rfmt sheetId="2" xfDxf="1" sqref="G378" start="0" length="0">
    <dxf>
      <numFmt numFmtId="30" formatCode="@"/>
      <protection locked="0"/>
    </dxf>
  </rfmt>
  <rcc rId="8055" sId="2" xfDxf="1" dxf="1">
    <nc r="H378" t="inlineStr">
      <is>
        <t>use  CE= floating, use CLK=inv,use RST=1</t>
      </is>
    </nc>
    <ndxf>
      <numFmt numFmtId="30" formatCode="@"/>
      <protection locked="0"/>
    </ndxf>
  </rcc>
  <rfmt sheetId="2" xfDxf="1" sqref="I378" start="0" length="0">
    <dxf>
      <numFmt numFmtId="30" formatCode="@"/>
      <protection locked="0"/>
    </dxf>
  </rfmt>
  <rfmt sheetId="2" xfDxf="1" sqref="J378" start="0" length="0">
    <dxf>
      <numFmt numFmtId="30" formatCode="@"/>
      <protection locked="0"/>
    </dxf>
  </rfmt>
  <rfmt sheetId="2" xfDxf="1" sqref="K378" start="0" length="0">
    <dxf>
      <numFmt numFmtId="30" formatCode="@"/>
      <protection locked="0"/>
    </dxf>
  </rfmt>
  <rfmt sheetId="2" xfDxf="1" sqref="L378" start="0" length="0">
    <dxf>
      <numFmt numFmtId="30" formatCode="@"/>
      <protection locked="0"/>
    </dxf>
  </rfmt>
  <rfmt sheetId="2" xfDxf="1" sqref="M378" start="0" length="0">
    <dxf>
      <numFmt numFmtId="30" formatCode="@"/>
      <protection locked="0"/>
    </dxf>
  </rfmt>
  <rfmt sheetId="2" xfDxf="1" sqref="N378" start="0" length="0">
    <dxf>
      <numFmt numFmtId="30" formatCode="@"/>
      <protection locked="0"/>
    </dxf>
  </rfmt>
  <rfmt sheetId="2" xfDxf="1" sqref="O378" start="0" length="0">
    <dxf>
      <numFmt numFmtId="30" formatCode="@"/>
      <protection locked="0"/>
    </dxf>
  </rfmt>
  <rfmt sheetId="2" xfDxf="1" sqref="P378" start="0" length="0">
    <dxf>
      <numFmt numFmtId="30" formatCode="@"/>
      <protection locked="0"/>
    </dxf>
  </rfmt>
  <rfmt sheetId="2" xfDxf="1" sqref="Q378" start="0" length="0">
    <dxf>
      <numFmt numFmtId="30" formatCode="@"/>
      <protection locked="0"/>
    </dxf>
  </rfmt>
  <rfmt sheetId="2" xfDxf="1" sqref="R378" start="0" length="0">
    <dxf>
      <numFmt numFmtId="30" formatCode="@"/>
      <protection locked="0"/>
    </dxf>
  </rfmt>
  <rcc rId="8056" sId="2" xfDxf="1" dxf="1">
    <nc r="S378" t="inlineStr">
      <is>
        <t>WW17</t>
      </is>
    </nc>
    <ndxf>
      <numFmt numFmtId="30" formatCode="@"/>
      <protection locked="0"/>
    </ndxf>
  </rcc>
  <rfmt sheetId="2" xfDxf="1" sqref="T378" start="0" length="0">
    <dxf>
      <numFmt numFmtId="30" formatCode="@"/>
      <protection locked="0"/>
    </dxf>
  </rfmt>
  <rfmt sheetId="2" xfDxf="1" sqref="U378" start="0" length="0">
    <dxf>
      <numFmt numFmtId="30" formatCode="@"/>
      <protection locked="0"/>
    </dxf>
  </rfmt>
  <rfmt sheetId="2" xfDxf="1" sqref="V378" start="0" length="0">
    <dxf>
      <numFmt numFmtId="30" formatCode="@"/>
      <protection locked="0"/>
    </dxf>
  </rfmt>
  <rfmt sheetId="2" xfDxf="1" sqref="W378" start="0" length="0">
    <dxf>
      <numFmt numFmtId="30" formatCode="@"/>
      <protection locked="0"/>
    </dxf>
  </rfmt>
  <rfmt sheetId="2" xfDxf="1" sqref="X378" start="0" length="0">
    <dxf>
      <numFmt numFmtId="30" formatCode="@"/>
      <protection locked="0"/>
    </dxf>
  </rfmt>
  <rfmt sheetId="2" xfDxf="1" sqref="Y378" start="0" length="0">
    <dxf>
      <numFmt numFmtId="30" formatCode="@"/>
      <protection locked="0"/>
    </dxf>
  </rfmt>
  <rfmt sheetId="2" xfDxf="1" sqref="Z378" start="0" length="0">
    <dxf>
      <numFmt numFmtId="30" formatCode="@"/>
      <protection locked="0"/>
    </dxf>
  </rfmt>
  <rfmt sheetId="2" xfDxf="1" sqref="AA378" start="0" length="0">
    <dxf>
      <numFmt numFmtId="30" formatCode="@"/>
      <protection locked="0"/>
    </dxf>
  </rfmt>
  <rcc rId="8057" sId="2" xfDxf="1" dxf="1">
    <nc r="AB378" t="inlineStr">
      <is>
        <t>impl</t>
      </is>
    </nc>
    <ndxf>
      <numFmt numFmtId="30" formatCode="@"/>
      <protection locked="0"/>
    </ndxf>
  </rcc>
  <rfmt sheetId="2" xfDxf="1" sqref="A379" start="0" length="0">
    <dxf>
      <numFmt numFmtId="30" formatCode="@"/>
      <protection locked="0"/>
    </dxf>
  </rfmt>
  <rfmt sheetId="2" xfDxf="1" sqref="B379" start="0" length="0">
    <dxf>
      <numFmt numFmtId="30" formatCode="@"/>
      <protection locked="0"/>
    </dxf>
  </rfmt>
  <rfmt sheetId="2" xfDxf="1" sqref="C379" start="0" length="0">
    <dxf>
      <numFmt numFmtId="30" formatCode="@"/>
      <protection locked="0"/>
    </dxf>
  </rfmt>
  <rcc rId="8058" sId="2" xfDxf="1" dxf="1">
    <nc r="D379" t="inlineStr">
      <is>
        <t>primitive</t>
      </is>
    </nc>
    <ndxf>
      <numFmt numFmtId="30" formatCode="@"/>
      <protection locked="0"/>
    </ndxf>
  </rcc>
  <rcc rId="8059" sId="2" xfDxf="1" dxf="1">
    <nc r="E379" t="inlineStr">
      <is>
        <t>00_Primitives/VHDL/01_FD1P3BX</t>
      </is>
    </nc>
    <ndxf>
      <numFmt numFmtId="30" formatCode="@"/>
      <protection locked="0"/>
    </ndxf>
  </rcc>
  <rfmt sheetId="2" xfDxf="1" sqref="F379" start="0" length="0">
    <dxf>
      <numFmt numFmtId="30" formatCode="@"/>
      <protection locked="0"/>
    </dxf>
  </rfmt>
  <rfmt sheetId="2" xfDxf="1" sqref="G379" start="0" length="0">
    <dxf>
      <numFmt numFmtId="30" formatCode="@"/>
      <protection locked="0"/>
    </dxf>
  </rfmt>
  <rcc rId="8060" sId="2" xfDxf="1" dxf="1">
    <nc r="H379" t="inlineStr">
      <is>
        <t>REGSET = "SET";   SRMODE = "ASYNC";</t>
      </is>
    </nc>
    <ndxf>
      <numFmt numFmtId="30" formatCode="@"/>
      <protection locked="0"/>
    </ndxf>
  </rcc>
  <rfmt sheetId="2" xfDxf="1" sqref="I379" start="0" length="0">
    <dxf>
      <numFmt numFmtId="30" formatCode="@"/>
      <protection locked="0"/>
    </dxf>
  </rfmt>
  <rfmt sheetId="2" xfDxf="1" sqref="J379" start="0" length="0">
    <dxf>
      <numFmt numFmtId="30" formatCode="@"/>
      <protection locked="0"/>
    </dxf>
  </rfmt>
  <rfmt sheetId="2" xfDxf="1" sqref="K379" start="0" length="0">
    <dxf>
      <numFmt numFmtId="30" formatCode="@"/>
      <protection locked="0"/>
    </dxf>
  </rfmt>
  <rfmt sheetId="2" xfDxf="1" sqref="L379" start="0" length="0">
    <dxf>
      <numFmt numFmtId="30" formatCode="@"/>
      <protection locked="0"/>
    </dxf>
  </rfmt>
  <rfmt sheetId="2" xfDxf="1" sqref="M379" start="0" length="0">
    <dxf>
      <numFmt numFmtId="30" formatCode="@"/>
      <protection locked="0"/>
    </dxf>
  </rfmt>
  <rfmt sheetId="2" xfDxf="1" sqref="N379" start="0" length="0">
    <dxf>
      <numFmt numFmtId="30" formatCode="@"/>
      <protection locked="0"/>
    </dxf>
  </rfmt>
  <rfmt sheetId="2" xfDxf="1" sqref="O379" start="0" length="0">
    <dxf>
      <numFmt numFmtId="30" formatCode="@"/>
      <protection locked="0"/>
    </dxf>
  </rfmt>
  <rfmt sheetId="2" xfDxf="1" sqref="P379" start="0" length="0">
    <dxf>
      <numFmt numFmtId="30" formatCode="@"/>
      <protection locked="0"/>
    </dxf>
  </rfmt>
  <rfmt sheetId="2" xfDxf="1" sqref="Q379" start="0" length="0">
    <dxf>
      <numFmt numFmtId="30" formatCode="@"/>
      <protection locked="0"/>
    </dxf>
  </rfmt>
  <rfmt sheetId="2" xfDxf="1" sqref="R379" start="0" length="0">
    <dxf>
      <numFmt numFmtId="30" formatCode="@"/>
      <protection locked="0"/>
    </dxf>
  </rfmt>
  <rcc rId="8061" sId="2" xfDxf="1" dxf="1">
    <nc r="S379" t="inlineStr">
      <is>
        <t>WW16</t>
      </is>
    </nc>
    <ndxf>
      <numFmt numFmtId="30" formatCode="@"/>
      <protection locked="0"/>
    </ndxf>
  </rcc>
  <rfmt sheetId="2" xfDxf="1" sqref="T379" start="0" length="0">
    <dxf>
      <numFmt numFmtId="30" formatCode="@"/>
      <protection locked="0"/>
    </dxf>
  </rfmt>
  <rfmt sheetId="2" xfDxf="1" sqref="U379" start="0" length="0">
    <dxf>
      <numFmt numFmtId="30" formatCode="@"/>
      <protection locked="0"/>
    </dxf>
  </rfmt>
  <rfmt sheetId="2" xfDxf="1" sqref="V379" start="0" length="0">
    <dxf>
      <numFmt numFmtId="30" formatCode="@"/>
      <protection locked="0"/>
    </dxf>
  </rfmt>
  <rfmt sheetId="2" xfDxf="1" sqref="W379" start="0" length="0">
    <dxf>
      <numFmt numFmtId="30" formatCode="@"/>
      <protection locked="0"/>
    </dxf>
  </rfmt>
  <rfmt sheetId="2" xfDxf="1" sqref="X379" start="0" length="0">
    <dxf>
      <numFmt numFmtId="30" formatCode="@"/>
      <protection locked="0"/>
    </dxf>
  </rfmt>
  <rfmt sheetId="2" xfDxf="1" sqref="Y379" start="0" length="0">
    <dxf>
      <numFmt numFmtId="30" formatCode="@"/>
      <protection locked="0"/>
    </dxf>
  </rfmt>
  <rfmt sheetId="2" xfDxf="1" sqref="Z379" start="0" length="0">
    <dxf>
      <numFmt numFmtId="30" formatCode="@"/>
      <protection locked="0"/>
    </dxf>
  </rfmt>
  <rfmt sheetId="2" xfDxf="1" sqref="AA379" start="0" length="0">
    <dxf>
      <numFmt numFmtId="30" formatCode="@"/>
      <protection locked="0"/>
    </dxf>
  </rfmt>
  <rcc rId="8062" sId="2" xfDxf="1" dxf="1">
    <nc r="AB379" t="inlineStr">
      <is>
        <t>sim</t>
      </is>
    </nc>
    <ndxf>
      <numFmt numFmtId="30" formatCode="@"/>
      <protection locked="0"/>
    </ndxf>
  </rcc>
  <rfmt sheetId="2" xfDxf="1" sqref="A380" start="0" length="0">
    <dxf>
      <numFmt numFmtId="30" formatCode="@"/>
      <protection locked="0"/>
    </dxf>
  </rfmt>
  <rfmt sheetId="2" xfDxf="1" sqref="B380" start="0" length="0">
    <dxf>
      <numFmt numFmtId="30" formatCode="@"/>
      <protection locked="0"/>
    </dxf>
  </rfmt>
  <rfmt sheetId="2" xfDxf="1" sqref="C380" start="0" length="0">
    <dxf>
      <numFmt numFmtId="30" formatCode="@"/>
      <protection locked="0"/>
    </dxf>
  </rfmt>
  <rcc rId="8063" sId="2" xfDxf="1" dxf="1">
    <nc r="D380" t="inlineStr">
      <is>
        <t>primitive</t>
      </is>
    </nc>
    <ndxf>
      <numFmt numFmtId="30" formatCode="@"/>
      <protection locked="0"/>
    </ndxf>
  </rcc>
  <rcc rId="8064" sId="2" xfDxf="1" dxf="1">
    <nc r="E380" t="inlineStr">
      <is>
        <t>00_Primitives/VHDL/02_LUT4_55AA</t>
      </is>
    </nc>
    <ndxf>
      <numFmt numFmtId="30" formatCode="@"/>
      <protection locked="0"/>
    </ndxf>
  </rcc>
  <rfmt sheetId="2" xfDxf="1" sqref="F380" start="0" length="0">
    <dxf>
      <numFmt numFmtId="30" formatCode="@"/>
      <protection locked="0"/>
    </dxf>
  </rfmt>
  <rfmt sheetId="2" xfDxf="1" sqref="G380" start="0" length="0">
    <dxf>
      <numFmt numFmtId="30" formatCode="@"/>
      <protection locked="0"/>
    </dxf>
  </rfmt>
  <rcc rId="8065" sId="2" xfDxf="1" dxf="1">
    <nc r="H380" t="inlineStr">
      <is>
        <t>LUT4 with INIT 55AA</t>
      </is>
    </nc>
    <ndxf>
      <numFmt numFmtId="30" formatCode="@"/>
      <protection locked="0"/>
    </ndxf>
  </rcc>
  <rfmt sheetId="2" xfDxf="1" sqref="I380" start="0" length="0">
    <dxf>
      <numFmt numFmtId="30" formatCode="@"/>
      <protection locked="0"/>
    </dxf>
  </rfmt>
  <rfmt sheetId="2" xfDxf="1" sqref="J380" start="0" length="0">
    <dxf>
      <numFmt numFmtId="30" formatCode="@"/>
      <protection locked="0"/>
    </dxf>
  </rfmt>
  <rfmt sheetId="2" xfDxf="1" sqref="K380" start="0" length="0">
    <dxf>
      <numFmt numFmtId="30" formatCode="@"/>
      <protection locked="0"/>
    </dxf>
  </rfmt>
  <rfmt sheetId="2" xfDxf="1" sqref="L380" start="0" length="0">
    <dxf>
      <numFmt numFmtId="30" formatCode="@"/>
      <protection locked="0"/>
    </dxf>
  </rfmt>
  <rfmt sheetId="2" xfDxf="1" sqref="M380" start="0" length="0">
    <dxf>
      <numFmt numFmtId="30" formatCode="@"/>
      <protection locked="0"/>
    </dxf>
  </rfmt>
  <rfmt sheetId="2" xfDxf="1" sqref="N380" start="0" length="0">
    <dxf>
      <numFmt numFmtId="30" formatCode="@"/>
      <protection locked="0"/>
    </dxf>
  </rfmt>
  <rfmt sheetId="2" xfDxf="1" sqref="O380" start="0" length="0">
    <dxf>
      <numFmt numFmtId="30" formatCode="@"/>
      <protection locked="0"/>
    </dxf>
  </rfmt>
  <rfmt sheetId="2" xfDxf="1" sqref="P380" start="0" length="0">
    <dxf>
      <numFmt numFmtId="30" formatCode="@"/>
      <protection locked="0"/>
    </dxf>
  </rfmt>
  <rfmt sheetId="2" xfDxf="1" sqref="Q380" start="0" length="0">
    <dxf>
      <numFmt numFmtId="30" formatCode="@"/>
      <protection locked="0"/>
    </dxf>
  </rfmt>
  <rfmt sheetId="2" xfDxf="1" sqref="R380" start="0" length="0">
    <dxf>
      <numFmt numFmtId="30" formatCode="@"/>
      <protection locked="0"/>
    </dxf>
  </rfmt>
  <rcc rId="8066" sId="2" xfDxf="1" dxf="1">
    <nc r="S380" t="inlineStr">
      <is>
        <t>WW16</t>
      </is>
    </nc>
    <ndxf>
      <numFmt numFmtId="30" formatCode="@"/>
      <protection locked="0"/>
    </ndxf>
  </rcc>
  <rfmt sheetId="2" xfDxf="1" sqref="T380" start="0" length="0">
    <dxf>
      <numFmt numFmtId="30" formatCode="@"/>
      <protection locked="0"/>
    </dxf>
  </rfmt>
  <rfmt sheetId="2" xfDxf="1" sqref="U380" start="0" length="0">
    <dxf>
      <numFmt numFmtId="30" formatCode="@"/>
      <protection locked="0"/>
    </dxf>
  </rfmt>
  <rfmt sheetId="2" xfDxf="1" sqref="V380" start="0" length="0">
    <dxf>
      <numFmt numFmtId="30" formatCode="@"/>
      <protection locked="0"/>
    </dxf>
  </rfmt>
  <rfmt sheetId="2" xfDxf="1" sqref="W380" start="0" length="0">
    <dxf>
      <numFmt numFmtId="30" formatCode="@"/>
      <protection locked="0"/>
    </dxf>
  </rfmt>
  <rfmt sheetId="2" xfDxf="1" sqref="X380" start="0" length="0">
    <dxf>
      <numFmt numFmtId="30" formatCode="@"/>
      <protection locked="0"/>
    </dxf>
  </rfmt>
  <rfmt sheetId="2" xfDxf="1" sqref="Y380" start="0" length="0">
    <dxf>
      <numFmt numFmtId="30" formatCode="@"/>
      <protection locked="0"/>
    </dxf>
  </rfmt>
  <rfmt sheetId="2" xfDxf="1" sqref="Z380" start="0" length="0">
    <dxf>
      <numFmt numFmtId="30" formatCode="@"/>
      <protection locked="0"/>
    </dxf>
  </rfmt>
  <rfmt sheetId="2" xfDxf="1" sqref="AA380" start="0" length="0">
    <dxf>
      <numFmt numFmtId="30" formatCode="@"/>
      <protection locked="0"/>
    </dxf>
  </rfmt>
  <rcc rId="8067" sId="2" xfDxf="1" dxf="1">
    <nc r="AB380" t="inlineStr">
      <is>
        <t>sim</t>
      </is>
    </nc>
    <ndxf>
      <numFmt numFmtId="30" formatCode="@"/>
      <protection locked="0"/>
    </ndxf>
  </rcc>
  <rfmt sheetId="2" xfDxf="1" sqref="A381" start="0" length="0">
    <dxf>
      <numFmt numFmtId="30" formatCode="@"/>
      <protection locked="0"/>
    </dxf>
  </rfmt>
  <rfmt sheetId="2" xfDxf="1" sqref="B381" start="0" length="0">
    <dxf>
      <numFmt numFmtId="30" formatCode="@"/>
      <protection locked="0"/>
    </dxf>
  </rfmt>
  <rfmt sheetId="2" xfDxf="1" sqref="C381" start="0" length="0">
    <dxf>
      <numFmt numFmtId="30" formatCode="@"/>
      <protection locked="0"/>
    </dxf>
  </rfmt>
  <rcc rId="8068" sId="2" xfDxf="1" dxf="1">
    <nc r="D381" t="inlineStr">
      <is>
        <t>primitive</t>
      </is>
    </nc>
    <ndxf>
      <numFmt numFmtId="30" formatCode="@"/>
      <protection locked="0"/>
    </ndxf>
  </rcc>
  <rcc rId="8069" sId="2" xfDxf="1" dxf="1">
    <nc r="E381" t="inlineStr">
      <is>
        <t>00_Primitives/VHDL/03_INV</t>
      </is>
    </nc>
    <ndxf>
      <numFmt numFmtId="30" formatCode="@"/>
      <protection locked="0"/>
    </ndxf>
  </rcc>
  <rfmt sheetId="2" xfDxf="1" sqref="F381" start="0" length="0">
    <dxf>
      <numFmt numFmtId="30" formatCode="@"/>
      <protection locked="0"/>
    </dxf>
  </rfmt>
  <rfmt sheetId="2" xfDxf="1" sqref="G381" start="0" length="0">
    <dxf>
      <numFmt numFmtId="30" formatCode="@"/>
      <protection locked="0"/>
    </dxf>
  </rfmt>
  <rcc rId="8070" sId="2" xfDxf="1" dxf="1">
    <nc r="H381" t="inlineStr">
      <is>
        <t>Inverter</t>
      </is>
    </nc>
    <ndxf>
      <numFmt numFmtId="30" formatCode="@"/>
      <protection locked="0"/>
    </ndxf>
  </rcc>
  <rfmt sheetId="2" xfDxf="1" sqref="I381" start="0" length="0">
    <dxf>
      <numFmt numFmtId="30" formatCode="@"/>
      <protection locked="0"/>
    </dxf>
  </rfmt>
  <rfmt sheetId="2" xfDxf="1" sqref="J381" start="0" length="0">
    <dxf>
      <numFmt numFmtId="30" formatCode="@"/>
      <protection locked="0"/>
    </dxf>
  </rfmt>
  <rfmt sheetId="2" xfDxf="1" sqref="K381" start="0" length="0">
    <dxf>
      <numFmt numFmtId="30" formatCode="@"/>
      <protection locked="0"/>
    </dxf>
  </rfmt>
  <rfmt sheetId="2" xfDxf="1" sqref="L381" start="0" length="0">
    <dxf>
      <numFmt numFmtId="30" formatCode="@"/>
      <protection locked="0"/>
    </dxf>
  </rfmt>
  <rfmt sheetId="2" xfDxf="1" sqref="M381" start="0" length="0">
    <dxf>
      <numFmt numFmtId="30" formatCode="@"/>
      <protection locked="0"/>
    </dxf>
  </rfmt>
  <rfmt sheetId="2" xfDxf="1" sqref="N381" start="0" length="0">
    <dxf>
      <numFmt numFmtId="30" formatCode="@"/>
      <protection locked="0"/>
    </dxf>
  </rfmt>
  <rfmt sheetId="2" xfDxf="1" sqref="O381" start="0" length="0">
    <dxf>
      <numFmt numFmtId="30" formatCode="@"/>
      <protection locked="0"/>
    </dxf>
  </rfmt>
  <rfmt sheetId="2" xfDxf="1" sqref="P381" start="0" length="0">
    <dxf>
      <numFmt numFmtId="30" formatCode="@"/>
      <protection locked="0"/>
    </dxf>
  </rfmt>
  <rfmt sheetId="2" xfDxf="1" sqref="Q381" start="0" length="0">
    <dxf>
      <numFmt numFmtId="30" formatCode="@"/>
      <protection locked="0"/>
    </dxf>
  </rfmt>
  <rfmt sheetId="2" xfDxf="1" sqref="R381" start="0" length="0">
    <dxf>
      <numFmt numFmtId="30" formatCode="@"/>
      <protection locked="0"/>
    </dxf>
  </rfmt>
  <rcc rId="8071" sId="2" xfDxf="1" dxf="1">
    <nc r="S381" t="inlineStr">
      <is>
        <t>WW16</t>
      </is>
    </nc>
    <ndxf>
      <numFmt numFmtId="30" formatCode="@"/>
      <protection locked="0"/>
    </ndxf>
  </rcc>
  <rfmt sheetId="2" xfDxf="1" sqref="T381" start="0" length="0">
    <dxf>
      <numFmt numFmtId="30" formatCode="@"/>
      <protection locked="0"/>
    </dxf>
  </rfmt>
  <rfmt sheetId="2" xfDxf="1" sqref="U381" start="0" length="0">
    <dxf>
      <numFmt numFmtId="30" formatCode="@"/>
      <protection locked="0"/>
    </dxf>
  </rfmt>
  <rfmt sheetId="2" xfDxf="1" sqref="V381" start="0" length="0">
    <dxf>
      <numFmt numFmtId="30" formatCode="@"/>
      <protection locked="0"/>
    </dxf>
  </rfmt>
  <rfmt sheetId="2" xfDxf="1" sqref="W381" start="0" length="0">
    <dxf>
      <numFmt numFmtId="30" formatCode="@"/>
      <protection locked="0"/>
    </dxf>
  </rfmt>
  <rfmt sheetId="2" xfDxf="1" sqref="X381" start="0" length="0">
    <dxf>
      <numFmt numFmtId="30" formatCode="@"/>
      <protection locked="0"/>
    </dxf>
  </rfmt>
  <rfmt sheetId="2" xfDxf="1" sqref="Y381" start="0" length="0">
    <dxf>
      <numFmt numFmtId="30" formatCode="@"/>
      <protection locked="0"/>
    </dxf>
  </rfmt>
  <rfmt sheetId="2" xfDxf="1" sqref="Z381" start="0" length="0">
    <dxf>
      <numFmt numFmtId="30" formatCode="@"/>
      <protection locked="0"/>
    </dxf>
  </rfmt>
  <rfmt sheetId="2" xfDxf="1" sqref="AA381" start="0" length="0">
    <dxf>
      <numFmt numFmtId="30" formatCode="@"/>
      <protection locked="0"/>
    </dxf>
  </rfmt>
  <rcc rId="8072" sId="2" xfDxf="1" dxf="1">
    <nc r="AB381" t="inlineStr">
      <is>
        <t>sim</t>
      </is>
    </nc>
    <ndxf>
      <numFmt numFmtId="30" formatCode="@"/>
      <protection locked="0"/>
    </ndxf>
  </rcc>
  <rfmt sheetId="2" xfDxf="1" sqref="A382" start="0" length="0">
    <dxf>
      <numFmt numFmtId="30" formatCode="@"/>
      <protection locked="0"/>
    </dxf>
  </rfmt>
  <rfmt sheetId="2" xfDxf="1" sqref="B382" start="0" length="0">
    <dxf>
      <numFmt numFmtId="30" formatCode="@"/>
      <protection locked="0"/>
    </dxf>
  </rfmt>
  <rfmt sheetId="2" xfDxf="1" sqref="C382" start="0" length="0">
    <dxf>
      <numFmt numFmtId="30" formatCode="@"/>
      <protection locked="0"/>
    </dxf>
  </rfmt>
  <rcc rId="8073" sId="2" xfDxf="1" dxf="1">
    <nc r="D382" t="inlineStr">
      <is>
        <t>primitive</t>
      </is>
    </nc>
    <ndxf>
      <numFmt numFmtId="30" formatCode="@"/>
      <protection locked="0"/>
    </ndxf>
  </rcc>
  <rcc rId="8074" sId="2" xfDxf="1" dxf="1">
    <nc r="E382" t="inlineStr">
      <is>
        <t>00_Primitives/VHDL/04_BB</t>
      </is>
    </nc>
    <ndxf>
      <numFmt numFmtId="30" formatCode="@"/>
      <protection locked="0"/>
    </ndxf>
  </rcc>
  <rfmt sheetId="2" xfDxf="1" sqref="F382" start="0" length="0">
    <dxf>
      <numFmt numFmtId="30" formatCode="@"/>
      <protection locked="0"/>
    </dxf>
  </rfmt>
  <rfmt sheetId="2" xfDxf="1" sqref="G382" start="0" length="0">
    <dxf>
      <numFmt numFmtId="30" formatCode="@"/>
      <protection locked="0"/>
    </dxf>
  </rfmt>
  <rcc rId="8075" sId="2" xfDxf="1" dxf="1">
    <nc r="H382" t="inlineStr">
      <is>
        <t>Bidirectional Buffer with Tri-state</t>
      </is>
    </nc>
    <ndxf>
      <numFmt numFmtId="30" formatCode="@"/>
      <protection locked="0"/>
    </ndxf>
  </rcc>
  <rfmt sheetId="2" xfDxf="1" sqref="I382" start="0" length="0">
    <dxf>
      <numFmt numFmtId="30" formatCode="@"/>
      <protection locked="0"/>
    </dxf>
  </rfmt>
  <rfmt sheetId="2" xfDxf="1" sqref="J382" start="0" length="0">
    <dxf>
      <numFmt numFmtId="30" formatCode="@"/>
      <protection locked="0"/>
    </dxf>
  </rfmt>
  <rfmt sheetId="2" xfDxf="1" sqref="K382" start="0" length="0">
    <dxf>
      <numFmt numFmtId="30" formatCode="@"/>
      <protection locked="0"/>
    </dxf>
  </rfmt>
  <rfmt sheetId="2" xfDxf="1" sqref="L382" start="0" length="0">
    <dxf>
      <numFmt numFmtId="30" formatCode="@"/>
      <protection locked="0"/>
    </dxf>
  </rfmt>
  <rfmt sheetId="2" xfDxf="1" sqref="M382" start="0" length="0">
    <dxf>
      <numFmt numFmtId="30" formatCode="@"/>
      <protection locked="0"/>
    </dxf>
  </rfmt>
  <rfmt sheetId="2" xfDxf="1" sqref="N382" start="0" length="0">
    <dxf>
      <numFmt numFmtId="30" formatCode="@"/>
      <protection locked="0"/>
    </dxf>
  </rfmt>
  <rfmt sheetId="2" xfDxf="1" sqref="O382" start="0" length="0">
    <dxf>
      <numFmt numFmtId="30" formatCode="@"/>
      <protection locked="0"/>
    </dxf>
  </rfmt>
  <rfmt sheetId="2" xfDxf="1" sqref="P382" start="0" length="0">
    <dxf>
      <numFmt numFmtId="30" formatCode="@"/>
      <protection locked="0"/>
    </dxf>
  </rfmt>
  <rfmt sheetId="2" xfDxf="1" sqref="Q382" start="0" length="0">
    <dxf>
      <numFmt numFmtId="30" formatCode="@"/>
      <protection locked="0"/>
    </dxf>
  </rfmt>
  <rfmt sheetId="2" xfDxf="1" sqref="R382" start="0" length="0">
    <dxf>
      <numFmt numFmtId="30" formatCode="@"/>
      <protection locked="0"/>
    </dxf>
  </rfmt>
  <rcc rId="8076" sId="2" xfDxf="1" dxf="1">
    <nc r="S382" t="inlineStr">
      <is>
        <t>WW16</t>
      </is>
    </nc>
    <ndxf>
      <numFmt numFmtId="30" formatCode="@"/>
      <protection locked="0"/>
    </ndxf>
  </rcc>
  <rfmt sheetId="2" xfDxf="1" sqref="T382" start="0" length="0">
    <dxf>
      <numFmt numFmtId="30" formatCode="@"/>
      <protection locked="0"/>
    </dxf>
  </rfmt>
  <rfmt sheetId="2" xfDxf="1" sqref="U382" start="0" length="0">
    <dxf>
      <numFmt numFmtId="30" formatCode="@"/>
      <protection locked="0"/>
    </dxf>
  </rfmt>
  <rfmt sheetId="2" xfDxf="1" sqref="V382" start="0" length="0">
    <dxf>
      <numFmt numFmtId="30" formatCode="@"/>
      <protection locked="0"/>
    </dxf>
  </rfmt>
  <rfmt sheetId="2" xfDxf="1" sqref="W382" start="0" length="0">
    <dxf>
      <numFmt numFmtId="30" formatCode="@"/>
      <protection locked="0"/>
    </dxf>
  </rfmt>
  <rfmt sheetId="2" xfDxf="1" sqref="X382" start="0" length="0">
    <dxf>
      <numFmt numFmtId="30" formatCode="@"/>
      <protection locked="0"/>
    </dxf>
  </rfmt>
  <rfmt sheetId="2" xfDxf="1" sqref="Y382" start="0" length="0">
    <dxf>
      <numFmt numFmtId="30" formatCode="@"/>
      <protection locked="0"/>
    </dxf>
  </rfmt>
  <rfmt sheetId="2" xfDxf="1" sqref="Z382" start="0" length="0">
    <dxf>
      <numFmt numFmtId="30" formatCode="@"/>
      <protection locked="0"/>
    </dxf>
  </rfmt>
  <rfmt sheetId="2" xfDxf="1" sqref="AA382" start="0" length="0">
    <dxf>
      <numFmt numFmtId="30" formatCode="@"/>
      <protection locked="0"/>
    </dxf>
  </rfmt>
  <rcc rId="8077" sId="2" xfDxf="1" dxf="1">
    <nc r="AB382" t="inlineStr">
      <is>
        <t>sim</t>
      </is>
    </nc>
    <ndxf>
      <numFmt numFmtId="30" formatCode="@"/>
      <protection locked="0"/>
    </ndxf>
  </rcc>
  <rfmt sheetId="2" xfDxf="1" sqref="A383" start="0" length="0">
    <dxf>
      <numFmt numFmtId="30" formatCode="@"/>
      <protection locked="0"/>
    </dxf>
  </rfmt>
  <rfmt sheetId="2" xfDxf="1" sqref="B383" start="0" length="0">
    <dxf>
      <numFmt numFmtId="30" formatCode="@"/>
      <protection locked="0"/>
    </dxf>
  </rfmt>
  <rfmt sheetId="2" xfDxf="1" sqref="C383" start="0" length="0">
    <dxf>
      <numFmt numFmtId="30" formatCode="@"/>
      <protection locked="0"/>
    </dxf>
  </rfmt>
  <rcc rId="8078" sId="2" xfDxf="1" dxf="1">
    <nc r="D383" t="inlineStr">
      <is>
        <t>primitive</t>
      </is>
    </nc>
    <ndxf>
      <numFmt numFmtId="30" formatCode="@"/>
      <protection locked="0"/>
    </ndxf>
  </rcc>
  <rcc rId="8079" sId="2" xfDxf="1" dxf="1">
    <nc r="E383" t="inlineStr">
      <is>
        <t>00_Primitives/VHDL/05_CCU2</t>
      </is>
    </nc>
    <ndxf>
      <numFmt numFmtId="30" formatCode="@"/>
      <protection locked="0"/>
    </ndxf>
  </rcc>
  <rfmt sheetId="2" xfDxf="1" sqref="F383" start="0" length="0">
    <dxf>
      <numFmt numFmtId="30" formatCode="@"/>
      <protection locked="0"/>
    </dxf>
  </rfmt>
  <rfmt sheetId="2" xfDxf="1" sqref="G383" start="0" length="0">
    <dxf>
      <numFmt numFmtId="30" formatCode="@"/>
      <protection locked="0"/>
    </dxf>
  </rfmt>
  <rcc rId="8080" sId="2" xfDxf="1" dxf="1">
    <nc r="H383" t="inlineStr">
      <is>
        <t xml:space="preserve">Carry-Chain </t>
      </is>
    </nc>
    <ndxf>
      <numFmt numFmtId="30" formatCode="@"/>
      <protection locked="0"/>
    </ndxf>
  </rcc>
  <rfmt sheetId="2" xfDxf="1" sqref="I383" start="0" length="0">
    <dxf>
      <numFmt numFmtId="30" formatCode="@"/>
      <protection locked="0"/>
    </dxf>
  </rfmt>
  <rfmt sheetId="2" xfDxf="1" sqref="J383" start="0" length="0">
    <dxf>
      <numFmt numFmtId="30" formatCode="@"/>
      <protection locked="0"/>
    </dxf>
  </rfmt>
  <rfmt sheetId="2" xfDxf="1" sqref="K383" start="0" length="0">
    <dxf>
      <numFmt numFmtId="30" formatCode="@"/>
      <protection locked="0"/>
    </dxf>
  </rfmt>
  <rfmt sheetId="2" xfDxf="1" sqref="L383" start="0" length="0">
    <dxf>
      <numFmt numFmtId="30" formatCode="@"/>
      <protection locked="0"/>
    </dxf>
  </rfmt>
  <rfmt sheetId="2" xfDxf="1" sqref="M383" start="0" length="0">
    <dxf>
      <numFmt numFmtId="30" formatCode="@"/>
      <protection locked="0"/>
    </dxf>
  </rfmt>
  <rfmt sheetId="2" xfDxf="1" sqref="N383" start="0" length="0">
    <dxf>
      <numFmt numFmtId="30" formatCode="@"/>
      <protection locked="0"/>
    </dxf>
  </rfmt>
  <rfmt sheetId="2" xfDxf="1" sqref="O383" start="0" length="0">
    <dxf>
      <numFmt numFmtId="30" formatCode="@"/>
      <protection locked="0"/>
    </dxf>
  </rfmt>
  <rfmt sheetId="2" xfDxf="1" sqref="P383" start="0" length="0">
    <dxf>
      <numFmt numFmtId="30" formatCode="@"/>
      <protection locked="0"/>
    </dxf>
  </rfmt>
  <rfmt sheetId="2" xfDxf="1" sqref="Q383" start="0" length="0">
    <dxf>
      <numFmt numFmtId="30" formatCode="@"/>
      <protection locked="0"/>
    </dxf>
  </rfmt>
  <rfmt sheetId="2" xfDxf="1" sqref="R383" start="0" length="0">
    <dxf>
      <numFmt numFmtId="30" formatCode="@"/>
      <protection locked="0"/>
    </dxf>
  </rfmt>
  <rcc rId="8081" sId="2" xfDxf="1" dxf="1">
    <nc r="S383" t="inlineStr">
      <is>
        <t>WW16</t>
      </is>
    </nc>
    <ndxf>
      <numFmt numFmtId="30" formatCode="@"/>
      <protection locked="0"/>
    </ndxf>
  </rcc>
  <rfmt sheetId="2" xfDxf="1" sqref="T383" start="0" length="0">
    <dxf>
      <numFmt numFmtId="30" formatCode="@"/>
      <protection locked="0"/>
    </dxf>
  </rfmt>
  <rfmt sheetId="2" xfDxf="1" sqref="U383" start="0" length="0">
    <dxf>
      <numFmt numFmtId="30" formatCode="@"/>
      <protection locked="0"/>
    </dxf>
  </rfmt>
  <rfmt sheetId="2" xfDxf="1" sqref="V383" start="0" length="0">
    <dxf>
      <numFmt numFmtId="30" formatCode="@"/>
      <protection locked="0"/>
    </dxf>
  </rfmt>
  <rfmt sheetId="2" xfDxf="1" sqref="W383" start="0" length="0">
    <dxf>
      <numFmt numFmtId="30" formatCode="@"/>
      <protection locked="0"/>
    </dxf>
  </rfmt>
  <rfmt sheetId="2" xfDxf="1" sqref="X383" start="0" length="0">
    <dxf>
      <numFmt numFmtId="30" formatCode="@"/>
      <protection locked="0"/>
    </dxf>
  </rfmt>
  <rfmt sheetId="2" xfDxf="1" sqref="Y383" start="0" length="0">
    <dxf>
      <numFmt numFmtId="30" formatCode="@"/>
      <protection locked="0"/>
    </dxf>
  </rfmt>
  <rfmt sheetId="2" xfDxf="1" sqref="Z383" start="0" length="0">
    <dxf>
      <numFmt numFmtId="30" formatCode="@"/>
      <protection locked="0"/>
    </dxf>
  </rfmt>
  <rfmt sheetId="2" xfDxf="1" sqref="AA383" start="0" length="0">
    <dxf>
      <numFmt numFmtId="30" formatCode="@"/>
      <protection locked="0"/>
    </dxf>
  </rfmt>
  <rcc rId="8082" sId="2" xfDxf="1" dxf="1">
    <nc r="AB383" t="inlineStr">
      <is>
        <t>sim</t>
      </is>
    </nc>
    <ndxf>
      <numFmt numFmtId="30" formatCode="@"/>
      <protection locked="0"/>
    </ndxf>
  </rcc>
  <rfmt sheetId="2" xfDxf="1" sqref="A384" start="0" length="0">
    <dxf>
      <numFmt numFmtId="30" formatCode="@"/>
      <protection locked="0"/>
    </dxf>
  </rfmt>
  <rfmt sheetId="2" xfDxf="1" sqref="B384" start="0" length="0">
    <dxf>
      <numFmt numFmtId="30" formatCode="@"/>
      <protection locked="0"/>
    </dxf>
  </rfmt>
  <rfmt sheetId="2" xfDxf="1" sqref="C384" start="0" length="0">
    <dxf>
      <numFmt numFmtId="30" formatCode="@"/>
      <protection locked="0"/>
    </dxf>
  </rfmt>
  <rcc rId="8083" sId="2" xfDxf="1" dxf="1">
    <nc r="D384" t="inlineStr">
      <is>
        <t>primitive</t>
      </is>
    </nc>
    <ndxf>
      <numFmt numFmtId="30" formatCode="@"/>
      <protection locked="0"/>
    </ndxf>
  </rcc>
  <rcc rId="8084" sId="2" xfDxf="1" dxf="1">
    <nc r="E384" t="inlineStr">
      <is>
        <t>00_Primitives/VHDL/06_WIDEFN9</t>
      </is>
    </nc>
    <ndxf>
      <numFmt numFmtId="30" formatCode="@"/>
      <protection locked="0"/>
    </ndxf>
  </rcc>
  <rfmt sheetId="2" xfDxf="1" sqref="F384" start="0" length="0">
    <dxf>
      <numFmt numFmtId="30" formatCode="@"/>
      <protection locked="0"/>
    </dxf>
  </rfmt>
  <rfmt sheetId="2" xfDxf="1" sqref="G384" start="0" length="0">
    <dxf>
      <numFmt numFmtId="30" formatCode="@"/>
      <protection locked="0"/>
    </dxf>
  </rfmt>
  <rcc rId="8085" sId="2" xfDxf="1" dxf="1">
    <nc r="H384" t="inlineStr">
      <is>
        <t>9-input single output logic block</t>
      </is>
    </nc>
    <ndxf>
      <numFmt numFmtId="30" formatCode="@"/>
      <protection locked="0"/>
    </ndxf>
  </rcc>
  <rfmt sheetId="2" xfDxf="1" sqref="I384" start="0" length="0">
    <dxf>
      <numFmt numFmtId="30" formatCode="@"/>
      <protection locked="0"/>
    </dxf>
  </rfmt>
  <rfmt sheetId="2" xfDxf="1" sqref="J384" start="0" length="0">
    <dxf>
      <numFmt numFmtId="30" formatCode="@"/>
      <protection locked="0"/>
    </dxf>
  </rfmt>
  <rfmt sheetId="2" xfDxf="1" sqref="K384" start="0" length="0">
    <dxf>
      <numFmt numFmtId="30" formatCode="@"/>
      <protection locked="0"/>
    </dxf>
  </rfmt>
  <rfmt sheetId="2" xfDxf="1" sqref="L384" start="0" length="0">
    <dxf>
      <numFmt numFmtId="30" formatCode="@"/>
      <protection locked="0"/>
    </dxf>
  </rfmt>
  <rfmt sheetId="2" xfDxf="1" sqref="M384" start="0" length="0">
    <dxf>
      <numFmt numFmtId="30" formatCode="@"/>
      <protection locked="0"/>
    </dxf>
  </rfmt>
  <rfmt sheetId="2" xfDxf="1" sqref="N384" start="0" length="0">
    <dxf>
      <numFmt numFmtId="30" formatCode="@"/>
      <protection locked="0"/>
    </dxf>
  </rfmt>
  <rfmt sheetId="2" xfDxf="1" sqref="O384" start="0" length="0">
    <dxf>
      <numFmt numFmtId="30" formatCode="@"/>
      <protection locked="0"/>
    </dxf>
  </rfmt>
  <rfmt sheetId="2" xfDxf="1" sqref="P384" start="0" length="0">
    <dxf>
      <numFmt numFmtId="30" formatCode="@"/>
      <protection locked="0"/>
    </dxf>
  </rfmt>
  <rfmt sheetId="2" xfDxf="1" sqref="Q384" start="0" length="0">
    <dxf>
      <numFmt numFmtId="30" formatCode="@"/>
      <protection locked="0"/>
    </dxf>
  </rfmt>
  <rfmt sheetId="2" xfDxf="1" sqref="R384" start="0" length="0">
    <dxf>
      <numFmt numFmtId="30" formatCode="@"/>
      <protection locked="0"/>
    </dxf>
  </rfmt>
  <rcc rId="8086" sId="2" xfDxf="1" dxf="1">
    <nc r="S384" t="inlineStr">
      <is>
        <t>WW16</t>
      </is>
    </nc>
    <ndxf>
      <numFmt numFmtId="30" formatCode="@"/>
      <protection locked="0"/>
    </ndxf>
  </rcc>
  <rfmt sheetId="2" xfDxf="1" sqref="T384" start="0" length="0">
    <dxf>
      <numFmt numFmtId="30" formatCode="@"/>
      <protection locked="0"/>
    </dxf>
  </rfmt>
  <rfmt sheetId="2" xfDxf="1" sqref="U384" start="0" length="0">
    <dxf>
      <numFmt numFmtId="30" formatCode="@"/>
      <protection locked="0"/>
    </dxf>
  </rfmt>
  <rfmt sheetId="2" xfDxf="1" sqref="V384" start="0" length="0">
    <dxf>
      <numFmt numFmtId="30" formatCode="@"/>
      <protection locked="0"/>
    </dxf>
  </rfmt>
  <rfmt sheetId="2" xfDxf="1" sqref="W384" start="0" length="0">
    <dxf>
      <numFmt numFmtId="30" formatCode="@"/>
      <protection locked="0"/>
    </dxf>
  </rfmt>
  <rfmt sheetId="2" xfDxf="1" sqref="X384" start="0" length="0">
    <dxf>
      <numFmt numFmtId="30" formatCode="@"/>
      <protection locked="0"/>
    </dxf>
  </rfmt>
  <rfmt sheetId="2" xfDxf="1" sqref="Y384" start="0" length="0">
    <dxf>
      <numFmt numFmtId="30" formatCode="@"/>
      <protection locked="0"/>
    </dxf>
  </rfmt>
  <rfmt sheetId="2" xfDxf="1" sqref="Z384" start="0" length="0">
    <dxf>
      <numFmt numFmtId="30" formatCode="@"/>
      <protection locked="0"/>
    </dxf>
  </rfmt>
  <rfmt sheetId="2" xfDxf="1" sqref="AA384" start="0" length="0">
    <dxf>
      <numFmt numFmtId="30" formatCode="@"/>
      <protection locked="0"/>
    </dxf>
  </rfmt>
  <rcc rId="8087" sId="2" xfDxf="1" dxf="1">
    <nc r="AB384" t="inlineStr">
      <is>
        <t>sim</t>
      </is>
    </nc>
    <ndxf>
      <numFmt numFmtId="30" formatCode="@"/>
      <protection locked="0"/>
    </ndxf>
  </rcc>
  <rfmt sheetId="2" xfDxf="1" sqref="A385" start="0" length="0">
    <dxf>
      <numFmt numFmtId="30" formatCode="@"/>
      <protection locked="0"/>
    </dxf>
  </rfmt>
  <rfmt sheetId="2" xfDxf="1" sqref="B385" start="0" length="0">
    <dxf>
      <numFmt numFmtId="30" formatCode="@"/>
      <protection locked="0"/>
    </dxf>
  </rfmt>
  <rfmt sheetId="2" xfDxf="1" sqref="C385" start="0" length="0">
    <dxf>
      <numFmt numFmtId="30" formatCode="@"/>
      <protection locked="0"/>
    </dxf>
  </rfmt>
  <rcc rId="8088" sId="2" xfDxf="1" dxf="1">
    <nc r="D385" t="inlineStr">
      <is>
        <t>primitive</t>
      </is>
    </nc>
    <ndxf>
      <numFmt numFmtId="30" formatCode="@"/>
      <protection locked="0"/>
    </ndxf>
  </rcc>
  <rcc rId="8089" sId="2" xfDxf="1" dxf="1">
    <nc r="E385" t="inlineStr">
      <is>
        <t>00_Primitives/VHDL/07_IFD1P3BX</t>
      </is>
    </nc>
    <ndxf>
      <numFmt numFmtId="30" formatCode="@"/>
      <protection locked="0"/>
    </ndxf>
  </rcc>
  <rfmt sheetId="2" xfDxf="1" sqref="F385" start="0" length="0">
    <dxf>
      <numFmt numFmtId="30" formatCode="@"/>
      <protection locked="0"/>
    </dxf>
  </rfmt>
  <rfmt sheetId="2" xfDxf="1" sqref="G385" start="0" length="0">
    <dxf>
      <numFmt numFmtId="30" formatCode="@"/>
      <protection locked="0"/>
    </dxf>
  </rfmt>
  <rcc rId="8090" sId="2" xfDxf="1" dxf="1">
    <nc r="H385" t="inlineStr">
      <is>
        <t>REGSET = "SET";   SRMODE = "ASYNC";</t>
      </is>
    </nc>
    <ndxf>
      <numFmt numFmtId="30" formatCode="@"/>
      <protection locked="0"/>
    </ndxf>
  </rcc>
  <rfmt sheetId="2" xfDxf="1" sqref="I385" start="0" length="0">
    <dxf>
      <numFmt numFmtId="30" formatCode="@"/>
      <protection locked="0"/>
    </dxf>
  </rfmt>
  <rfmt sheetId="2" xfDxf="1" sqref="J385" start="0" length="0">
    <dxf>
      <numFmt numFmtId="30" formatCode="@"/>
      <protection locked="0"/>
    </dxf>
  </rfmt>
  <rfmt sheetId="2" xfDxf="1" sqref="K385" start="0" length="0">
    <dxf>
      <numFmt numFmtId="30" formatCode="@"/>
      <protection locked="0"/>
    </dxf>
  </rfmt>
  <rfmt sheetId="2" xfDxf="1" sqref="L385" start="0" length="0">
    <dxf>
      <numFmt numFmtId="30" formatCode="@"/>
      <protection locked="0"/>
    </dxf>
  </rfmt>
  <rfmt sheetId="2" xfDxf="1" sqref="M385" start="0" length="0">
    <dxf>
      <numFmt numFmtId="30" formatCode="@"/>
      <protection locked="0"/>
    </dxf>
  </rfmt>
  <rfmt sheetId="2" xfDxf="1" sqref="N385" start="0" length="0">
    <dxf>
      <numFmt numFmtId="30" formatCode="@"/>
      <protection locked="0"/>
    </dxf>
  </rfmt>
  <rfmt sheetId="2" xfDxf="1" sqref="O385" start="0" length="0">
    <dxf>
      <numFmt numFmtId="30" formatCode="@"/>
      <protection locked="0"/>
    </dxf>
  </rfmt>
  <rfmt sheetId="2" xfDxf="1" sqref="P385" start="0" length="0">
    <dxf>
      <numFmt numFmtId="30" formatCode="@"/>
      <protection locked="0"/>
    </dxf>
  </rfmt>
  <rfmt sheetId="2" xfDxf="1" sqref="Q385" start="0" length="0">
    <dxf>
      <numFmt numFmtId="30" formatCode="@"/>
      <protection locked="0"/>
    </dxf>
  </rfmt>
  <rfmt sheetId="2" xfDxf="1" sqref="R385" start="0" length="0">
    <dxf>
      <numFmt numFmtId="30" formatCode="@"/>
      <protection locked="0"/>
    </dxf>
  </rfmt>
  <rcc rId="8091" sId="2" xfDxf="1" dxf="1">
    <nc r="S385" t="inlineStr">
      <is>
        <t>WW16</t>
      </is>
    </nc>
    <ndxf>
      <numFmt numFmtId="30" formatCode="@"/>
      <protection locked="0"/>
    </ndxf>
  </rcc>
  <rfmt sheetId="2" xfDxf="1" sqref="T385" start="0" length="0">
    <dxf>
      <numFmt numFmtId="30" formatCode="@"/>
      <protection locked="0"/>
    </dxf>
  </rfmt>
  <rfmt sheetId="2" xfDxf="1" sqref="U385" start="0" length="0">
    <dxf>
      <numFmt numFmtId="30" formatCode="@"/>
      <protection locked="0"/>
    </dxf>
  </rfmt>
  <rfmt sheetId="2" xfDxf="1" sqref="V385" start="0" length="0">
    <dxf>
      <numFmt numFmtId="30" formatCode="@"/>
      <protection locked="0"/>
    </dxf>
  </rfmt>
  <rfmt sheetId="2" xfDxf="1" sqref="W385" start="0" length="0">
    <dxf>
      <numFmt numFmtId="30" formatCode="@"/>
      <protection locked="0"/>
    </dxf>
  </rfmt>
  <rfmt sheetId="2" xfDxf="1" sqref="X385" start="0" length="0">
    <dxf>
      <numFmt numFmtId="30" formatCode="@"/>
      <protection locked="0"/>
    </dxf>
  </rfmt>
  <rfmt sheetId="2" xfDxf="1" sqref="Y385" start="0" length="0">
    <dxf>
      <numFmt numFmtId="30" formatCode="@"/>
      <protection locked="0"/>
    </dxf>
  </rfmt>
  <rfmt sheetId="2" xfDxf="1" sqref="Z385" start="0" length="0">
    <dxf>
      <numFmt numFmtId="30" formatCode="@"/>
      <protection locked="0"/>
    </dxf>
  </rfmt>
  <rfmt sheetId="2" xfDxf="1" sqref="AA385" start="0" length="0">
    <dxf>
      <numFmt numFmtId="30" formatCode="@"/>
      <protection locked="0"/>
    </dxf>
  </rfmt>
  <rcc rId="8092" sId="2" xfDxf="1" dxf="1">
    <nc r="AB385" t="inlineStr">
      <is>
        <t>sim</t>
      </is>
    </nc>
    <ndxf>
      <numFmt numFmtId="30" formatCode="@"/>
      <protection locked="0"/>
    </ndxf>
  </rcc>
  <rfmt sheetId="2" xfDxf="1" sqref="A386" start="0" length="0">
    <dxf>
      <numFmt numFmtId="30" formatCode="@"/>
      <protection locked="0"/>
    </dxf>
  </rfmt>
  <rfmt sheetId="2" xfDxf="1" sqref="B386" start="0" length="0">
    <dxf>
      <numFmt numFmtId="30" formatCode="@"/>
      <protection locked="0"/>
    </dxf>
  </rfmt>
  <rfmt sheetId="2" xfDxf="1" sqref="C386" start="0" length="0">
    <dxf>
      <numFmt numFmtId="30" formatCode="@"/>
      <protection locked="0"/>
    </dxf>
  </rfmt>
  <rcc rId="8093" sId="2" xfDxf="1" dxf="1">
    <nc r="D386" t="inlineStr">
      <is>
        <t>primitive</t>
      </is>
    </nc>
    <ndxf>
      <numFmt numFmtId="30" formatCode="@"/>
      <protection locked="0"/>
    </ndxf>
  </rcc>
  <rcc rId="8094" sId="2" xfDxf="1" dxf="1">
    <nc r="E386" t="inlineStr">
      <is>
        <t>00_Primitives/VHDL/08_OFD1P3BX</t>
      </is>
    </nc>
    <ndxf>
      <numFmt numFmtId="30" formatCode="@"/>
      <protection locked="0"/>
    </ndxf>
  </rcc>
  <rfmt sheetId="2" xfDxf="1" sqref="F386" start="0" length="0">
    <dxf>
      <numFmt numFmtId="30" formatCode="@"/>
      <protection locked="0"/>
    </dxf>
  </rfmt>
  <rfmt sheetId="2" xfDxf="1" sqref="G386" start="0" length="0">
    <dxf>
      <numFmt numFmtId="30" formatCode="@"/>
      <protection locked="0"/>
    </dxf>
  </rfmt>
  <rcc rId="8095" sId="2" xfDxf="1" dxf="1">
    <nc r="H386" t="inlineStr">
      <is>
        <t>REGSET = "SET";   SRMODE = "ASYNC";</t>
      </is>
    </nc>
    <ndxf>
      <numFmt numFmtId="30" formatCode="@"/>
      <protection locked="0"/>
    </ndxf>
  </rcc>
  <rfmt sheetId="2" xfDxf="1" sqref="I386" start="0" length="0">
    <dxf>
      <numFmt numFmtId="30" formatCode="@"/>
      <protection locked="0"/>
    </dxf>
  </rfmt>
  <rfmt sheetId="2" xfDxf="1" sqref="J386" start="0" length="0">
    <dxf>
      <numFmt numFmtId="30" formatCode="@"/>
      <protection locked="0"/>
    </dxf>
  </rfmt>
  <rfmt sheetId="2" xfDxf="1" sqref="K386" start="0" length="0">
    <dxf>
      <numFmt numFmtId="30" formatCode="@"/>
      <protection locked="0"/>
    </dxf>
  </rfmt>
  <rfmt sheetId="2" xfDxf="1" sqref="L386" start="0" length="0">
    <dxf>
      <numFmt numFmtId="30" formatCode="@"/>
      <protection locked="0"/>
    </dxf>
  </rfmt>
  <rfmt sheetId="2" xfDxf="1" sqref="M386" start="0" length="0">
    <dxf>
      <numFmt numFmtId="30" formatCode="@"/>
      <protection locked="0"/>
    </dxf>
  </rfmt>
  <rfmt sheetId="2" xfDxf="1" sqref="N386" start="0" length="0">
    <dxf>
      <numFmt numFmtId="30" formatCode="@"/>
      <protection locked="0"/>
    </dxf>
  </rfmt>
  <rfmt sheetId="2" xfDxf="1" sqref="O386" start="0" length="0">
    <dxf>
      <numFmt numFmtId="30" formatCode="@"/>
      <protection locked="0"/>
    </dxf>
  </rfmt>
  <rfmt sheetId="2" xfDxf="1" sqref="P386" start="0" length="0">
    <dxf>
      <numFmt numFmtId="30" formatCode="@"/>
      <protection locked="0"/>
    </dxf>
  </rfmt>
  <rfmt sheetId="2" xfDxf="1" sqref="Q386" start="0" length="0">
    <dxf>
      <numFmt numFmtId="30" formatCode="@"/>
      <protection locked="0"/>
    </dxf>
  </rfmt>
  <rfmt sheetId="2" xfDxf="1" sqref="R386" start="0" length="0">
    <dxf>
      <numFmt numFmtId="30" formatCode="@"/>
      <protection locked="0"/>
    </dxf>
  </rfmt>
  <rcc rId="8096" sId="2" xfDxf="1" dxf="1">
    <nc r="S386" t="inlineStr">
      <is>
        <t>WW16</t>
      </is>
    </nc>
    <ndxf>
      <numFmt numFmtId="30" formatCode="@"/>
      <protection locked="0"/>
    </ndxf>
  </rcc>
  <rfmt sheetId="2" xfDxf="1" sqref="T386" start="0" length="0">
    <dxf>
      <numFmt numFmtId="30" formatCode="@"/>
      <protection locked="0"/>
    </dxf>
  </rfmt>
  <rfmt sheetId="2" xfDxf="1" sqref="U386" start="0" length="0">
    <dxf>
      <numFmt numFmtId="30" formatCode="@"/>
      <protection locked="0"/>
    </dxf>
  </rfmt>
  <rfmt sheetId="2" xfDxf="1" sqref="V386" start="0" length="0">
    <dxf>
      <numFmt numFmtId="30" formatCode="@"/>
      <protection locked="0"/>
    </dxf>
  </rfmt>
  <rfmt sheetId="2" xfDxf="1" sqref="W386" start="0" length="0">
    <dxf>
      <numFmt numFmtId="30" formatCode="@"/>
      <protection locked="0"/>
    </dxf>
  </rfmt>
  <rfmt sheetId="2" xfDxf="1" sqref="X386" start="0" length="0">
    <dxf>
      <numFmt numFmtId="30" formatCode="@"/>
      <protection locked="0"/>
    </dxf>
  </rfmt>
  <rfmt sheetId="2" xfDxf="1" sqref="Y386" start="0" length="0">
    <dxf>
      <numFmt numFmtId="30" formatCode="@"/>
      <protection locked="0"/>
    </dxf>
  </rfmt>
  <rfmt sheetId="2" xfDxf="1" sqref="Z386" start="0" length="0">
    <dxf>
      <numFmt numFmtId="30" formatCode="@"/>
      <protection locked="0"/>
    </dxf>
  </rfmt>
  <rfmt sheetId="2" xfDxf="1" sqref="AA386" start="0" length="0">
    <dxf>
      <numFmt numFmtId="30" formatCode="@"/>
      <protection locked="0"/>
    </dxf>
  </rfmt>
  <rcc rId="8097" sId="2" xfDxf="1" dxf="1">
    <nc r="AB386" t="inlineStr">
      <is>
        <t>sim</t>
      </is>
    </nc>
    <ndxf>
      <numFmt numFmtId="30" formatCode="@"/>
      <protection locked="0"/>
    </ndxf>
  </rcc>
  <rcc rId="8098" sId="2">
    <oc r="A232" t="inlineStr">
      <is>
        <t>327</t>
      </is>
    </oc>
    <nc r="A232" t="inlineStr">
      <is>
        <t>230</t>
      </is>
    </nc>
  </rcc>
  <rcc rId="8099" sId="2">
    <oc r="A233" t="inlineStr">
      <is>
        <t>328</t>
      </is>
    </oc>
    <nc r="A233" t="inlineStr">
      <is>
        <t>231</t>
      </is>
    </nc>
  </rcc>
  <rcc rId="8100" sId="2">
    <oc r="A234" t="inlineStr">
      <is>
        <t>329</t>
      </is>
    </oc>
    <nc r="A234" t="inlineStr">
      <is>
        <t>232</t>
      </is>
    </nc>
  </rcc>
  <rcc rId="8101" sId="2">
    <oc r="A235" t="inlineStr">
      <is>
        <t>330</t>
      </is>
    </oc>
    <nc r="A235" t="inlineStr">
      <is>
        <t>233</t>
      </is>
    </nc>
  </rcc>
  <rcc rId="8102" sId="2">
    <oc r="A236" t="inlineStr">
      <is>
        <t>331</t>
      </is>
    </oc>
    <nc r="A236" t="inlineStr">
      <is>
        <t>234</t>
      </is>
    </nc>
  </rcc>
  <rcc rId="8103" sId="2">
    <oc r="A237" t="inlineStr">
      <is>
        <t>332</t>
      </is>
    </oc>
    <nc r="A237" t="inlineStr">
      <is>
        <t>235</t>
      </is>
    </nc>
  </rcc>
  <rcc rId="8104" sId="2">
    <oc r="A238" t="inlineStr">
      <is>
        <t>333</t>
      </is>
    </oc>
    <nc r="A238" t="inlineStr">
      <is>
        <t>236</t>
      </is>
    </nc>
  </rcc>
  <rcc rId="8105" sId="2">
    <oc r="A239" t="inlineStr">
      <is>
        <t>334</t>
      </is>
    </oc>
    <nc r="A239" t="inlineStr">
      <is>
        <t>237</t>
      </is>
    </nc>
  </rcc>
  <rcc rId="8106" sId="2">
    <oc r="A240" t="inlineStr">
      <is>
        <t>335</t>
      </is>
    </oc>
    <nc r="A240" t="inlineStr">
      <is>
        <t>238</t>
      </is>
    </nc>
  </rcc>
  <rcc rId="8107" sId="2">
    <oc r="A241" t="inlineStr">
      <is>
        <t>336</t>
      </is>
    </oc>
    <nc r="A241" t="inlineStr">
      <is>
        <t>239</t>
      </is>
    </nc>
  </rcc>
  <rcc rId="8108" sId="2">
    <oc r="A242" t="inlineStr">
      <is>
        <t>337</t>
      </is>
    </oc>
    <nc r="A242" t="inlineStr">
      <is>
        <t>240</t>
      </is>
    </nc>
  </rcc>
  <rcc rId="8109" sId="2">
    <oc r="A243" t="inlineStr">
      <is>
        <t>338</t>
      </is>
    </oc>
    <nc r="A243" t="inlineStr">
      <is>
        <t>241</t>
      </is>
    </nc>
  </rcc>
  <rcc rId="8110" sId="2">
    <oc r="A244" t="inlineStr">
      <is>
        <t>339</t>
      </is>
    </oc>
    <nc r="A244" t="inlineStr">
      <is>
        <t>242</t>
      </is>
    </nc>
  </rcc>
  <rcc rId="8111" sId="2">
    <oc r="A245" t="inlineStr">
      <is>
        <t>340</t>
      </is>
    </oc>
    <nc r="A245" t="inlineStr">
      <is>
        <t>243</t>
      </is>
    </nc>
  </rcc>
  <rcc rId="8112" sId="2">
    <oc r="A246" t="inlineStr">
      <is>
        <t>341</t>
      </is>
    </oc>
    <nc r="A246" t="inlineStr">
      <is>
        <t>244</t>
      </is>
    </nc>
  </rcc>
  <rcc rId="8113" sId="2">
    <oc r="A247" t="inlineStr">
      <is>
        <t>342</t>
      </is>
    </oc>
    <nc r="A247" t="inlineStr">
      <is>
        <t>245</t>
      </is>
    </nc>
  </rcc>
  <rcc rId="8114" sId="2">
    <oc r="A248" t="inlineStr">
      <is>
        <t>343</t>
      </is>
    </oc>
    <nc r="A248" t="inlineStr">
      <is>
        <t>246</t>
      </is>
    </nc>
  </rcc>
  <rcc rId="8115" sId="2">
    <oc r="A249" t="inlineStr">
      <is>
        <t>344</t>
      </is>
    </oc>
    <nc r="A249" t="inlineStr">
      <is>
        <t>247</t>
      </is>
    </nc>
  </rcc>
  <rcc rId="8116" sId="2">
    <oc r="A250" t="inlineStr">
      <is>
        <t>345</t>
      </is>
    </oc>
    <nc r="A250" t="inlineStr">
      <is>
        <t>248</t>
      </is>
    </nc>
  </rcc>
  <rcc rId="8117" sId="2">
    <oc r="A251" t="inlineStr">
      <is>
        <t>346</t>
      </is>
    </oc>
    <nc r="A251" t="inlineStr">
      <is>
        <t>249</t>
      </is>
    </nc>
  </rcc>
  <rcc rId="8118" sId="2">
    <oc r="A252" t="inlineStr">
      <is>
        <t>347</t>
      </is>
    </oc>
    <nc r="A252" t="inlineStr">
      <is>
        <t>250</t>
      </is>
    </nc>
  </rcc>
  <rcc rId="8119" sId="2">
    <oc r="A253" t="inlineStr">
      <is>
        <t>348</t>
      </is>
    </oc>
    <nc r="A253" t="inlineStr">
      <is>
        <t>251</t>
      </is>
    </nc>
  </rcc>
  <rcc rId="8120" sId="2">
    <oc r="A254" t="inlineStr">
      <is>
        <t>349</t>
      </is>
    </oc>
    <nc r="A254" t="inlineStr">
      <is>
        <t>252</t>
      </is>
    </nc>
  </rcc>
  <rcc rId="8121" sId="2">
    <oc r="A255" t="inlineStr">
      <is>
        <t>350</t>
      </is>
    </oc>
    <nc r="A255" t="inlineStr">
      <is>
        <t>253</t>
      </is>
    </nc>
  </rcc>
  <rcc rId="8122" sId="2">
    <oc r="A256" t="inlineStr">
      <is>
        <t>351</t>
      </is>
    </oc>
    <nc r="A256" t="inlineStr">
      <is>
        <t>254</t>
      </is>
    </nc>
  </rcc>
  <rcc rId="8123" sId="2">
    <oc r="A257" t="inlineStr">
      <is>
        <t>352</t>
      </is>
    </oc>
    <nc r="A257" t="inlineStr">
      <is>
        <t>255</t>
      </is>
    </nc>
  </rcc>
  <rcc rId="8124" sId="2">
    <oc r="A258" t="inlineStr">
      <is>
        <t>353</t>
      </is>
    </oc>
    <nc r="A258" t="inlineStr">
      <is>
        <t>256</t>
      </is>
    </nc>
  </rcc>
  <rcc rId="8125" sId="2">
    <oc r="A259" t="inlineStr">
      <is>
        <t>354</t>
      </is>
    </oc>
    <nc r="A259" t="inlineStr">
      <is>
        <t>257</t>
      </is>
    </nc>
  </rcc>
  <rcc rId="8126" sId="2">
    <oc r="A260" t="inlineStr">
      <is>
        <t>355</t>
      </is>
    </oc>
    <nc r="A260" t="inlineStr">
      <is>
        <t>258</t>
      </is>
    </nc>
  </rcc>
  <rcc rId="8127" sId="2">
    <oc r="A261" t="inlineStr">
      <is>
        <t>356</t>
      </is>
    </oc>
    <nc r="A261" t="inlineStr">
      <is>
        <t>259</t>
      </is>
    </nc>
  </rcc>
  <rcc rId="8128" sId="2">
    <oc r="A262" t="inlineStr">
      <is>
        <t>357</t>
      </is>
    </oc>
    <nc r="A262" t="inlineStr">
      <is>
        <t>260</t>
      </is>
    </nc>
  </rcc>
  <rcc rId="8129" sId="2">
    <oc r="A263" t="inlineStr">
      <is>
        <t>358</t>
      </is>
    </oc>
    <nc r="A263" t="inlineStr">
      <is>
        <t>261</t>
      </is>
    </nc>
  </rcc>
  <rcc rId="8130" sId="2">
    <oc r="A264" t="inlineStr">
      <is>
        <t>359</t>
      </is>
    </oc>
    <nc r="A264" t="inlineStr">
      <is>
        <t>262</t>
      </is>
    </nc>
  </rcc>
  <rcc rId="8131" sId="2">
    <oc r="A265" t="inlineStr">
      <is>
        <t>360</t>
      </is>
    </oc>
    <nc r="A265" t="inlineStr">
      <is>
        <t>263</t>
      </is>
    </nc>
  </rcc>
  <rcc rId="8132" sId="2">
    <oc r="A266" t="inlineStr">
      <is>
        <t>361</t>
      </is>
    </oc>
    <nc r="A266" t="inlineStr">
      <is>
        <t>264</t>
      </is>
    </nc>
  </rcc>
  <rcc rId="8133" sId="2">
    <oc r="A267" t="inlineStr">
      <is>
        <t>362</t>
      </is>
    </oc>
    <nc r="A267" t="inlineStr">
      <is>
        <t>265</t>
      </is>
    </nc>
  </rcc>
  <rcc rId="8134" sId="2">
    <oc r="A268" t="inlineStr">
      <is>
        <t>363</t>
      </is>
    </oc>
    <nc r="A268" t="inlineStr">
      <is>
        <t>266</t>
      </is>
    </nc>
  </rcc>
  <rcc rId="8135" sId="2">
    <oc r="A269" t="inlineStr">
      <is>
        <t>364</t>
      </is>
    </oc>
    <nc r="A269" t="inlineStr">
      <is>
        <t>267</t>
      </is>
    </nc>
  </rcc>
  <rcc rId="8136" sId="2">
    <oc r="A270" t="inlineStr">
      <is>
        <t>365</t>
      </is>
    </oc>
    <nc r="A270" t="inlineStr">
      <is>
        <t>268</t>
      </is>
    </nc>
  </rcc>
  <rcc rId="8137" sId="2">
    <oc r="A271" t="inlineStr">
      <is>
        <t>366</t>
      </is>
    </oc>
    <nc r="A271" t="inlineStr">
      <is>
        <t>269</t>
      </is>
    </nc>
  </rcc>
  <rcc rId="8138" sId="2">
    <oc r="A272" t="inlineStr">
      <is>
        <t>367</t>
      </is>
    </oc>
    <nc r="A272" t="inlineStr">
      <is>
        <t>270</t>
      </is>
    </nc>
  </rcc>
  <rcc rId="8139" sId="2">
    <oc r="A273" t="inlineStr">
      <is>
        <t>368</t>
      </is>
    </oc>
    <nc r="A273" t="inlineStr">
      <is>
        <t>271</t>
      </is>
    </nc>
  </rcc>
  <rcc rId="8140" sId="2">
    <oc r="A274" t="inlineStr">
      <is>
        <t>369</t>
      </is>
    </oc>
    <nc r="A274" t="inlineStr">
      <is>
        <t>272</t>
      </is>
    </nc>
  </rcc>
  <rcc rId="8141" sId="2">
    <oc r="A275" t="inlineStr">
      <is>
        <t>370</t>
      </is>
    </oc>
    <nc r="A275" t="inlineStr">
      <is>
        <t>273</t>
      </is>
    </nc>
  </rcc>
  <rcc rId="8142" sId="2">
    <oc r="A276" t="inlineStr">
      <is>
        <t>371</t>
      </is>
    </oc>
    <nc r="A276" t="inlineStr">
      <is>
        <t>274</t>
      </is>
    </nc>
  </rcc>
  <rcc rId="8143" sId="2">
    <oc r="A277" t="inlineStr">
      <is>
        <t>372</t>
      </is>
    </oc>
    <nc r="A277" t="inlineStr">
      <is>
        <t>275</t>
      </is>
    </nc>
  </rcc>
  <rcc rId="8144" sId="2">
    <oc r="A278" t="inlineStr">
      <is>
        <t>373</t>
      </is>
    </oc>
    <nc r="A278" t="inlineStr">
      <is>
        <t>276</t>
      </is>
    </nc>
  </rcc>
  <rcc rId="8145" sId="2">
    <oc r="A279" t="inlineStr">
      <is>
        <t>374</t>
      </is>
    </oc>
    <nc r="A279" t="inlineStr">
      <is>
        <t>277</t>
      </is>
    </nc>
  </rcc>
  <rcc rId="8146" sId="2">
    <nc r="A280" t="inlineStr">
      <is>
        <t>278</t>
      </is>
    </nc>
  </rcc>
  <rcc rId="8147" sId="2">
    <nc r="A281" t="inlineStr">
      <is>
        <t>279</t>
      </is>
    </nc>
  </rcc>
  <rcc rId="8148" sId="2">
    <nc r="A282" t="inlineStr">
      <is>
        <t>280</t>
      </is>
    </nc>
  </rcc>
  <rcc rId="8149" sId="2">
    <nc r="A283" t="inlineStr">
      <is>
        <t>281</t>
      </is>
    </nc>
  </rcc>
  <rcc rId="8150" sId="2">
    <nc r="A284" t="inlineStr">
      <is>
        <t>282</t>
      </is>
    </nc>
  </rcc>
  <rcc rId="8151" sId="2">
    <nc r="A285" t="inlineStr">
      <is>
        <t>283</t>
      </is>
    </nc>
  </rcc>
  <rcc rId="8152" sId="2">
    <nc r="A286" t="inlineStr">
      <is>
        <t>284</t>
      </is>
    </nc>
  </rcc>
  <rcc rId="8153" sId="2">
    <nc r="A287" t="inlineStr">
      <is>
        <t>285</t>
      </is>
    </nc>
  </rcc>
  <rcc rId="8154" sId="2">
    <nc r="A288" t="inlineStr">
      <is>
        <t>286</t>
      </is>
    </nc>
  </rcc>
  <rcc rId="8155" sId="2">
    <nc r="A289" t="inlineStr">
      <is>
        <t>287</t>
      </is>
    </nc>
  </rcc>
  <rcc rId="8156" sId="2">
    <nc r="A290" t="inlineStr">
      <is>
        <t>288</t>
      </is>
    </nc>
  </rcc>
  <rcc rId="8157" sId="2">
    <nc r="A291" t="inlineStr">
      <is>
        <t>289</t>
      </is>
    </nc>
  </rcc>
  <rcc rId="8158" sId="2">
    <nc r="A292" t="inlineStr">
      <is>
        <t>290</t>
      </is>
    </nc>
  </rcc>
  <rcc rId="8159" sId="2">
    <nc r="A293" t="inlineStr">
      <is>
        <t>291</t>
      </is>
    </nc>
  </rcc>
  <rcc rId="8160" sId="2">
    <nc r="A294" t="inlineStr">
      <is>
        <t>292</t>
      </is>
    </nc>
  </rcc>
  <rcc rId="8161" sId="2">
    <nc r="A295" t="inlineStr">
      <is>
        <t>293</t>
      </is>
    </nc>
  </rcc>
  <rcc rId="8162" sId="2">
    <nc r="A296" t="inlineStr">
      <is>
        <t>294</t>
      </is>
    </nc>
  </rcc>
  <rcc rId="8163" sId="2">
    <nc r="A297" t="inlineStr">
      <is>
        <t>295</t>
      </is>
    </nc>
  </rcc>
  <rcc rId="8164" sId="2">
    <nc r="A298" t="inlineStr">
      <is>
        <t>296</t>
      </is>
    </nc>
  </rcc>
  <rcc rId="8165" sId="2">
    <nc r="A299" t="inlineStr">
      <is>
        <t>297</t>
      </is>
    </nc>
  </rcc>
  <rcc rId="8166" sId="2">
    <nc r="A300" t="inlineStr">
      <is>
        <t>298</t>
      </is>
    </nc>
  </rcc>
  <rcc rId="8167" sId="2">
    <nc r="A301" t="inlineStr">
      <is>
        <t>299</t>
      </is>
    </nc>
  </rcc>
  <rcc rId="8168" sId="2">
    <nc r="A302" t="inlineStr">
      <is>
        <t>300</t>
      </is>
    </nc>
  </rcc>
  <rcc rId="8169" sId="2">
    <nc r="A303" t="inlineStr">
      <is>
        <t>301</t>
      </is>
    </nc>
  </rcc>
  <rcc rId="8170" sId="2">
    <nc r="A304" t="inlineStr">
      <is>
        <t>302</t>
      </is>
    </nc>
  </rcc>
  <rcc rId="8171" sId="2">
    <nc r="A305" t="inlineStr">
      <is>
        <t>303</t>
      </is>
    </nc>
  </rcc>
  <rcc rId="8172" sId="2">
    <nc r="A306" t="inlineStr">
      <is>
        <t>304</t>
      </is>
    </nc>
  </rcc>
  <rcc rId="8173" sId="2">
    <nc r="A307" t="inlineStr">
      <is>
        <t>305</t>
      </is>
    </nc>
  </rcc>
  <rcc rId="8174" sId="2">
    <nc r="A308" t="inlineStr">
      <is>
        <t>306</t>
      </is>
    </nc>
  </rcc>
  <rcc rId="8175" sId="2">
    <nc r="A309" t="inlineStr">
      <is>
        <t>307</t>
      </is>
    </nc>
  </rcc>
  <rcc rId="8176" sId="2">
    <nc r="A310" t="inlineStr">
      <is>
        <t>308</t>
      </is>
    </nc>
  </rcc>
  <rcc rId="8177" sId="2">
    <nc r="A311" t="inlineStr">
      <is>
        <t>309</t>
      </is>
    </nc>
  </rcc>
  <rcc rId="8178" sId="2">
    <nc r="A312" t="inlineStr">
      <is>
        <t>310</t>
      </is>
    </nc>
  </rcc>
  <rcc rId="8179" sId="2">
    <nc r="A313" t="inlineStr">
      <is>
        <t>311</t>
      </is>
    </nc>
  </rcc>
  <rcc rId="8180" sId="2">
    <nc r="A314" t="inlineStr">
      <is>
        <t>312</t>
      </is>
    </nc>
  </rcc>
  <rcc rId="8181" sId="2">
    <nc r="A315" t="inlineStr">
      <is>
        <t>313</t>
      </is>
    </nc>
  </rcc>
  <rcc rId="8182" sId="2">
    <nc r="A316" t="inlineStr">
      <is>
        <t>314</t>
      </is>
    </nc>
  </rcc>
  <rcc rId="8183" sId="2">
    <nc r="A317" t="inlineStr">
      <is>
        <t>315</t>
      </is>
    </nc>
  </rcc>
  <rcc rId="8184" sId="2">
    <nc r="A318" t="inlineStr">
      <is>
        <t>316</t>
      </is>
    </nc>
  </rcc>
  <rcc rId="8185" sId="2">
    <nc r="A319" t="inlineStr">
      <is>
        <t>317</t>
      </is>
    </nc>
  </rcc>
  <rcc rId="8186" sId="2">
    <nc r="A320" t="inlineStr">
      <is>
        <t>318</t>
      </is>
    </nc>
  </rcc>
  <rcc rId="8187" sId="2">
    <nc r="A321" t="inlineStr">
      <is>
        <t>319</t>
      </is>
    </nc>
  </rcc>
  <rcc rId="8188" sId="2">
    <nc r="A322" t="inlineStr">
      <is>
        <t>320</t>
      </is>
    </nc>
  </rcc>
  <rcc rId="8189" sId="2">
    <nc r="A323" t="inlineStr">
      <is>
        <t>321</t>
      </is>
    </nc>
  </rcc>
  <rcc rId="8190" sId="2">
    <nc r="A324" t="inlineStr">
      <is>
        <t>322</t>
      </is>
    </nc>
  </rcc>
  <rcc rId="8191" sId="2">
    <nc r="A325" t="inlineStr">
      <is>
        <t>323</t>
      </is>
    </nc>
  </rcc>
  <rcc rId="8192" sId="2">
    <nc r="A326" t="inlineStr">
      <is>
        <t>324</t>
      </is>
    </nc>
  </rcc>
  <rcc rId="8193" sId="2">
    <nc r="A327" t="inlineStr">
      <is>
        <t>325</t>
      </is>
    </nc>
  </rcc>
  <rcc rId="8194" sId="2">
    <nc r="A328" t="inlineStr">
      <is>
        <t>326</t>
      </is>
    </nc>
  </rcc>
  <rcc rId="8195" sId="2">
    <nc r="A329" t="inlineStr">
      <is>
        <t>327</t>
      </is>
    </nc>
  </rcc>
  <rcc rId="8196" sId="2">
    <nc r="A330" t="inlineStr">
      <is>
        <t>328</t>
      </is>
    </nc>
  </rcc>
  <rcc rId="8197" sId="2">
    <nc r="A331" t="inlineStr">
      <is>
        <t>329</t>
      </is>
    </nc>
  </rcc>
  <rcc rId="8198" sId="2">
    <nc r="A332" t="inlineStr">
      <is>
        <t>330</t>
      </is>
    </nc>
  </rcc>
  <rcc rId="8199" sId="2">
    <nc r="A333" t="inlineStr">
      <is>
        <t>331</t>
      </is>
    </nc>
  </rcc>
  <rcc rId="8200" sId="2">
    <nc r="A334" t="inlineStr">
      <is>
        <t>332</t>
      </is>
    </nc>
  </rcc>
  <rcc rId="8201" sId="2">
    <nc r="A335" t="inlineStr">
      <is>
        <t>333</t>
      </is>
    </nc>
  </rcc>
  <rcc rId="8202" sId="2">
    <nc r="A336" t="inlineStr">
      <is>
        <t>334</t>
      </is>
    </nc>
  </rcc>
  <rcc rId="8203" sId="2">
    <nc r="A337" t="inlineStr">
      <is>
        <t>335</t>
      </is>
    </nc>
  </rcc>
  <rcc rId="8204" sId="2">
    <nc r="A338" t="inlineStr">
      <is>
        <t>336</t>
      </is>
    </nc>
  </rcc>
  <rcc rId="8205" sId="2">
    <nc r="A339" t="inlineStr">
      <is>
        <t>337</t>
      </is>
    </nc>
  </rcc>
  <rcc rId="8206" sId="2">
    <nc r="A340" t="inlineStr">
      <is>
        <t>338</t>
      </is>
    </nc>
  </rcc>
  <rcc rId="8207" sId="2">
    <nc r="A341" t="inlineStr">
      <is>
        <t>339</t>
      </is>
    </nc>
  </rcc>
  <rcc rId="8208" sId="2">
    <nc r="A342" t="inlineStr">
      <is>
        <t>340</t>
      </is>
    </nc>
  </rcc>
  <rcc rId="8209" sId="2">
    <nc r="A343" t="inlineStr">
      <is>
        <t>341</t>
      </is>
    </nc>
  </rcc>
  <rcc rId="8210" sId="2">
    <nc r="A344" t="inlineStr">
      <is>
        <t>342</t>
      </is>
    </nc>
  </rcc>
  <rcc rId="8211" sId="2">
    <nc r="A345" t="inlineStr">
      <is>
        <t>343</t>
      </is>
    </nc>
  </rcc>
  <rcc rId="8212" sId="2">
    <nc r="A346" t="inlineStr">
      <is>
        <t>344</t>
      </is>
    </nc>
  </rcc>
  <rcc rId="8213" sId="2">
    <nc r="A347" t="inlineStr">
      <is>
        <t>345</t>
      </is>
    </nc>
  </rcc>
  <rcc rId="8214" sId="2">
    <nc r="A348" t="inlineStr">
      <is>
        <t>346</t>
      </is>
    </nc>
  </rcc>
  <rcc rId="8215" sId="2">
    <nc r="A349" t="inlineStr">
      <is>
        <t>347</t>
      </is>
    </nc>
  </rcc>
  <rcc rId="8216" sId="2">
    <nc r="A350" t="inlineStr">
      <is>
        <t>348</t>
      </is>
    </nc>
  </rcc>
  <rcc rId="8217" sId="2">
    <nc r="A351" t="inlineStr">
      <is>
        <t>349</t>
      </is>
    </nc>
  </rcc>
  <rcc rId="8218" sId="2">
    <nc r="A352" t="inlineStr">
      <is>
        <t>350</t>
      </is>
    </nc>
  </rcc>
  <rcc rId="8219" sId="2">
    <nc r="A353" t="inlineStr">
      <is>
        <t>351</t>
      </is>
    </nc>
  </rcc>
  <rcc rId="8220" sId="2">
    <nc r="A354" t="inlineStr">
      <is>
        <t>352</t>
      </is>
    </nc>
  </rcc>
  <rcc rId="8221" sId="2">
    <nc r="A355" t="inlineStr">
      <is>
        <t>353</t>
      </is>
    </nc>
  </rcc>
  <rcc rId="8222" sId="2">
    <nc r="A356" t="inlineStr">
      <is>
        <t>354</t>
      </is>
    </nc>
  </rcc>
  <rcc rId="8223" sId="2">
    <nc r="A357" t="inlineStr">
      <is>
        <t>355</t>
      </is>
    </nc>
  </rcc>
  <rcc rId="8224" sId="2">
    <nc r="A358" t="inlineStr">
      <is>
        <t>356</t>
      </is>
    </nc>
  </rcc>
  <rcc rId="8225" sId="2">
    <nc r="A359" t="inlineStr">
      <is>
        <t>357</t>
      </is>
    </nc>
  </rcc>
  <rcc rId="8226" sId="2">
    <nc r="A360" t="inlineStr">
      <is>
        <t>358</t>
      </is>
    </nc>
  </rcc>
  <rcc rId="8227" sId="2">
    <nc r="A361" t="inlineStr">
      <is>
        <t>359</t>
      </is>
    </nc>
  </rcc>
  <rcc rId="8228" sId="2">
    <nc r="A362" t="inlineStr">
      <is>
        <t>360</t>
      </is>
    </nc>
  </rcc>
  <rcc rId="8229" sId="2">
    <nc r="A363" t="inlineStr">
      <is>
        <t>361</t>
      </is>
    </nc>
  </rcc>
  <rcc rId="8230" sId="2">
    <nc r="A364" t="inlineStr">
      <is>
        <t>362</t>
      </is>
    </nc>
  </rcc>
  <rcc rId="8231" sId="2">
    <nc r="A365" t="inlineStr">
      <is>
        <t>363</t>
      </is>
    </nc>
  </rcc>
  <rcc rId="8232" sId="2">
    <nc r="A366" t="inlineStr">
      <is>
        <t>364</t>
      </is>
    </nc>
  </rcc>
  <rcc rId="8233" sId="2">
    <nc r="A367" t="inlineStr">
      <is>
        <t>365</t>
      </is>
    </nc>
  </rcc>
  <rcc rId="8234" sId="2">
    <nc r="A368" t="inlineStr">
      <is>
        <t>366</t>
      </is>
    </nc>
  </rcc>
  <rcc rId="8235" sId="2">
    <nc r="A369" t="inlineStr">
      <is>
        <t>367</t>
      </is>
    </nc>
  </rcc>
  <rcc rId="8236" sId="2">
    <nc r="A370" t="inlineStr">
      <is>
        <t>368</t>
      </is>
    </nc>
  </rcc>
  <rcc rId="8237" sId="2">
    <nc r="A371" t="inlineStr">
      <is>
        <t>369</t>
      </is>
    </nc>
  </rcc>
  <rcc rId="8238" sId="2">
    <nc r="A372" t="inlineStr">
      <is>
        <t>370</t>
      </is>
    </nc>
  </rcc>
  <rcc rId="8239" sId="2">
    <nc r="A373" t="inlineStr">
      <is>
        <t>371</t>
      </is>
    </nc>
  </rcc>
  <rcc rId="8240" sId="2">
    <nc r="A374" t="inlineStr">
      <is>
        <t>372</t>
      </is>
    </nc>
  </rcc>
  <rcc rId="8241" sId="2">
    <nc r="A375" t="inlineStr">
      <is>
        <t>373</t>
      </is>
    </nc>
  </rcc>
  <rcc rId="8242" sId="2">
    <nc r="A376" t="inlineStr">
      <is>
        <t>374</t>
      </is>
    </nc>
  </rcc>
  <rcc rId="8243" sId="2">
    <nc r="A377" t="inlineStr">
      <is>
        <t>375</t>
      </is>
    </nc>
  </rcc>
  <rcc rId="8244" sId="2">
    <nc r="A378" t="inlineStr">
      <is>
        <t>376</t>
      </is>
    </nc>
  </rcc>
  <rcc rId="8245" sId="2">
    <nc r="A379" t="inlineStr">
      <is>
        <t>377</t>
      </is>
    </nc>
  </rcc>
  <rcc rId="8246" sId="2">
    <nc r="A380" t="inlineStr">
      <is>
        <t>378</t>
      </is>
    </nc>
  </rcc>
  <rcc rId="8247" sId="2">
    <nc r="A381" t="inlineStr">
      <is>
        <t>379</t>
      </is>
    </nc>
  </rcc>
  <rcc rId="8248" sId="2">
    <nc r="A382" t="inlineStr">
      <is>
        <t>380</t>
      </is>
    </nc>
  </rcc>
  <rcc rId="8249" sId="2">
    <nc r="A383" t="inlineStr">
      <is>
        <t>381</t>
      </is>
    </nc>
  </rcc>
  <rcc rId="8250" sId="2">
    <nc r="A384" t="inlineStr">
      <is>
        <t>382</t>
      </is>
    </nc>
  </rcc>
  <rcc rId="8251" sId="2">
    <nc r="A385" t="inlineStr">
      <is>
        <t>383</t>
      </is>
    </nc>
  </rcc>
  <rcc rId="8252" sId="2">
    <nc r="A386" t="inlineStr">
      <is>
        <t>384</t>
      </is>
    </nc>
  </rcc>
  <rcv guid="{F4E3A1BB-033D-4369-A08F-2B44F151E707}" action="delete"/>
  <rdn rId="0" localSheetId="2" customView="1" name="Z_F4E3A1BB_033D_4369_A08F_2B44F151E707_.wvu.FilterData" hidden="1" oldHidden="1">
    <formula>case!$A$2:$AB$231</formula>
    <oldFormula>case!$A$2:$AB$2</oldFormula>
  </rdn>
  <rcv guid="{F4E3A1BB-033D-4369-A08F-2B44F151E70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A274" start="0" length="0">
    <dxf>
      <numFmt numFmtId="30" formatCode="@"/>
      <protection locked="0"/>
    </dxf>
  </rfmt>
  <rfmt sheetId="2" xfDxf="1" sqref="B274" start="0" length="0">
    <dxf>
      <numFmt numFmtId="30" formatCode="@"/>
      <protection locked="0"/>
    </dxf>
  </rfmt>
  <rcc rId="4760" sId="2" xfDxf="1" dxf="1">
    <nc r="C274" t="inlineStr">
      <is>
        <t>WW13</t>
      </is>
    </nc>
    <ndxf>
      <numFmt numFmtId="30" formatCode="@"/>
      <protection locked="0"/>
    </ndxf>
  </rcc>
  <rcc rId="4761" sId="2" xfDxf="1" dxf="1">
    <nc r="D274" t="inlineStr">
      <is>
        <t>primitive</t>
      </is>
    </nc>
    <ndxf>
      <numFmt numFmtId="30" formatCode="@"/>
      <protection locked="0"/>
    </ndxf>
  </rcc>
  <rcc rId="4762" sId="2" xfDxf="1" dxf="1">
    <nc r="E274" t="inlineStr">
      <is>
        <t>00_Primitives/Inference/00_FD1P3BX</t>
      </is>
    </nc>
    <ndxf>
      <numFmt numFmtId="30" formatCode="@"/>
      <protection locked="0"/>
    </ndxf>
  </rcc>
  <rfmt sheetId="2" xfDxf="1" sqref="F274" start="0" length="0">
    <dxf>
      <numFmt numFmtId="30" formatCode="@"/>
      <protection locked="0"/>
    </dxf>
  </rfmt>
  <rfmt sheetId="2" xfDxf="1" sqref="G274" start="0" length="0">
    <dxf>
      <numFmt numFmtId="30" formatCode="@"/>
      <protection locked="0"/>
    </dxf>
  </rfmt>
  <rcc rId="4763" sId="2" xfDxf="1" dxf="1">
    <nc r="H274" t="inlineStr">
      <is>
        <t>REGSET = "SET";   SRMODE = "ASYNC";</t>
      </is>
    </nc>
    <ndxf>
      <numFmt numFmtId="30" formatCode="@"/>
      <protection locked="0"/>
    </ndxf>
  </rcc>
  <rfmt sheetId="2" xfDxf="1" sqref="I274" start="0" length="0">
    <dxf>
      <numFmt numFmtId="30" formatCode="@"/>
      <protection locked="0"/>
    </dxf>
  </rfmt>
  <rfmt sheetId="2" xfDxf="1" sqref="J274" start="0" length="0">
    <dxf>
      <numFmt numFmtId="30" formatCode="@"/>
      <protection locked="0"/>
    </dxf>
  </rfmt>
  <rfmt sheetId="2" xfDxf="1" sqref="K274" start="0" length="0">
    <dxf>
      <numFmt numFmtId="30" formatCode="@"/>
      <protection locked="0"/>
    </dxf>
  </rfmt>
  <rfmt sheetId="2" xfDxf="1" sqref="L274" start="0" length="0">
    <dxf>
      <numFmt numFmtId="30" formatCode="@"/>
      <protection locked="0"/>
    </dxf>
  </rfmt>
  <rfmt sheetId="2" xfDxf="1" sqref="M274" start="0" length="0">
    <dxf>
      <numFmt numFmtId="30" formatCode="@"/>
      <protection locked="0"/>
    </dxf>
  </rfmt>
  <rfmt sheetId="2" xfDxf="1" sqref="N274" start="0" length="0">
    <dxf>
      <numFmt numFmtId="30" formatCode="@"/>
      <protection locked="0"/>
    </dxf>
  </rfmt>
  <rfmt sheetId="2" xfDxf="1" sqref="O274" start="0" length="0">
    <dxf>
      <numFmt numFmtId="30" formatCode="@"/>
      <protection locked="0"/>
    </dxf>
  </rfmt>
  <rfmt sheetId="2" xfDxf="1" sqref="P274" start="0" length="0">
    <dxf>
      <numFmt numFmtId="30" formatCode="@"/>
      <protection locked="0"/>
    </dxf>
  </rfmt>
  <rfmt sheetId="2" xfDxf="1" sqref="Q274" start="0" length="0">
    <dxf>
      <numFmt numFmtId="30" formatCode="@"/>
      <protection locked="0"/>
    </dxf>
  </rfmt>
  <rfmt sheetId="2" xfDxf="1" sqref="R274" start="0" length="0">
    <dxf>
      <numFmt numFmtId="30" formatCode="@"/>
      <protection locked="0"/>
    </dxf>
  </rfmt>
  <rfmt sheetId="2" xfDxf="1" sqref="S274" start="0" length="0">
    <dxf>
      <numFmt numFmtId="30" formatCode="@"/>
      <protection locked="0"/>
    </dxf>
  </rfmt>
  <rfmt sheetId="2" xfDxf="1" sqref="T274" start="0" length="0">
    <dxf>
      <numFmt numFmtId="30" formatCode="@"/>
      <protection locked="0"/>
    </dxf>
  </rfmt>
  <rfmt sheetId="2" xfDxf="1" sqref="U274" start="0" length="0">
    <dxf>
      <numFmt numFmtId="30" formatCode="@"/>
      <protection locked="0"/>
    </dxf>
  </rfmt>
  <rfmt sheetId="2" xfDxf="1" sqref="V274" start="0" length="0">
    <dxf>
      <numFmt numFmtId="30" formatCode="@"/>
      <protection locked="0"/>
    </dxf>
  </rfmt>
  <rfmt sheetId="2" xfDxf="1" sqref="W274" start="0" length="0">
    <dxf>
      <numFmt numFmtId="30" formatCode="@"/>
      <protection locked="0"/>
    </dxf>
  </rfmt>
  <rfmt sheetId="2" xfDxf="1" sqref="X274" start="0" length="0">
    <dxf>
      <numFmt numFmtId="30" formatCode="@"/>
      <protection locked="0"/>
    </dxf>
  </rfmt>
  <rfmt sheetId="2" xfDxf="1" sqref="Y274" start="0" length="0">
    <dxf>
      <numFmt numFmtId="30" formatCode="@"/>
      <protection locked="0"/>
    </dxf>
  </rfmt>
  <rfmt sheetId="2" xfDxf="1" sqref="Z274" start="0" length="0">
    <dxf>
      <numFmt numFmtId="30" formatCode="@"/>
      <protection locked="0"/>
    </dxf>
  </rfmt>
  <rfmt sheetId="2" xfDxf="1" sqref="AA274" start="0" length="0">
    <dxf>
      <numFmt numFmtId="30" formatCode="@"/>
      <protection locked="0"/>
    </dxf>
  </rfmt>
  <rcc rId="4764" sId="2" xfDxf="1" dxf="1">
    <nc r="AB274" t="inlineStr">
      <is>
        <t>sim</t>
      </is>
    </nc>
    <ndxf>
      <numFmt numFmtId="30" formatCode="@"/>
      <protection locked="0"/>
    </ndxf>
  </rcc>
  <rfmt sheetId="2" xfDxf="1" sqref="AC274" start="0" length="0">
    <dxf>
      <numFmt numFmtId="30" formatCode="@"/>
      <protection locked="0"/>
    </dxf>
  </rfmt>
  <rfmt sheetId="2" xfDxf="1" sqref="AD274" start="0" length="0">
    <dxf>
      <numFmt numFmtId="30" formatCode="@"/>
      <protection locked="0"/>
    </dxf>
  </rfmt>
  <rfmt sheetId="2" xfDxf="1" sqref="AE274" start="0" length="0">
    <dxf>
      <numFmt numFmtId="30" formatCode="@"/>
      <protection locked="0"/>
    </dxf>
  </rfmt>
  <rfmt sheetId="2" xfDxf="1" sqref="AF274" start="0" length="0">
    <dxf>
      <numFmt numFmtId="30" formatCode="@"/>
      <protection locked="0"/>
    </dxf>
  </rfmt>
  <rfmt sheetId="2" xfDxf="1" sqref="A275" start="0" length="0">
    <dxf>
      <numFmt numFmtId="30" formatCode="@"/>
      <protection locked="0"/>
    </dxf>
  </rfmt>
  <rfmt sheetId="2" xfDxf="1" sqref="B275" start="0" length="0">
    <dxf>
      <numFmt numFmtId="30" formatCode="@"/>
      <protection locked="0"/>
    </dxf>
  </rfmt>
  <rcc rId="4765" sId="2" xfDxf="1" dxf="1">
    <nc r="C275" t="inlineStr">
      <is>
        <t>WW13</t>
      </is>
    </nc>
    <ndxf>
      <numFmt numFmtId="30" formatCode="@"/>
      <protection locked="0"/>
    </ndxf>
  </rcc>
  <rcc rId="4766" sId="2" xfDxf="1" dxf="1">
    <nc r="D275" t="inlineStr">
      <is>
        <t>primitive</t>
      </is>
    </nc>
    <ndxf>
      <numFmt numFmtId="30" formatCode="@"/>
      <protection locked="0"/>
    </ndxf>
  </rcc>
  <rcc rId="4767" sId="2" xfDxf="1" dxf="1">
    <nc r="E275" t="inlineStr">
      <is>
        <t>00_Primitives/Inference/01_FD1P3DX</t>
      </is>
    </nc>
    <ndxf>
      <numFmt numFmtId="30" formatCode="@"/>
      <protection locked="0"/>
    </ndxf>
  </rcc>
  <rfmt sheetId="2" xfDxf="1" sqref="F275" start="0" length="0">
    <dxf>
      <numFmt numFmtId="30" formatCode="@"/>
      <protection locked="0"/>
    </dxf>
  </rfmt>
  <rfmt sheetId="2" xfDxf="1" sqref="G275" start="0" length="0">
    <dxf>
      <numFmt numFmtId="30" formatCode="@"/>
      <protection locked="0"/>
    </dxf>
  </rfmt>
  <rcc rId="4768" sId="2" xfDxf="1" dxf="1">
    <nc r="H275" t="inlineStr">
      <is>
        <t>REGSET = "CLEAR";   SRMODE = "ASYNC";</t>
      </is>
    </nc>
    <ndxf>
      <numFmt numFmtId="30" formatCode="@"/>
      <protection locked="0"/>
    </ndxf>
  </rcc>
  <rfmt sheetId="2" xfDxf="1" sqref="I275" start="0" length="0">
    <dxf>
      <numFmt numFmtId="30" formatCode="@"/>
      <protection locked="0"/>
    </dxf>
  </rfmt>
  <rfmt sheetId="2" xfDxf="1" sqref="J275" start="0" length="0">
    <dxf>
      <numFmt numFmtId="30" formatCode="@"/>
      <protection locked="0"/>
    </dxf>
  </rfmt>
  <rfmt sheetId="2" xfDxf="1" sqref="K275" start="0" length="0">
    <dxf>
      <numFmt numFmtId="30" formatCode="@"/>
      <protection locked="0"/>
    </dxf>
  </rfmt>
  <rfmt sheetId="2" xfDxf="1" sqref="L275" start="0" length="0">
    <dxf>
      <numFmt numFmtId="30" formatCode="@"/>
      <protection locked="0"/>
    </dxf>
  </rfmt>
  <rfmt sheetId="2" xfDxf="1" sqref="M275" start="0" length="0">
    <dxf>
      <numFmt numFmtId="30" formatCode="@"/>
      <protection locked="0"/>
    </dxf>
  </rfmt>
  <rfmt sheetId="2" xfDxf="1" sqref="N275" start="0" length="0">
    <dxf>
      <numFmt numFmtId="30" formatCode="@"/>
      <protection locked="0"/>
    </dxf>
  </rfmt>
  <rfmt sheetId="2" xfDxf="1" sqref="O275" start="0" length="0">
    <dxf>
      <numFmt numFmtId="30" formatCode="@"/>
      <protection locked="0"/>
    </dxf>
  </rfmt>
  <rfmt sheetId="2" xfDxf="1" sqref="P275" start="0" length="0">
    <dxf>
      <numFmt numFmtId="30" formatCode="@"/>
      <protection locked="0"/>
    </dxf>
  </rfmt>
  <rfmt sheetId="2" xfDxf="1" sqref="Q275" start="0" length="0">
    <dxf>
      <numFmt numFmtId="30" formatCode="@"/>
      <protection locked="0"/>
    </dxf>
  </rfmt>
  <rfmt sheetId="2" xfDxf="1" sqref="R275" start="0" length="0">
    <dxf>
      <numFmt numFmtId="30" formatCode="@"/>
      <protection locked="0"/>
    </dxf>
  </rfmt>
  <rfmt sheetId="2" xfDxf="1" sqref="S275" start="0" length="0">
    <dxf>
      <numFmt numFmtId="30" formatCode="@"/>
      <protection locked="0"/>
    </dxf>
  </rfmt>
  <rfmt sheetId="2" xfDxf="1" sqref="T275" start="0" length="0">
    <dxf>
      <numFmt numFmtId="30" formatCode="@"/>
      <protection locked="0"/>
    </dxf>
  </rfmt>
  <rfmt sheetId="2" xfDxf="1" sqref="U275" start="0" length="0">
    <dxf>
      <numFmt numFmtId="30" formatCode="@"/>
      <protection locked="0"/>
    </dxf>
  </rfmt>
  <rfmt sheetId="2" xfDxf="1" sqref="V275" start="0" length="0">
    <dxf>
      <numFmt numFmtId="30" formatCode="@"/>
      <protection locked="0"/>
    </dxf>
  </rfmt>
  <rfmt sheetId="2" xfDxf="1" sqref="W275" start="0" length="0">
    <dxf>
      <numFmt numFmtId="30" formatCode="@"/>
      <protection locked="0"/>
    </dxf>
  </rfmt>
  <rfmt sheetId="2" xfDxf="1" sqref="X275" start="0" length="0">
    <dxf>
      <numFmt numFmtId="30" formatCode="@"/>
      <protection locked="0"/>
    </dxf>
  </rfmt>
  <rfmt sheetId="2" xfDxf="1" sqref="Y275" start="0" length="0">
    <dxf>
      <numFmt numFmtId="30" formatCode="@"/>
      <protection locked="0"/>
    </dxf>
  </rfmt>
  <rfmt sheetId="2" xfDxf="1" sqref="Z275" start="0" length="0">
    <dxf>
      <numFmt numFmtId="30" formatCode="@"/>
      <protection locked="0"/>
    </dxf>
  </rfmt>
  <rfmt sheetId="2" xfDxf="1" sqref="AA275" start="0" length="0">
    <dxf>
      <numFmt numFmtId="30" formatCode="@"/>
      <protection locked="0"/>
    </dxf>
  </rfmt>
  <rcc rId="4769" sId="2" xfDxf="1" dxf="1">
    <nc r="AB275" t="inlineStr">
      <is>
        <t>sim</t>
      </is>
    </nc>
    <ndxf>
      <numFmt numFmtId="30" formatCode="@"/>
      <protection locked="0"/>
    </ndxf>
  </rcc>
  <rfmt sheetId="2" xfDxf="1" sqref="AC275" start="0" length="0">
    <dxf>
      <numFmt numFmtId="30" formatCode="@"/>
      <protection locked="0"/>
    </dxf>
  </rfmt>
  <rfmt sheetId="2" xfDxf="1" sqref="AD275" start="0" length="0">
    <dxf>
      <numFmt numFmtId="30" formatCode="@"/>
      <protection locked="0"/>
    </dxf>
  </rfmt>
  <rfmt sheetId="2" xfDxf="1" sqref="AE275" start="0" length="0">
    <dxf>
      <numFmt numFmtId="30" formatCode="@"/>
      <protection locked="0"/>
    </dxf>
  </rfmt>
  <rfmt sheetId="2" xfDxf="1" sqref="AF275" start="0" length="0">
    <dxf>
      <numFmt numFmtId="30" formatCode="@"/>
      <protection locked="0"/>
    </dxf>
  </rfmt>
  <rfmt sheetId="2" xfDxf="1" sqref="A276" start="0" length="0">
    <dxf>
      <numFmt numFmtId="30" formatCode="@"/>
      <protection locked="0"/>
    </dxf>
  </rfmt>
  <rfmt sheetId="2" xfDxf="1" sqref="B276" start="0" length="0">
    <dxf>
      <numFmt numFmtId="30" formatCode="@"/>
      <protection locked="0"/>
    </dxf>
  </rfmt>
  <rcc rId="4770" sId="2" xfDxf="1" dxf="1">
    <nc r="C276" t="inlineStr">
      <is>
        <t>WW13</t>
      </is>
    </nc>
    <ndxf>
      <numFmt numFmtId="30" formatCode="@"/>
      <protection locked="0"/>
    </ndxf>
  </rcc>
  <rcc rId="4771" sId="2" xfDxf="1" dxf="1">
    <nc r="D276" t="inlineStr">
      <is>
        <t>primitive</t>
      </is>
    </nc>
    <ndxf>
      <numFmt numFmtId="30" formatCode="@"/>
      <protection locked="0"/>
    </ndxf>
  </rcc>
  <rcc rId="4772" sId="2" xfDxf="1" dxf="1">
    <nc r="E276" t="inlineStr">
      <is>
        <t>00_Primitives/Inference/02_FD1P3JX</t>
      </is>
    </nc>
    <ndxf>
      <numFmt numFmtId="30" formatCode="@"/>
      <protection locked="0"/>
    </ndxf>
  </rcc>
  <rfmt sheetId="2" xfDxf="1" sqref="F276" start="0" length="0">
    <dxf>
      <numFmt numFmtId="30" formatCode="@"/>
      <protection locked="0"/>
    </dxf>
  </rfmt>
  <rfmt sheetId="2" xfDxf="1" sqref="G276" start="0" length="0">
    <dxf>
      <numFmt numFmtId="30" formatCode="@"/>
      <protection locked="0"/>
    </dxf>
  </rfmt>
  <rcc rId="4773" sId="2" xfDxf="1" dxf="1">
    <nc r="H276" t="inlineStr">
      <is>
        <t>REGSET = "SET";   SRMODE = "SYNC";</t>
      </is>
    </nc>
    <ndxf>
      <numFmt numFmtId="30" formatCode="@"/>
      <protection locked="0"/>
    </ndxf>
  </rcc>
  <rfmt sheetId="2" xfDxf="1" sqref="I276" start="0" length="0">
    <dxf>
      <numFmt numFmtId="30" formatCode="@"/>
      <protection locked="0"/>
    </dxf>
  </rfmt>
  <rfmt sheetId="2" xfDxf="1" sqref="J276" start="0" length="0">
    <dxf>
      <numFmt numFmtId="30" formatCode="@"/>
      <protection locked="0"/>
    </dxf>
  </rfmt>
  <rfmt sheetId="2" xfDxf="1" sqref="K276" start="0" length="0">
    <dxf>
      <numFmt numFmtId="30" formatCode="@"/>
      <protection locked="0"/>
    </dxf>
  </rfmt>
  <rfmt sheetId="2" xfDxf="1" sqref="L276" start="0" length="0">
    <dxf>
      <numFmt numFmtId="30" formatCode="@"/>
      <protection locked="0"/>
    </dxf>
  </rfmt>
  <rfmt sheetId="2" xfDxf="1" sqref="M276" start="0" length="0">
    <dxf>
      <numFmt numFmtId="30" formatCode="@"/>
      <protection locked="0"/>
    </dxf>
  </rfmt>
  <rfmt sheetId="2" xfDxf="1" sqref="N276" start="0" length="0">
    <dxf>
      <numFmt numFmtId="30" formatCode="@"/>
      <protection locked="0"/>
    </dxf>
  </rfmt>
  <rfmt sheetId="2" xfDxf="1" sqref="O276" start="0" length="0">
    <dxf>
      <numFmt numFmtId="30" formatCode="@"/>
      <protection locked="0"/>
    </dxf>
  </rfmt>
  <rfmt sheetId="2" xfDxf="1" sqref="P276" start="0" length="0">
    <dxf>
      <numFmt numFmtId="30" formatCode="@"/>
      <protection locked="0"/>
    </dxf>
  </rfmt>
  <rfmt sheetId="2" xfDxf="1" sqref="Q276" start="0" length="0">
    <dxf>
      <numFmt numFmtId="30" formatCode="@"/>
      <protection locked="0"/>
    </dxf>
  </rfmt>
  <rfmt sheetId="2" xfDxf="1" sqref="R276" start="0" length="0">
    <dxf>
      <numFmt numFmtId="30" formatCode="@"/>
      <protection locked="0"/>
    </dxf>
  </rfmt>
  <rfmt sheetId="2" xfDxf="1" sqref="S276" start="0" length="0">
    <dxf>
      <numFmt numFmtId="30" formatCode="@"/>
      <protection locked="0"/>
    </dxf>
  </rfmt>
  <rfmt sheetId="2" xfDxf="1" sqref="T276" start="0" length="0">
    <dxf>
      <numFmt numFmtId="30" formatCode="@"/>
      <protection locked="0"/>
    </dxf>
  </rfmt>
  <rfmt sheetId="2" xfDxf="1" sqref="U276" start="0" length="0">
    <dxf>
      <numFmt numFmtId="30" formatCode="@"/>
      <protection locked="0"/>
    </dxf>
  </rfmt>
  <rfmt sheetId="2" xfDxf="1" sqref="V276" start="0" length="0">
    <dxf>
      <numFmt numFmtId="30" formatCode="@"/>
      <protection locked="0"/>
    </dxf>
  </rfmt>
  <rfmt sheetId="2" xfDxf="1" sqref="W276" start="0" length="0">
    <dxf>
      <numFmt numFmtId="30" formatCode="@"/>
      <protection locked="0"/>
    </dxf>
  </rfmt>
  <rfmt sheetId="2" xfDxf="1" sqref="X276" start="0" length="0">
    <dxf>
      <numFmt numFmtId="30" formatCode="@"/>
      <protection locked="0"/>
    </dxf>
  </rfmt>
  <rfmt sheetId="2" xfDxf="1" sqref="Y276" start="0" length="0">
    <dxf>
      <numFmt numFmtId="30" formatCode="@"/>
      <protection locked="0"/>
    </dxf>
  </rfmt>
  <rfmt sheetId="2" xfDxf="1" sqref="Z276" start="0" length="0">
    <dxf>
      <numFmt numFmtId="30" formatCode="@"/>
      <protection locked="0"/>
    </dxf>
  </rfmt>
  <rfmt sheetId="2" xfDxf="1" sqref="AA276" start="0" length="0">
    <dxf>
      <numFmt numFmtId="30" formatCode="@"/>
      <protection locked="0"/>
    </dxf>
  </rfmt>
  <rcc rId="4774" sId="2" xfDxf="1" dxf="1">
    <nc r="AB276" t="inlineStr">
      <is>
        <t>sim</t>
      </is>
    </nc>
    <ndxf>
      <numFmt numFmtId="30" formatCode="@"/>
      <protection locked="0"/>
    </ndxf>
  </rcc>
  <rfmt sheetId="2" xfDxf="1" sqref="AC276" start="0" length="0">
    <dxf>
      <numFmt numFmtId="30" formatCode="@"/>
      <protection locked="0"/>
    </dxf>
  </rfmt>
  <rfmt sheetId="2" xfDxf="1" sqref="AD276" start="0" length="0">
    <dxf>
      <numFmt numFmtId="30" formatCode="@"/>
      <protection locked="0"/>
    </dxf>
  </rfmt>
  <rfmt sheetId="2" xfDxf="1" sqref="AE276" start="0" length="0">
    <dxf>
      <numFmt numFmtId="30" formatCode="@"/>
      <protection locked="0"/>
    </dxf>
  </rfmt>
  <rfmt sheetId="2" xfDxf="1" sqref="AF276" start="0" length="0">
    <dxf>
      <numFmt numFmtId="30" formatCode="@"/>
      <protection locked="0"/>
    </dxf>
  </rfmt>
  <rfmt sheetId="2" xfDxf="1" sqref="A277" start="0" length="0">
    <dxf>
      <numFmt numFmtId="30" formatCode="@"/>
      <protection locked="0"/>
    </dxf>
  </rfmt>
  <rfmt sheetId="2" xfDxf="1" sqref="B277" start="0" length="0">
    <dxf>
      <numFmt numFmtId="30" formatCode="@"/>
      <protection locked="0"/>
    </dxf>
  </rfmt>
  <rcc rId="4775" sId="2" xfDxf="1" dxf="1">
    <nc r="C277" t="inlineStr">
      <is>
        <t>WW13</t>
      </is>
    </nc>
    <ndxf>
      <numFmt numFmtId="30" formatCode="@"/>
      <protection locked="0"/>
    </ndxf>
  </rcc>
  <rcc rId="4776" sId="2" xfDxf="1" dxf="1">
    <nc r="D277" t="inlineStr">
      <is>
        <t>primitive</t>
      </is>
    </nc>
    <ndxf>
      <numFmt numFmtId="30" formatCode="@"/>
      <protection locked="0"/>
    </ndxf>
  </rcc>
  <rcc rId="4777" sId="2" xfDxf="1" dxf="1">
    <nc r="E277" t="inlineStr">
      <is>
        <t>00_Primitives/Inference/03_FD1P3IX</t>
      </is>
    </nc>
    <ndxf>
      <numFmt numFmtId="30" formatCode="@"/>
      <protection locked="0"/>
    </ndxf>
  </rcc>
  <rfmt sheetId="2" xfDxf="1" sqref="F277" start="0" length="0">
    <dxf>
      <numFmt numFmtId="30" formatCode="@"/>
      <protection locked="0"/>
    </dxf>
  </rfmt>
  <rfmt sheetId="2" xfDxf="1" sqref="G277" start="0" length="0">
    <dxf>
      <numFmt numFmtId="30" formatCode="@"/>
      <protection locked="0"/>
    </dxf>
  </rfmt>
  <rcc rId="4778" sId="2" xfDxf="1" dxf="1">
    <nc r="H277" t="inlineStr">
      <is>
        <t>REGSET = "CLEAR";   SRMODE = "SYNC";</t>
      </is>
    </nc>
    <ndxf>
      <numFmt numFmtId="30" formatCode="@"/>
      <protection locked="0"/>
    </ndxf>
  </rcc>
  <rfmt sheetId="2" xfDxf="1" sqref="I277" start="0" length="0">
    <dxf>
      <numFmt numFmtId="30" formatCode="@"/>
      <protection locked="0"/>
    </dxf>
  </rfmt>
  <rfmt sheetId="2" xfDxf="1" sqref="J277" start="0" length="0">
    <dxf>
      <numFmt numFmtId="30" formatCode="@"/>
      <protection locked="0"/>
    </dxf>
  </rfmt>
  <rfmt sheetId="2" xfDxf="1" sqref="K277" start="0" length="0">
    <dxf>
      <numFmt numFmtId="30" formatCode="@"/>
      <protection locked="0"/>
    </dxf>
  </rfmt>
  <rfmt sheetId="2" xfDxf="1" sqref="L277" start="0" length="0">
    <dxf>
      <numFmt numFmtId="30" formatCode="@"/>
      <protection locked="0"/>
    </dxf>
  </rfmt>
  <rfmt sheetId="2" xfDxf="1" sqref="M277" start="0" length="0">
    <dxf>
      <numFmt numFmtId="30" formatCode="@"/>
      <protection locked="0"/>
    </dxf>
  </rfmt>
  <rfmt sheetId="2" xfDxf="1" sqref="N277" start="0" length="0">
    <dxf>
      <numFmt numFmtId="30" formatCode="@"/>
      <protection locked="0"/>
    </dxf>
  </rfmt>
  <rfmt sheetId="2" xfDxf="1" sqref="O277" start="0" length="0">
    <dxf>
      <numFmt numFmtId="30" formatCode="@"/>
      <protection locked="0"/>
    </dxf>
  </rfmt>
  <rfmt sheetId="2" xfDxf="1" sqref="P277" start="0" length="0">
    <dxf>
      <numFmt numFmtId="30" formatCode="@"/>
      <protection locked="0"/>
    </dxf>
  </rfmt>
  <rfmt sheetId="2" xfDxf="1" sqref="Q277" start="0" length="0">
    <dxf>
      <numFmt numFmtId="30" formatCode="@"/>
      <protection locked="0"/>
    </dxf>
  </rfmt>
  <rfmt sheetId="2" xfDxf="1" sqref="R277" start="0" length="0">
    <dxf>
      <numFmt numFmtId="30" formatCode="@"/>
      <protection locked="0"/>
    </dxf>
  </rfmt>
  <rfmt sheetId="2" xfDxf="1" sqref="S277" start="0" length="0">
    <dxf>
      <numFmt numFmtId="30" formatCode="@"/>
      <protection locked="0"/>
    </dxf>
  </rfmt>
  <rfmt sheetId="2" xfDxf="1" sqref="T277" start="0" length="0">
    <dxf>
      <numFmt numFmtId="30" formatCode="@"/>
      <protection locked="0"/>
    </dxf>
  </rfmt>
  <rfmt sheetId="2" xfDxf="1" sqref="U277" start="0" length="0">
    <dxf>
      <numFmt numFmtId="30" formatCode="@"/>
      <protection locked="0"/>
    </dxf>
  </rfmt>
  <rfmt sheetId="2" xfDxf="1" sqref="V277" start="0" length="0">
    <dxf>
      <numFmt numFmtId="30" formatCode="@"/>
      <protection locked="0"/>
    </dxf>
  </rfmt>
  <rfmt sheetId="2" xfDxf="1" sqref="W277" start="0" length="0">
    <dxf>
      <numFmt numFmtId="30" formatCode="@"/>
      <protection locked="0"/>
    </dxf>
  </rfmt>
  <rfmt sheetId="2" xfDxf="1" sqref="X277" start="0" length="0">
    <dxf>
      <numFmt numFmtId="30" formatCode="@"/>
      <protection locked="0"/>
    </dxf>
  </rfmt>
  <rfmt sheetId="2" xfDxf="1" sqref="Y277" start="0" length="0">
    <dxf>
      <numFmt numFmtId="30" formatCode="@"/>
      <protection locked="0"/>
    </dxf>
  </rfmt>
  <rfmt sheetId="2" xfDxf="1" sqref="Z277" start="0" length="0">
    <dxf>
      <numFmt numFmtId="30" formatCode="@"/>
      <protection locked="0"/>
    </dxf>
  </rfmt>
  <rfmt sheetId="2" xfDxf="1" sqref="AA277" start="0" length="0">
    <dxf>
      <numFmt numFmtId="30" formatCode="@"/>
      <protection locked="0"/>
    </dxf>
  </rfmt>
  <rcc rId="4779" sId="2" xfDxf="1" dxf="1">
    <nc r="AB277" t="inlineStr">
      <is>
        <t>sim</t>
      </is>
    </nc>
    <ndxf>
      <numFmt numFmtId="30" formatCode="@"/>
      <protection locked="0"/>
    </ndxf>
  </rcc>
  <rfmt sheetId="2" xfDxf="1" sqref="AC277" start="0" length="0">
    <dxf>
      <numFmt numFmtId="30" formatCode="@"/>
      <protection locked="0"/>
    </dxf>
  </rfmt>
  <rfmt sheetId="2" xfDxf="1" sqref="AD277" start="0" length="0">
    <dxf>
      <numFmt numFmtId="30" formatCode="@"/>
      <protection locked="0"/>
    </dxf>
  </rfmt>
  <rfmt sheetId="2" xfDxf="1" sqref="AE277" start="0" length="0">
    <dxf>
      <numFmt numFmtId="30" formatCode="@"/>
      <protection locked="0"/>
    </dxf>
  </rfmt>
  <rfmt sheetId="2" xfDxf="1" sqref="AF277" start="0" length="0">
    <dxf>
      <numFmt numFmtId="30" formatCode="@"/>
      <protection locked="0"/>
    </dxf>
  </rfmt>
  <rfmt sheetId="2" xfDxf="1" sqref="A278" start="0" length="0">
    <dxf>
      <numFmt numFmtId="30" formatCode="@"/>
      <protection locked="0"/>
    </dxf>
  </rfmt>
  <rfmt sheetId="2" xfDxf="1" sqref="B278" start="0" length="0">
    <dxf>
      <numFmt numFmtId="30" formatCode="@"/>
      <protection locked="0"/>
    </dxf>
  </rfmt>
  <rcc rId="4780" sId="2" xfDxf="1" dxf="1">
    <nc r="C278" t="inlineStr">
      <is>
        <t>WW13</t>
      </is>
    </nc>
    <ndxf>
      <numFmt numFmtId="30" formatCode="@"/>
      <protection locked="0"/>
    </ndxf>
  </rcc>
  <rcc rId="4781" sId="2" xfDxf="1" dxf="1">
    <nc r="D278" t="inlineStr">
      <is>
        <t>primitive</t>
      </is>
    </nc>
    <ndxf>
      <numFmt numFmtId="30" formatCode="@"/>
      <protection locked="0"/>
    </ndxf>
  </rcc>
  <rcc rId="4782" sId="2" xfDxf="1" dxf="1">
    <nc r="E278" t="inlineStr">
      <is>
        <t>00_Primitives/Inference/10_IFD1P3BX</t>
      </is>
    </nc>
    <ndxf>
      <numFmt numFmtId="30" formatCode="@"/>
      <protection locked="0"/>
    </ndxf>
  </rcc>
  <rfmt sheetId="2" xfDxf="1" sqref="F278" start="0" length="0">
    <dxf>
      <numFmt numFmtId="30" formatCode="@"/>
      <protection locked="0"/>
    </dxf>
  </rfmt>
  <rfmt sheetId="2" xfDxf="1" sqref="G278" start="0" length="0">
    <dxf>
      <numFmt numFmtId="30" formatCode="@"/>
      <protection locked="0"/>
    </dxf>
  </rfmt>
  <rcc rId="4783" sId="2" xfDxf="1" dxf="1">
    <nc r="H278" t="inlineStr">
      <is>
        <t>REGSET = "SET";   SRMODE = "ASYNC";</t>
      </is>
    </nc>
    <ndxf>
      <numFmt numFmtId="30" formatCode="@"/>
      <protection locked="0"/>
    </ndxf>
  </rcc>
  <rfmt sheetId="2" xfDxf="1" sqref="I278" start="0" length="0">
    <dxf>
      <numFmt numFmtId="30" formatCode="@"/>
      <protection locked="0"/>
    </dxf>
  </rfmt>
  <rfmt sheetId="2" xfDxf="1" sqref="J278" start="0" length="0">
    <dxf>
      <numFmt numFmtId="30" formatCode="@"/>
      <protection locked="0"/>
    </dxf>
  </rfmt>
  <rfmt sheetId="2" xfDxf="1" sqref="K278" start="0" length="0">
    <dxf>
      <numFmt numFmtId="30" formatCode="@"/>
      <protection locked="0"/>
    </dxf>
  </rfmt>
  <rfmt sheetId="2" xfDxf="1" sqref="L278" start="0" length="0">
    <dxf>
      <numFmt numFmtId="30" formatCode="@"/>
      <protection locked="0"/>
    </dxf>
  </rfmt>
  <rfmt sheetId="2" xfDxf="1" sqref="M278" start="0" length="0">
    <dxf>
      <numFmt numFmtId="30" formatCode="@"/>
      <protection locked="0"/>
    </dxf>
  </rfmt>
  <rfmt sheetId="2" xfDxf="1" sqref="N278" start="0" length="0">
    <dxf>
      <numFmt numFmtId="30" formatCode="@"/>
      <protection locked="0"/>
    </dxf>
  </rfmt>
  <rfmt sheetId="2" xfDxf="1" sqref="O278" start="0" length="0">
    <dxf>
      <numFmt numFmtId="30" formatCode="@"/>
      <protection locked="0"/>
    </dxf>
  </rfmt>
  <rfmt sheetId="2" xfDxf="1" sqref="P278" start="0" length="0">
    <dxf>
      <numFmt numFmtId="30" formatCode="@"/>
      <protection locked="0"/>
    </dxf>
  </rfmt>
  <rfmt sheetId="2" xfDxf="1" sqref="Q278" start="0" length="0">
    <dxf>
      <numFmt numFmtId="30" formatCode="@"/>
      <protection locked="0"/>
    </dxf>
  </rfmt>
  <rfmt sheetId="2" xfDxf="1" sqref="R278" start="0" length="0">
    <dxf>
      <numFmt numFmtId="30" formatCode="@"/>
      <protection locked="0"/>
    </dxf>
  </rfmt>
  <rfmt sheetId="2" xfDxf="1" sqref="S278" start="0" length="0">
    <dxf>
      <numFmt numFmtId="30" formatCode="@"/>
      <protection locked="0"/>
    </dxf>
  </rfmt>
  <rfmt sheetId="2" xfDxf="1" sqref="T278" start="0" length="0">
    <dxf>
      <numFmt numFmtId="30" formatCode="@"/>
      <protection locked="0"/>
    </dxf>
  </rfmt>
  <rfmt sheetId="2" xfDxf="1" sqref="U278" start="0" length="0">
    <dxf>
      <numFmt numFmtId="30" formatCode="@"/>
      <protection locked="0"/>
    </dxf>
  </rfmt>
  <rfmt sheetId="2" xfDxf="1" sqref="V278" start="0" length="0">
    <dxf>
      <numFmt numFmtId="30" formatCode="@"/>
      <protection locked="0"/>
    </dxf>
  </rfmt>
  <rfmt sheetId="2" xfDxf="1" sqref="W278" start="0" length="0">
    <dxf>
      <numFmt numFmtId="30" formatCode="@"/>
      <protection locked="0"/>
    </dxf>
  </rfmt>
  <rfmt sheetId="2" xfDxf="1" sqref="X278" start="0" length="0">
    <dxf>
      <numFmt numFmtId="30" formatCode="@"/>
      <protection locked="0"/>
    </dxf>
  </rfmt>
  <rfmt sheetId="2" xfDxf="1" sqref="Y278" start="0" length="0">
    <dxf>
      <numFmt numFmtId="30" formatCode="@"/>
      <protection locked="0"/>
    </dxf>
  </rfmt>
  <rfmt sheetId="2" xfDxf="1" sqref="Z278" start="0" length="0">
    <dxf>
      <numFmt numFmtId="30" formatCode="@"/>
      <protection locked="0"/>
    </dxf>
  </rfmt>
  <rfmt sheetId="2" xfDxf="1" sqref="AA278" start="0" length="0">
    <dxf>
      <numFmt numFmtId="30" formatCode="@"/>
      <protection locked="0"/>
    </dxf>
  </rfmt>
  <rcc rId="4784" sId="2" xfDxf="1" dxf="1">
    <nc r="AB278" t="inlineStr">
      <is>
        <t>sim</t>
      </is>
    </nc>
    <ndxf>
      <numFmt numFmtId="30" formatCode="@"/>
      <protection locked="0"/>
    </ndxf>
  </rcc>
  <rfmt sheetId="2" xfDxf="1" sqref="AC278" start="0" length="0">
    <dxf>
      <numFmt numFmtId="30" formatCode="@"/>
      <protection locked="0"/>
    </dxf>
  </rfmt>
  <rfmt sheetId="2" xfDxf="1" sqref="AD278" start="0" length="0">
    <dxf>
      <numFmt numFmtId="30" formatCode="@"/>
      <protection locked="0"/>
    </dxf>
  </rfmt>
  <rfmt sheetId="2" xfDxf="1" sqref="AE278" start="0" length="0">
    <dxf>
      <numFmt numFmtId="30" formatCode="@"/>
      <protection locked="0"/>
    </dxf>
  </rfmt>
  <rfmt sheetId="2" xfDxf="1" sqref="AF278" start="0" length="0">
    <dxf>
      <numFmt numFmtId="30" formatCode="@"/>
      <protection locked="0"/>
    </dxf>
  </rfmt>
  <rfmt sheetId="2" xfDxf="1" sqref="A279" start="0" length="0">
    <dxf>
      <numFmt numFmtId="30" formatCode="@"/>
      <protection locked="0"/>
    </dxf>
  </rfmt>
  <rfmt sheetId="2" xfDxf="1" sqref="B279" start="0" length="0">
    <dxf>
      <numFmt numFmtId="30" formatCode="@"/>
      <protection locked="0"/>
    </dxf>
  </rfmt>
  <rcc rId="4785" sId="2" xfDxf="1" dxf="1">
    <nc r="C279" t="inlineStr">
      <is>
        <t>WW13</t>
      </is>
    </nc>
    <ndxf>
      <numFmt numFmtId="30" formatCode="@"/>
      <protection locked="0"/>
    </ndxf>
  </rcc>
  <rcc rId="4786" sId="2" xfDxf="1" dxf="1">
    <nc r="D279" t="inlineStr">
      <is>
        <t>primitive</t>
      </is>
    </nc>
    <ndxf>
      <numFmt numFmtId="30" formatCode="@"/>
      <protection locked="0"/>
    </ndxf>
  </rcc>
  <rcc rId="4787" sId="2" xfDxf="1" dxf="1">
    <nc r="E279" t="inlineStr">
      <is>
        <t>00_Primitives/Inference/11_IFD1P3JX</t>
      </is>
    </nc>
    <ndxf>
      <numFmt numFmtId="30" formatCode="@"/>
      <protection locked="0"/>
    </ndxf>
  </rcc>
  <rfmt sheetId="2" xfDxf="1" sqref="F279" start="0" length="0">
    <dxf>
      <numFmt numFmtId="30" formatCode="@"/>
      <protection locked="0"/>
    </dxf>
  </rfmt>
  <rfmt sheetId="2" xfDxf="1" sqref="G279" start="0" length="0">
    <dxf>
      <numFmt numFmtId="30" formatCode="@"/>
      <protection locked="0"/>
    </dxf>
  </rfmt>
  <rcc rId="4788" sId="2" xfDxf="1" dxf="1">
    <nc r="H279" t="inlineStr">
      <is>
        <t>REGSET = "SET";   SRMODE = "SYNC";</t>
      </is>
    </nc>
    <ndxf>
      <numFmt numFmtId="30" formatCode="@"/>
      <protection locked="0"/>
    </ndxf>
  </rcc>
  <rfmt sheetId="2" xfDxf="1" sqref="I279" start="0" length="0">
    <dxf>
      <numFmt numFmtId="30" formatCode="@"/>
      <protection locked="0"/>
    </dxf>
  </rfmt>
  <rfmt sheetId="2" xfDxf="1" sqref="J279" start="0" length="0">
    <dxf>
      <numFmt numFmtId="30" formatCode="@"/>
      <protection locked="0"/>
    </dxf>
  </rfmt>
  <rfmt sheetId="2" xfDxf="1" sqref="K279" start="0" length="0">
    <dxf>
      <numFmt numFmtId="30" formatCode="@"/>
      <protection locked="0"/>
    </dxf>
  </rfmt>
  <rfmt sheetId="2" xfDxf="1" sqref="L279" start="0" length="0">
    <dxf>
      <numFmt numFmtId="30" formatCode="@"/>
      <protection locked="0"/>
    </dxf>
  </rfmt>
  <rfmt sheetId="2" xfDxf="1" sqref="M279" start="0" length="0">
    <dxf>
      <numFmt numFmtId="30" formatCode="@"/>
      <protection locked="0"/>
    </dxf>
  </rfmt>
  <rfmt sheetId="2" xfDxf="1" sqref="N279" start="0" length="0">
    <dxf>
      <numFmt numFmtId="30" formatCode="@"/>
      <protection locked="0"/>
    </dxf>
  </rfmt>
  <rfmt sheetId="2" xfDxf="1" sqref="O279" start="0" length="0">
    <dxf>
      <numFmt numFmtId="30" formatCode="@"/>
      <protection locked="0"/>
    </dxf>
  </rfmt>
  <rfmt sheetId="2" xfDxf="1" sqref="P279" start="0" length="0">
    <dxf>
      <numFmt numFmtId="30" formatCode="@"/>
      <protection locked="0"/>
    </dxf>
  </rfmt>
  <rfmt sheetId="2" xfDxf="1" sqref="Q279" start="0" length="0">
    <dxf>
      <numFmt numFmtId="30" formatCode="@"/>
      <protection locked="0"/>
    </dxf>
  </rfmt>
  <rfmt sheetId="2" xfDxf="1" sqref="R279" start="0" length="0">
    <dxf>
      <numFmt numFmtId="30" formatCode="@"/>
      <protection locked="0"/>
    </dxf>
  </rfmt>
  <rfmt sheetId="2" xfDxf="1" sqref="S279" start="0" length="0">
    <dxf>
      <numFmt numFmtId="30" formatCode="@"/>
      <protection locked="0"/>
    </dxf>
  </rfmt>
  <rfmt sheetId="2" xfDxf="1" sqref="T279" start="0" length="0">
    <dxf>
      <numFmt numFmtId="30" formatCode="@"/>
      <protection locked="0"/>
    </dxf>
  </rfmt>
  <rfmt sheetId="2" xfDxf="1" sqref="U279" start="0" length="0">
    <dxf>
      <numFmt numFmtId="30" formatCode="@"/>
      <protection locked="0"/>
    </dxf>
  </rfmt>
  <rfmt sheetId="2" xfDxf="1" sqref="V279" start="0" length="0">
    <dxf>
      <numFmt numFmtId="30" formatCode="@"/>
      <protection locked="0"/>
    </dxf>
  </rfmt>
  <rfmt sheetId="2" xfDxf="1" sqref="W279" start="0" length="0">
    <dxf>
      <numFmt numFmtId="30" formatCode="@"/>
      <protection locked="0"/>
    </dxf>
  </rfmt>
  <rfmt sheetId="2" xfDxf="1" sqref="X279" start="0" length="0">
    <dxf>
      <numFmt numFmtId="30" formatCode="@"/>
      <protection locked="0"/>
    </dxf>
  </rfmt>
  <rfmt sheetId="2" xfDxf="1" sqref="Y279" start="0" length="0">
    <dxf>
      <numFmt numFmtId="30" formatCode="@"/>
      <protection locked="0"/>
    </dxf>
  </rfmt>
  <rfmt sheetId="2" xfDxf="1" sqref="Z279" start="0" length="0">
    <dxf>
      <numFmt numFmtId="30" formatCode="@"/>
      <protection locked="0"/>
    </dxf>
  </rfmt>
  <rfmt sheetId="2" xfDxf="1" sqref="AA279" start="0" length="0">
    <dxf>
      <numFmt numFmtId="30" formatCode="@"/>
      <protection locked="0"/>
    </dxf>
  </rfmt>
  <rcc rId="4789" sId="2" xfDxf="1" dxf="1">
    <nc r="AB279" t="inlineStr">
      <is>
        <t>sim</t>
      </is>
    </nc>
    <ndxf>
      <numFmt numFmtId="30" formatCode="@"/>
      <protection locked="0"/>
    </ndxf>
  </rcc>
  <rfmt sheetId="2" xfDxf="1" sqref="AC279" start="0" length="0">
    <dxf>
      <numFmt numFmtId="30" formatCode="@"/>
      <protection locked="0"/>
    </dxf>
  </rfmt>
  <rfmt sheetId="2" xfDxf="1" sqref="AD279" start="0" length="0">
    <dxf>
      <numFmt numFmtId="30" formatCode="@"/>
      <protection locked="0"/>
    </dxf>
  </rfmt>
  <rfmt sheetId="2" xfDxf="1" sqref="AE279" start="0" length="0">
    <dxf>
      <numFmt numFmtId="30" formatCode="@"/>
      <protection locked="0"/>
    </dxf>
  </rfmt>
  <rfmt sheetId="2" xfDxf="1" sqref="AF279" start="0" length="0">
    <dxf>
      <numFmt numFmtId="30" formatCode="@"/>
      <protection locked="0"/>
    </dxf>
  </rfmt>
  <rfmt sheetId="2" xfDxf="1" sqref="A280" start="0" length="0">
    <dxf>
      <numFmt numFmtId="30" formatCode="@"/>
      <protection locked="0"/>
    </dxf>
  </rfmt>
  <rfmt sheetId="2" xfDxf="1" sqref="B280" start="0" length="0">
    <dxf>
      <numFmt numFmtId="30" formatCode="@"/>
      <protection locked="0"/>
    </dxf>
  </rfmt>
  <rcc rId="4790" sId="2" xfDxf="1" dxf="1">
    <nc r="C280" t="inlineStr">
      <is>
        <t>WW13</t>
      </is>
    </nc>
    <ndxf>
      <numFmt numFmtId="30" formatCode="@"/>
      <protection locked="0"/>
    </ndxf>
  </rcc>
  <rcc rId="4791" sId="2" xfDxf="1" dxf="1">
    <nc r="D280" t="inlineStr">
      <is>
        <t>primitive</t>
      </is>
    </nc>
    <ndxf>
      <numFmt numFmtId="30" formatCode="@"/>
      <protection locked="0"/>
    </ndxf>
  </rcc>
  <rcc rId="4792" sId="2" xfDxf="1" dxf="1">
    <nc r="E280" t="inlineStr">
      <is>
        <t>00_Primitives/Inference/12_IFD1P3DX</t>
      </is>
    </nc>
    <ndxf>
      <numFmt numFmtId="30" formatCode="@"/>
      <protection locked="0"/>
    </ndxf>
  </rcc>
  <rfmt sheetId="2" xfDxf="1" sqref="F280" start="0" length="0">
    <dxf>
      <numFmt numFmtId="30" formatCode="@"/>
      <protection locked="0"/>
    </dxf>
  </rfmt>
  <rfmt sheetId="2" xfDxf="1" sqref="G280" start="0" length="0">
    <dxf>
      <numFmt numFmtId="30" formatCode="@"/>
      <protection locked="0"/>
    </dxf>
  </rfmt>
  <rcc rId="4793" sId="2" xfDxf="1" dxf="1">
    <nc r="H280" t="inlineStr">
      <is>
        <t>REGSET = "SET";   SRMODE = "ASYNC";</t>
      </is>
    </nc>
    <ndxf>
      <numFmt numFmtId="30" formatCode="@"/>
      <protection locked="0"/>
    </ndxf>
  </rcc>
  <rfmt sheetId="2" xfDxf="1" sqref="I280" start="0" length="0">
    <dxf>
      <numFmt numFmtId="30" formatCode="@"/>
      <protection locked="0"/>
    </dxf>
  </rfmt>
  <rfmt sheetId="2" xfDxf="1" sqref="J280" start="0" length="0">
    <dxf>
      <numFmt numFmtId="30" formatCode="@"/>
      <protection locked="0"/>
    </dxf>
  </rfmt>
  <rfmt sheetId="2" xfDxf="1" sqref="K280" start="0" length="0">
    <dxf>
      <numFmt numFmtId="30" formatCode="@"/>
      <protection locked="0"/>
    </dxf>
  </rfmt>
  <rfmt sheetId="2" xfDxf="1" sqref="L280" start="0" length="0">
    <dxf>
      <numFmt numFmtId="30" formatCode="@"/>
      <protection locked="0"/>
    </dxf>
  </rfmt>
  <rfmt sheetId="2" xfDxf="1" sqref="M280" start="0" length="0">
    <dxf>
      <numFmt numFmtId="30" formatCode="@"/>
      <protection locked="0"/>
    </dxf>
  </rfmt>
  <rfmt sheetId="2" xfDxf="1" sqref="N280" start="0" length="0">
    <dxf>
      <numFmt numFmtId="30" formatCode="@"/>
      <protection locked="0"/>
    </dxf>
  </rfmt>
  <rfmt sheetId="2" xfDxf="1" sqref="O280" start="0" length="0">
    <dxf>
      <numFmt numFmtId="30" formatCode="@"/>
      <protection locked="0"/>
    </dxf>
  </rfmt>
  <rfmt sheetId="2" xfDxf="1" sqref="P280" start="0" length="0">
    <dxf>
      <numFmt numFmtId="30" formatCode="@"/>
      <protection locked="0"/>
    </dxf>
  </rfmt>
  <rfmt sheetId="2" xfDxf="1" sqref="Q280" start="0" length="0">
    <dxf>
      <numFmt numFmtId="30" formatCode="@"/>
      <protection locked="0"/>
    </dxf>
  </rfmt>
  <rfmt sheetId="2" xfDxf="1" sqref="R280" start="0" length="0">
    <dxf>
      <numFmt numFmtId="30" formatCode="@"/>
      <protection locked="0"/>
    </dxf>
  </rfmt>
  <rfmt sheetId="2" xfDxf="1" sqref="S280" start="0" length="0">
    <dxf>
      <numFmt numFmtId="30" formatCode="@"/>
      <protection locked="0"/>
    </dxf>
  </rfmt>
  <rfmt sheetId="2" xfDxf="1" sqref="T280" start="0" length="0">
    <dxf>
      <numFmt numFmtId="30" formatCode="@"/>
      <protection locked="0"/>
    </dxf>
  </rfmt>
  <rfmt sheetId="2" xfDxf="1" sqref="U280" start="0" length="0">
    <dxf>
      <numFmt numFmtId="30" formatCode="@"/>
      <protection locked="0"/>
    </dxf>
  </rfmt>
  <rfmt sheetId="2" xfDxf="1" sqref="V280" start="0" length="0">
    <dxf>
      <numFmt numFmtId="30" formatCode="@"/>
      <protection locked="0"/>
    </dxf>
  </rfmt>
  <rfmt sheetId="2" xfDxf="1" sqref="W280" start="0" length="0">
    <dxf>
      <numFmt numFmtId="30" formatCode="@"/>
      <protection locked="0"/>
    </dxf>
  </rfmt>
  <rfmt sheetId="2" xfDxf="1" sqref="X280" start="0" length="0">
    <dxf>
      <numFmt numFmtId="30" formatCode="@"/>
      <protection locked="0"/>
    </dxf>
  </rfmt>
  <rfmt sheetId="2" xfDxf="1" sqref="Y280" start="0" length="0">
    <dxf>
      <numFmt numFmtId="30" formatCode="@"/>
      <protection locked="0"/>
    </dxf>
  </rfmt>
  <rfmt sheetId="2" xfDxf="1" sqref="Z280" start="0" length="0">
    <dxf>
      <numFmt numFmtId="30" formatCode="@"/>
      <protection locked="0"/>
    </dxf>
  </rfmt>
  <rfmt sheetId="2" xfDxf="1" sqref="AA280" start="0" length="0">
    <dxf>
      <numFmt numFmtId="30" formatCode="@"/>
      <protection locked="0"/>
    </dxf>
  </rfmt>
  <rcc rId="4794" sId="2" xfDxf="1" dxf="1">
    <nc r="AB280" t="inlineStr">
      <is>
        <t>sim</t>
      </is>
    </nc>
    <ndxf>
      <numFmt numFmtId="30" formatCode="@"/>
      <protection locked="0"/>
    </ndxf>
  </rcc>
  <rfmt sheetId="2" xfDxf="1" sqref="AC280" start="0" length="0">
    <dxf>
      <numFmt numFmtId="30" formatCode="@"/>
      <protection locked="0"/>
    </dxf>
  </rfmt>
  <rfmt sheetId="2" xfDxf="1" sqref="AD280" start="0" length="0">
    <dxf>
      <numFmt numFmtId="30" formatCode="@"/>
      <protection locked="0"/>
    </dxf>
  </rfmt>
  <rfmt sheetId="2" xfDxf="1" sqref="AE280" start="0" length="0">
    <dxf>
      <numFmt numFmtId="30" formatCode="@"/>
      <protection locked="0"/>
    </dxf>
  </rfmt>
  <rfmt sheetId="2" xfDxf="1" sqref="AF280" start="0" length="0">
    <dxf>
      <numFmt numFmtId="30" formatCode="@"/>
      <protection locked="0"/>
    </dxf>
  </rfmt>
  <rfmt sheetId="2" xfDxf="1" sqref="A281" start="0" length="0">
    <dxf>
      <numFmt numFmtId="30" formatCode="@"/>
      <protection locked="0"/>
    </dxf>
  </rfmt>
  <rfmt sheetId="2" xfDxf="1" sqref="B281" start="0" length="0">
    <dxf>
      <numFmt numFmtId="30" formatCode="@"/>
      <protection locked="0"/>
    </dxf>
  </rfmt>
  <rcc rId="4795" sId="2" xfDxf="1" dxf="1">
    <nc r="C281" t="inlineStr">
      <is>
        <t>WW13</t>
      </is>
    </nc>
    <ndxf>
      <numFmt numFmtId="30" formatCode="@"/>
      <protection locked="0"/>
    </ndxf>
  </rcc>
  <rcc rId="4796" sId="2" xfDxf="1" dxf="1">
    <nc r="D281" t="inlineStr">
      <is>
        <t>primitive</t>
      </is>
    </nc>
    <ndxf>
      <numFmt numFmtId="30" formatCode="@"/>
      <protection locked="0"/>
    </ndxf>
  </rcc>
  <rcc rId="4797" sId="2" xfDxf="1" dxf="1">
    <nc r="E281" t="inlineStr">
      <is>
        <t>00_Primitives/Inference/13_IFD1P3IX</t>
      </is>
    </nc>
    <ndxf>
      <numFmt numFmtId="30" formatCode="@"/>
      <protection locked="0"/>
    </ndxf>
  </rcc>
  <rfmt sheetId="2" xfDxf="1" sqref="F281" start="0" length="0">
    <dxf>
      <numFmt numFmtId="30" formatCode="@"/>
      <protection locked="0"/>
    </dxf>
  </rfmt>
  <rfmt sheetId="2" xfDxf="1" sqref="G281" start="0" length="0">
    <dxf>
      <numFmt numFmtId="30" formatCode="@"/>
      <protection locked="0"/>
    </dxf>
  </rfmt>
  <rcc rId="4798" sId="2" xfDxf="1" dxf="1">
    <nc r="H281" t="inlineStr">
      <is>
        <t>REGSET = "CLEAR";   SRMODE = "SYNC";</t>
      </is>
    </nc>
    <ndxf>
      <numFmt numFmtId="30" formatCode="@"/>
      <protection locked="0"/>
    </ndxf>
  </rcc>
  <rfmt sheetId="2" xfDxf="1" sqref="I281" start="0" length="0">
    <dxf>
      <numFmt numFmtId="30" formatCode="@"/>
      <protection locked="0"/>
    </dxf>
  </rfmt>
  <rfmt sheetId="2" xfDxf="1" sqref="J281" start="0" length="0">
    <dxf>
      <numFmt numFmtId="30" formatCode="@"/>
      <protection locked="0"/>
    </dxf>
  </rfmt>
  <rfmt sheetId="2" xfDxf="1" sqref="K281" start="0" length="0">
    <dxf>
      <numFmt numFmtId="30" formatCode="@"/>
      <protection locked="0"/>
    </dxf>
  </rfmt>
  <rfmt sheetId="2" xfDxf="1" sqref="L281" start="0" length="0">
    <dxf>
      <numFmt numFmtId="30" formatCode="@"/>
      <protection locked="0"/>
    </dxf>
  </rfmt>
  <rfmt sheetId="2" xfDxf="1" sqref="M281" start="0" length="0">
    <dxf>
      <numFmt numFmtId="30" formatCode="@"/>
      <protection locked="0"/>
    </dxf>
  </rfmt>
  <rfmt sheetId="2" xfDxf="1" sqref="N281" start="0" length="0">
    <dxf>
      <numFmt numFmtId="30" formatCode="@"/>
      <protection locked="0"/>
    </dxf>
  </rfmt>
  <rfmt sheetId="2" xfDxf="1" sqref="O281" start="0" length="0">
    <dxf>
      <numFmt numFmtId="30" formatCode="@"/>
      <protection locked="0"/>
    </dxf>
  </rfmt>
  <rfmt sheetId="2" xfDxf="1" sqref="P281" start="0" length="0">
    <dxf>
      <numFmt numFmtId="30" formatCode="@"/>
      <protection locked="0"/>
    </dxf>
  </rfmt>
  <rfmt sheetId="2" xfDxf="1" sqref="Q281" start="0" length="0">
    <dxf>
      <numFmt numFmtId="30" formatCode="@"/>
      <protection locked="0"/>
    </dxf>
  </rfmt>
  <rfmt sheetId="2" xfDxf="1" sqref="R281" start="0" length="0">
    <dxf>
      <numFmt numFmtId="30" formatCode="@"/>
      <protection locked="0"/>
    </dxf>
  </rfmt>
  <rfmt sheetId="2" xfDxf="1" sqref="S281" start="0" length="0">
    <dxf>
      <numFmt numFmtId="30" formatCode="@"/>
      <protection locked="0"/>
    </dxf>
  </rfmt>
  <rfmt sheetId="2" xfDxf="1" sqref="T281" start="0" length="0">
    <dxf>
      <numFmt numFmtId="30" formatCode="@"/>
      <protection locked="0"/>
    </dxf>
  </rfmt>
  <rfmt sheetId="2" xfDxf="1" sqref="U281" start="0" length="0">
    <dxf>
      <numFmt numFmtId="30" formatCode="@"/>
      <protection locked="0"/>
    </dxf>
  </rfmt>
  <rfmt sheetId="2" xfDxf="1" sqref="V281" start="0" length="0">
    <dxf>
      <numFmt numFmtId="30" formatCode="@"/>
      <protection locked="0"/>
    </dxf>
  </rfmt>
  <rfmt sheetId="2" xfDxf="1" sqref="W281" start="0" length="0">
    <dxf>
      <numFmt numFmtId="30" formatCode="@"/>
      <protection locked="0"/>
    </dxf>
  </rfmt>
  <rfmt sheetId="2" xfDxf="1" sqref="X281" start="0" length="0">
    <dxf>
      <numFmt numFmtId="30" formatCode="@"/>
      <protection locked="0"/>
    </dxf>
  </rfmt>
  <rfmt sheetId="2" xfDxf="1" sqref="Y281" start="0" length="0">
    <dxf>
      <numFmt numFmtId="30" formatCode="@"/>
      <protection locked="0"/>
    </dxf>
  </rfmt>
  <rfmt sheetId="2" xfDxf="1" sqref="Z281" start="0" length="0">
    <dxf>
      <numFmt numFmtId="30" formatCode="@"/>
      <protection locked="0"/>
    </dxf>
  </rfmt>
  <rfmt sheetId="2" xfDxf="1" sqref="AA281" start="0" length="0">
    <dxf>
      <numFmt numFmtId="30" formatCode="@"/>
      <protection locked="0"/>
    </dxf>
  </rfmt>
  <rcc rId="4799" sId="2" xfDxf="1" dxf="1">
    <nc r="AB281" t="inlineStr">
      <is>
        <t>sim</t>
      </is>
    </nc>
    <ndxf>
      <numFmt numFmtId="30" formatCode="@"/>
      <protection locked="0"/>
    </ndxf>
  </rcc>
  <rfmt sheetId="2" xfDxf="1" sqref="AC281" start="0" length="0">
    <dxf>
      <numFmt numFmtId="30" formatCode="@"/>
      <protection locked="0"/>
    </dxf>
  </rfmt>
  <rfmt sheetId="2" xfDxf="1" sqref="AD281" start="0" length="0">
    <dxf>
      <numFmt numFmtId="30" formatCode="@"/>
      <protection locked="0"/>
    </dxf>
  </rfmt>
  <rfmt sheetId="2" xfDxf="1" sqref="AE281" start="0" length="0">
    <dxf>
      <numFmt numFmtId="30" formatCode="@"/>
      <protection locked="0"/>
    </dxf>
  </rfmt>
  <rfmt sheetId="2" xfDxf="1" sqref="AF281" start="0" length="0">
    <dxf>
      <numFmt numFmtId="30" formatCode="@"/>
      <protection locked="0"/>
    </dxf>
  </rfmt>
  <rfmt sheetId="2" xfDxf="1" sqref="A282" start="0" length="0">
    <dxf>
      <numFmt numFmtId="30" formatCode="@"/>
      <protection locked="0"/>
    </dxf>
  </rfmt>
  <rfmt sheetId="2" xfDxf="1" sqref="B282" start="0" length="0">
    <dxf>
      <numFmt numFmtId="30" formatCode="@"/>
      <protection locked="0"/>
    </dxf>
  </rfmt>
  <rcc rId="4800" sId="2" xfDxf="1" dxf="1">
    <nc r="C282" t="inlineStr">
      <is>
        <t>WW13</t>
      </is>
    </nc>
    <ndxf>
      <numFmt numFmtId="30" formatCode="@"/>
      <protection locked="0"/>
    </ndxf>
  </rcc>
  <rcc rId="4801" sId="2" xfDxf="1" dxf="1">
    <nc r="D282" t="inlineStr">
      <is>
        <t>primitive</t>
      </is>
    </nc>
    <ndxf>
      <numFmt numFmtId="30" formatCode="@"/>
      <protection locked="0"/>
    </ndxf>
  </rcc>
  <rcc rId="4802" sId="2" xfDxf="1" dxf="1">
    <nc r="E282" t="inlineStr">
      <is>
        <t>00_Primitives/Inference/14_OFD1P3BX</t>
      </is>
    </nc>
    <ndxf>
      <numFmt numFmtId="30" formatCode="@"/>
      <protection locked="0"/>
    </ndxf>
  </rcc>
  <rfmt sheetId="2" xfDxf="1" sqref="F282" start="0" length="0">
    <dxf>
      <numFmt numFmtId="30" formatCode="@"/>
      <protection locked="0"/>
    </dxf>
  </rfmt>
  <rfmt sheetId="2" xfDxf="1" sqref="G282" start="0" length="0">
    <dxf>
      <numFmt numFmtId="30" formatCode="@"/>
      <protection locked="0"/>
    </dxf>
  </rfmt>
  <rcc rId="4803" sId="2" xfDxf="1" dxf="1">
    <nc r="H282" t="inlineStr">
      <is>
        <t>REGSET = "SET";   SRMODE = "ASYNC";</t>
      </is>
    </nc>
    <ndxf>
      <numFmt numFmtId="30" formatCode="@"/>
      <protection locked="0"/>
    </ndxf>
  </rcc>
  <rfmt sheetId="2" xfDxf="1" sqref="I282" start="0" length="0">
    <dxf>
      <numFmt numFmtId="30" formatCode="@"/>
      <protection locked="0"/>
    </dxf>
  </rfmt>
  <rfmt sheetId="2" xfDxf="1" sqref="J282" start="0" length="0">
    <dxf>
      <numFmt numFmtId="30" formatCode="@"/>
      <protection locked="0"/>
    </dxf>
  </rfmt>
  <rfmt sheetId="2" xfDxf="1" sqref="K282" start="0" length="0">
    <dxf>
      <numFmt numFmtId="30" formatCode="@"/>
      <protection locked="0"/>
    </dxf>
  </rfmt>
  <rfmt sheetId="2" xfDxf="1" sqref="L282" start="0" length="0">
    <dxf>
      <numFmt numFmtId="30" formatCode="@"/>
      <protection locked="0"/>
    </dxf>
  </rfmt>
  <rfmt sheetId="2" xfDxf="1" sqref="M282" start="0" length="0">
    <dxf>
      <numFmt numFmtId="30" formatCode="@"/>
      <protection locked="0"/>
    </dxf>
  </rfmt>
  <rfmt sheetId="2" xfDxf="1" sqref="N282" start="0" length="0">
    <dxf>
      <numFmt numFmtId="30" formatCode="@"/>
      <protection locked="0"/>
    </dxf>
  </rfmt>
  <rfmt sheetId="2" xfDxf="1" sqref="O282" start="0" length="0">
    <dxf>
      <numFmt numFmtId="30" formatCode="@"/>
      <protection locked="0"/>
    </dxf>
  </rfmt>
  <rfmt sheetId="2" xfDxf="1" sqref="P282" start="0" length="0">
    <dxf>
      <numFmt numFmtId="30" formatCode="@"/>
      <protection locked="0"/>
    </dxf>
  </rfmt>
  <rfmt sheetId="2" xfDxf="1" sqref="Q282" start="0" length="0">
    <dxf>
      <numFmt numFmtId="30" formatCode="@"/>
      <protection locked="0"/>
    </dxf>
  </rfmt>
  <rfmt sheetId="2" xfDxf="1" sqref="R282" start="0" length="0">
    <dxf>
      <numFmt numFmtId="30" formatCode="@"/>
      <protection locked="0"/>
    </dxf>
  </rfmt>
  <rfmt sheetId="2" xfDxf="1" sqref="S282" start="0" length="0">
    <dxf>
      <numFmt numFmtId="30" formatCode="@"/>
      <protection locked="0"/>
    </dxf>
  </rfmt>
  <rfmt sheetId="2" xfDxf="1" sqref="T282" start="0" length="0">
    <dxf>
      <numFmt numFmtId="30" formatCode="@"/>
      <protection locked="0"/>
    </dxf>
  </rfmt>
  <rfmt sheetId="2" xfDxf="1" sqref="U282" start="0" length="0">
    <dxf>
      <numFmt numFmtId="30" formatCode="@"/>
      <protection locked="0"/>
    </dxf>
  </rfmt>
  <rfmt sheetId="2" xfDxf="1" sqref="V282" start="0" length="0">
    <dxf>
      <numFmt numFmtId="30" formatCode="@"/>
      <protection locked="0"/>
    </dxf>
  </rfmt>
  <rfmt sheetId="2" xfDxf="1" sqref="W282" start="0" length="0">
    <dxf>
      <numFmt numFmtId="30" formatCode="@"/>
      <protection locked="0"/>
    </dxf>
  </rfmt>
  <rfmt sheetId="2" xfDxf="1" sqref="X282" start="0" length="0">
    <dxf>
      <numFmt numFmtId="30" formatCode="@"/>
      <protection locked="0"/>
    </dxf>
  </rfmt>
  <rfmt sheetId="2" xfDxf="1" sqref="Y282" start="0" length="0">
    <dxf>
      <numFmt numFmtId="30" formatCode="@"/>
      <protection locked="0"/>
    </dxf>
  </rfmt>
  <rfmt sheetId="2" xfDxf="1" sqref="Z282" start="0" length="0">
    <dxf>
      <numFmt numFmtId="30" formatCode="@"/>
      <protection locked="0"/>
    </dxf>
  </rfmt>
  <rfmt sheetId="2" xfDxf="1" sqref="AA282" start="0" length="0">
    <dxf>
      <numFmt numFmtId="30" formatCode="@"/>
      <protection locked="0"/>
    </dxf>
  </rfmt>
  <rcc rId="4804" sId="2" xfDxf="1" dxf="1">
    <nc r="AB282" t="inlineStr">
      <is>
        <t>sim</t>
      </is>
    </nc>
    <ndxf>
      <numFmt numFmtId="30" formatCode="@"/>
      <protection locked="0"/>
    </ndxf>
  </rcc>
  <rfmt sheetId="2" xfDxf="1" sqref="AC282" start="0" length="0">
    <dxf>
      <numFmt numFmtId="30" formatCode="@"/>
      <protection locked="0"/>
    </dxf>
  </rfmt>
  <rfmt sheetId="2" xfDxf="1" sqref="AD282" start="0" length="0">
    <dxf>
      <numFmt numFmtId="30" formatCode="@"/>
      <protection locked="0"/>
    </dxf>
  </rfmt>
  <rfmt sheetId="2" xfDxf="1" sqref="AE282" start="0" length="0">
    <dxf>
      <numFmt numFmtId="30" formatCode="@"/>
      <protection locked="0"/>
    </dxf>
  </rfmt>
  <rfmt sheetId="2" xfDxf="1" sqref="AF282" start="0" length="0">
    <dxf>
      <numFmt numFmtId="30" formatCode="@"/>
      <protection locked="0"/>
    </dxf>
  </rfmt>
  <rfmt sheetId="2" xfDxf="1" sqref="A283" start="0" length="0">
    <dxf>
      <numFmt numFmtId="30" formatCode="@"/>
      <protection locked="0"/>
    </dxf>
  </rfmt>
  <rfmt sheetId="2" xfDxf="1" sqref="B283" start="0" length="0">
    <dxf>
      <numFmt numFmtId="30" formatCode="@"/>
      <protection locked="0"/>
    </dxf>
  </rfmt>
  <rcc rId="4805" sId="2" xfDxf="1" dxf="1">
    <nc r="C283" t="inlineStr">
      <is>
        <t>WW13</t>
      </is>
    </nc>
    <ndxf>
      <numFmt numFmtId="30" formatCode="@"/>
      <protection locked="0"/>
    </ndxf>
  </rcc>
  <rcc rId="4806" sId="2" xfDxf="1" dxf="1">
    <nc r="D283" t="inlineStr">
      <is>
        <t>primitive</t>
      </is>
    </nc>
    <ndxf>
      <numFmt numFmtId="30" formatCode="@"/>
      <protection locked="0"/>
    </ndxf>
  </rcc>
  <rcc rId="4807" sId="2" xfDxf="1" dxf="1">
    <nc r="E283" t="inlineStr">
      <is>
        <t>00_Primitives/Inference/15_OFD1P3DX</t>
      </is>
    </nc>
    <ndxf>
      <numFmt numFmtId="30" formatCode="@"/>
      <protection locked="0"/>
    </ndxf>
  </rcc>
  <rfmt sheetId="2" xfDxf="1" sqref="F283" start="0" length="0">
    <dxf>
      <numFmt numFmtId="30" formatCode="@"/>
      <protection locked="0"/>
    </dxf>
  </rfmt>
  <rfmt sheetId="2" xfDxf="1" sqref="G283" start="0" length="0">
    <dxf>
      <numFmt numFmtId="30" formatCode="@"/>
      <protection locked="0"/>
    </dxf>
  </rfmt>
  <rcc rId="4808" sId="2" xfDxf="1" dxf="1">
    <nc r="H283" t="inlineStr">
      <is>
        <t>REGSET = "CLEAR";   SRMODE = "ASYNC";</t>
      </is>
    </nc>
    <ndxf>
      <numFmt numFmtId="30" formatCode="@"/>
      <protection locked="0"/>
    </ndxf>
  </rcc>
  <rfmt sheetId="2" xfDxf="1" sqref="I283" start="0" length="0">
    <dxf>
      <numFmt numFmtId="30" formatCode="@"/>
      <protection locked="0"/>
    </dxf>
  </rfmt>
  <rfmt sheetId="2" xfDxf="1" sqref="J283" start="0" length="0">
    <dxf>
      <numFmt numFmtId="30" formatCode="@"/>
      <protection locked="0"/>
    </dxf>
  </rfmt>
  <rfmt sheetId="2" xfDxf="1" sqref="K283" start="0" length="0">
    <dxf>
      <numFmt numFmtId="30" formatCode="@"/>
      <protection locked="0"/>
    </dxf>
  </rfmt>
  <rfmt sheetId="2" xfDxf="1" sqref="L283" start="0" length="0">
    <dxf>
      <numFmt numFmtId="30" formatCode="@"/>
      <protection locked="0"/>
    </dxf>
  </rfmt>
  <rfmt sheetId="2" xfDxf="1" sqref="M283" start="0" length="0">
    <dxf>
      <numFmt numFmtId="30" formatCode="@"/>
      <protection locked="0"/>
    </dxf>
  </rfmt>
  <rfmt sheetId="2" xfDxf="1" sqref="N283" start="0" length="0">
    <dxf>
      <numFmt numFmtId="30" formatCode="@"/>
      <protection locked="0"/>
    </dxf>
  </rfmt>
  <rfmt sheetId="2" xfDxf="1" sqref="O283" start="0" length="0">
    <dxf>
      <numFmt numFmtId="30" formatCode="@"/>
      <protection locked="0"/>
    </dxf>
  </rfmt>
  <rfmt sheetId="2" xfDxf="1" sqref="P283" start="0" length="0">
    <dxf>
      <numFmt numFmtId="30" formatCode="@"/>
      <protection locked="0"/>
    </dxf>
  </rfmt>
  <rfmt sheetId="2" xfDxf="1" sqref="Q283" start="0" length="0">
    <dxf>
      <numFmt numFmtId="30" formatCode="@"/>
      <protection locked="0"/>
    </dxf>
  </rfmt>
  <rfmt sheetId="2" xfDxf="1" sqref="R283" start="0" length="0">
    <dxf>
      <numFmt numFmtId="30" formatCode="@"/>
      <protection locked="0"/>
    </dxf>
  </rfmt>
  <rfmt sheetId="2" xfDxf="1" sqref="S283" start="0" length="0">
    <dxf>
      <numFmt numFmtId="30" formatCode="@"/>
      <protection locked="0"/>
    </dxf>
  </rfmt>
  <rfmt sheetId="2" xfDxf="1" sqref="T283" start="0" length="0">
    <dxf>
      <numFmt numFmtId="30" formatCode="@"/>
      <protection locked="0"/>
    </dxf>
  </rfmt>
  <rfmt sheetId="2" xfDxf="1" sqref="U283" start="0" length="0">
    <dxf>
      <numFmt numFmtId="30" formatCode="@"/>
      <protection locked="0"/>
    </dxf>
  </rfmt>
  <rfmt sheetId="2" xfDxf="1" sqref="V283" start="0" length="0">
    <dxf>
      <numFmt numFmtId="30" formatCode="@"/>
      <protection locked="0"/>
    </dxf>
  </rfmt>
  <rfmt sheetId="2" xfDxf="1" sqref="W283" start="0" length="0">
    <dxf>
      <numFmt numFmtId="30" formatCode="@"/>
      <protection locked="0"/>
    </dxf>
  </rfmt>
  <rfmt sheetId="2" xfDxf="1" sqref="X283" start="0" length="0">
    <dxf>
      <numFmt numFmtId="30" formatCode="@"/>
      <protection locked="0"/>
    </dxf>
  </rfmt>
  <rfmt sheetId="2" xfDxf="1" sqref="Y283" start="0" length="0">
    <dxf>
      <numFmt numFmtId="30" formatCode="@"/>
      <protection locked="0"/>
    </dxf>
  </rfmt>
  <rfmt sheetId="2" xfDxf="1" sqref="Z283" start="0" length="0">
    <dxf>
      <numFmt numFmtId="30" formatCode="@"/>
      <protection locked="0"/>
    </dxf>
  </rfmt>
  <rfmt sheetId="2" xfDxf="1" sqref="AA283" start="0" length="0">
    <dxf>
      <numFmt numFmtId="30" formatCode="@"/>
      <protection locked="0"/>
    </dxf>
  </rfmt>
  <rcc rId="4809" sId="2" xfDxf="1" dxf="1">
    <nc r="AB283" t="inlineStr">
      <is>
        <t>sim</t>
      </is>
    </nc>
    <ndxf>
      <numFmt numFmtId="30" formatCode="@"/>
      <protection locked="0"/>
    </ndxf>
  </rcc>
  <rfmt sheetId="2" xfDxf="1" sqref="AC283" start="0" length="0">
    <dxf>
      <numFmt numFmtId="30" formatCode="@"/>
      <protection locked="0"/>
    </dxf>
  </rfmt>
  <rfmt sheetId="2" xfDxf="1" sqref="AD283" start="0" length="0">
    <dxf>
      <numFmt numFmtId="30" formatCode="@"/>
      <protection locked="0"/>
    </dxf>
  </rfmt>
  <rfmt sheetId="2" xfDxf="1" sqref="AE283" start="0" length="0">
    <dxf>
      <numFmt numFmtId="30" formatCode="@"/>
      <protection locked="0"/>
    </dxf>
  </rfmt>
  <rfmt sheetId="2" xfDxf="1" sqref="AF283" start="0" length="0">
    <dxf>
      <numFmt numFmtId="30" formatCode="@"/>
      <protection locked="0"/>
    </dxf>
  </rfmt>
  <rfmt sheetId="2" xfDxf="1" sqref="A284" start="0" length="0">
    <dxf>
      <numFmt numFmtId="30" formatCode="@"/>
      <protection locked="0"/>
    </dxf>
  </rfmt>
  <rfmt sheetId="2" xfDxf="1" sqref="B284" start="0" length="0">
    <dxf>
      <numFmt numFmtId="30" formatCode="@"/>
      <protection locked="0"/>
    </dxf>
  </rfmt>
  <rcc rId="4810" sId="2" xfDxf="1" dxf="1">
    <nc r="C284" t="inlineStr">
      <is>
        <t>WW13</t>
      </is>
    </nc>
    <ndxf>
      <numFmt numFmtId="30" formatCode="@"/>
      <protection locked="0"/>
    </ndxf>
  </rcc>
  <rcc rId="4811" sId="2" xfDxf="1" dxf="1">
    <nc r="D284" t="inlineStr">
      <is>
        <t>primitive</t>
      </is>
    </nc>
    <ndxf>
      <numFmt numFmtId="30" formatCode="@"/>
      <protection locked="0"/>
    </ndxf>
  </rcc>
  <rcc rId="4812" sId="2" xfDxf="1" dxf="1">
    <nc r="E284" t="inlineStr">
      <is>
        <t>00_Primitives/Inference/16_OFD1P3JX</t>
      </is>
    </nc>
    <ndxf>
      <numFmt numFmtId="30" formatCode="@"/>
      <protection locked="0"/>
    </ndxf>
  </rcc>
  <rfmt sheetId="2" xfDxf="1" sqref="F284" start="0" length="0">
    <dxf>
      <numFmt numFmtId="30" formatCode="@"/>
      <protection locked="0"/>
    </dxf>
  </rfmt>
  <rfmt sheetId="2" xfDxf="1" sqref="G284" start="0" length="0">
    <dxf>
      <numFmt numFmtId="30" formatCode="@"/>
      <protection locked="0"/>
    </dxf>
  </rfmt>
  <rcc rId="4813" sId="2" xfDxf="1" dxf="1">
    <nc r="H284" t="inlineStr">
      <is>
        <t>REGSET = "SET";   SRMODE = "SYNC";</t>
      </is>
    </nc>
    <ndxf>
      <numFmt numFmtId="30" formatCode="@"/>
      <protection locked="0"/>
    </ndxf>
  </rcc>
  <rfmt sheetId="2" xfDxf="1" sqref="I284" start="0" length="0">
    <dxf>
      <numFmt numFmtId="30" formatCode="@"/>
      <protection locked="0"/>
    </dxf>
  </rfmt>
  <rfmt sheetId="2" xfDxf="1" sqref="J284" start="0" length="0">
    <dxf>
      <numFmt numFmtId="30" formatCode="@"/>
      <protection locked="0"/>
    </dxf>
  </rfmt>
  <rfmt sheetId="2" xfDxf="1" sqref="K284" start="0" length="0">
    <dxf>
      <numFmt numFmtId="30" formatCode="@"/>
      <protection locked="0"/>
    </dxf>
  </rfmt>
  <rfmt sheetId="2" xfDxf="1" sqref="L284" start="0" length="0">
    <dxf>
      <numFmt numFmtId="30" formatCode="@"/>
      <protection locked="0"/>
    </dxf>
  </rfmt>
  <rfmt sheetId="2" xfDxf="1" sqref="M284" start="0" length="0">
    <dxf>
      <numFmt numFmtId="30" formatCode="@"/>
      <protection locked="0"/>
    </dxf>
  </rfmt>
  <rfmt sheetId="2" xfDxf="1" sqref="N284" start="0" length="0">
    <dxf>
      <numFmt numFmtId="30" formatCode="@"/>
      <protection locked="0"/>
    </dxf>
  </rfmt>
  <rfmt sheetId="2" xfDxf="1" sqref="O284" start="0" length="0">
    <dxf>
      <numFmt numFmtId="30" formatCode="@"/>
      <protection locked="0"/>
    </dxf>
  </rfmt>
  <rfmt sheetId="2" xfDxf="1" sqref="P284" start="0" length="0">
    <dxf>
      <numFmt numFmtId="30" formatCode="@"/>
      <protection locked="0"/>
    </dxf>
  </rfmt>
  <rfmt sheetId="2" xfDxf="1" sqref="Q284" start="0" length="0">
    <dxf>
      <numFmt numFmtId="30" formatCode="@"/>
      <protection locked="0"/>
    </dxf>
  </rfmt>
  <rfmt sheetId="2" xfDxf="1" sqref="R284" start="0" length="0">
    <dxf>
      <numFmt numFmtId="30" formatCode="@"/>
      <protection locked="0"/>
    </dxf>
  </rfmt>
  <rfmt sheetId="2" xfDxf="1" sqref="S284" start="0" length="0">
    <dxf>
      <numFmt numFmtId="30" formatCode="@"/>
      <protection locked="0"/>
    </dxf>
  </rfmt>
  <rfmt sheetId="2" xfDxf="1" sqref="T284" start="0" length="0">
    <dxf>
      <numFmt numFmtId="30" formatCode="@"/>
      <protection locked="0"/>
    </dxf>
  </rfmt>
  <rfmt sheetId="2" xfDxf="1" sqref="U284" start="0" length="0">
    <dxf>
      <numFmt numFmtId="30" formatCode="@"/>
      <protection locked="0"/>
    </dxf>
  </rfmt>
  <rfmt sheetId="2" xfDxf="1" sqref="V284" start="0" length="0">
    <dxf>
      <numFmt numFmtId="30" formatCode="@"/>
      <protection locked="0"/>
    </dxf>
  </rfmt>
  <rfmt sheetId="2" xfDxf="1" sqref="W284" start="0" length="0">
    <dxf>
      <numFmt numFmtId="30" formatCode="@"/>
      <protection locked="0"/>
    </dxf>
  </rfmt>
  <rfmt sheetId="2" xfDxf="1" sqref="X284" start="0" length="0">
    <dxf>
      <numFmt numFmtId="30" formatCode="@"/>
      <protection locked="0"/>
    </dxf>
  </rfmt>
  <rfmt sheetId="2" xfDxf="1" sqref="Y284" start="0" length="0">
    <dxf>
      <numFmt numFmtId="30" formatCode="@"/>
      <protection locked="0"/>
    </dxf>
  </rfmt>
  <rfmt sheetId="2" xfDxf="1" sqref="Z284" start="0" length="0">
    <dxf>
      <numFmt numFmtId="30" formatCode="@"/>
      <protection locked="0"/>
    </dxf>
  </rfmt>
  <rfmt sheetId="2" xfDxf="1" sqref="AA284" start="0" length="0">
    <dxf>
      <numFmt numFmtId="30" formatCode="@"/>
      <protection locked="0"/>
    </dxf>
  </rfmt>
  <rcc rId="4814" sId="2" xfDxf="1" dxf="1">
    <nc r="AB284" t="inlineStr">
      <is>
        <t>sim</t>
      </is>
    </nc>
    <ndxf>
      <numFmt numFmtId="30" formatCode="@"/>
      <protection locked="0"/>
    </ndxf>
  </rcc>
  <rfmt sheetId="2" xfDxf="1" sqref="AC284" start="0" length="0">
    <dxf>
      <numFmt numFmtId="30" formatCode="@"/>
      <protection locked="0"/>
    </dxf>
  </rfmt>
  <rfmt sheetId="2" xfDxf="1" sqref="AD284" start="0" length="0">
    <dxf>
      <numFmt numFmtId="30" formatCode="@"/>
      <protection locked="0"/>
    </dxf>
  </rfmt>
  <rfmt sheetId="2" xfDxf="1" sqref="AE284" start="0" length="0">
    <dxf>
      <numFmt numFmtId="30" formatCode="@"/>
      <protection locked="0"/>
    </dxf>
  </rfmt>
  <rfmt sheetId="2" xfDxf="1" sqref="AF284" start="0" length="0">
    <dxf>
      <numFmt numFmtId="30" formatCode="@"/>
      <protection locked="0"/>
    </dxf>
  </rfmt>
  <rfmt sheetId="2" xfDxf="1" sqref="A285" start="0" length="0">
    <dxf>
      <numFmt numFmtId="30" formatCode="@"/>
      <protection locked="0"/>
    </dxf>
  </rfmt>
  <rfmt sheetId="2" xfDxf="1" sqref="B285" start="0" length="0">
    <dxf>
      <numFmt numFmtId="30" formatCode="@"/>
      <protection locked="0"/>
    </dxf>
  </rfmt>
  <rcc rId="4815" sId="2" xfDxf="1" dxf="1">
    <nc r="C285" t="inlineStr">
      <is>
        <t>WW13</t>
      </is>
    </nc>
    <ndxf>
      <numFmt numFmtId="30" formatCode="@"/>
      <protection locked="0"/>
    </ndxf>
  </rcc>
  <rcc rId="4816" sId="2" xfDxf="1" dxf="1">
    <nc r="D285" t="inlineStr">
      <is>
        <t>primitive</t>
      </is>
    </nc>
    <ndxf>
      <numFmt numFmtId="30" formatCode="@"/>
      <protection locked="0"/>
    </ndxf>
  </rcc>
  <rcc rId="4817" sId="2" xfDxf="1" dxf="1">
    <nc r="E285" t="inlineStr">
      <is>
        <t>00_Primitives/Inference/17_OFD1P3IX</t>
      </is>
    </nc>
    <ndxf>
      <numFmt numFmtId="30" formatCode="@"/>
      <protection locked="0"/>
    </ndxf>
  </rcc>
  <rfmt sheetId="2" xfDxf="1" sqref="F285" start="0" length="0">
    <dxf>
      <numFmt numFmtId="30" formatCode="@"/>
      <protection locked="0"/>
    </dxf>
  </rfmt>
  <rfmt sheetId="2" xfDxf="1" sqref="G285" start="0" length="0">
    <dxf>
      <numFmt numFmtId="30" formatCode="@"/>
      <protection locked="0"/>
    </dxf>
  </rfmt>
  <rcc rId="4818" sId="2" xfDxf="1" dxf="1">
    <nc r="H285" t="inlineStr">
      <is>
        <t>REGSET = "CLEAR";   SRMODE = "SYNC";</t>
      </is>
    </nc>
    <ndxf>
      <numFmt numFmtId="30" formatCode="@"/>
      <protection locked="0"/>
    </ndxf>
  </rcc>
  <rfmt sheetId="2" xfDxf="1" sqref="I285" start="0" length="0">
    <dxf>
      <numFmt numFmtId="30" formatCode="@"/>
      <protection locked="0"/>
    </dxf>
  </rfmt>
  <rfmt sheetId="2" xfDxf="1" sqref="J285" start="0" length="0">
    <dxf>
      <numFmt numFmtId="30" formatCode="@"/>
      <protection locked="0"/>
    </dxf>
  </rfmt>
  <rfmt sheetId="2" xfDxf="1" sqref="K285" start="0" length="0">
    <dxf>
      <numFmt numFmtId="30" formatCode="@"/>
      <protection locked="0"/>
    </dxf>
  </rfmt>
  <rfmt sheetId="2" xfDxf="1" sqref="L285" start="0" length="0">
    <dxf>
      <numFmt numFmtId="30" formatCode="@"/>
      <protection locked="0"/>
    </dxf>
  </rfmt>
  <rfmt sheetId="2" xfDxf="1" sqref="M285" start="0" length="0">
    <dxf>
      <numFmt numFmtId="30" formatCode="@"/>
      <protection locked="0"/>
    </dxf>
  </rfmt>
  <rfmt sheetId="2" xfDxf="1" sqref="N285" start="0" length="0">
    <dxf>
      <numFmt numFmtId="30" formatCode="@"/>
      <protection locked="0"/>
    </dxf>
  </rfmt>
  <rfmt sheetId="2" xfDxf="1" sqref="O285" start="0" length="0">
    <dxf>
      <numFmt numFmtId="30" formatCode="@"/>
      <protection locked="0"/>
    </dxf>
  </rfmt>
  <rfmt sheetId="2" xfDxf="1" sqref="P285" start="0" length="0">
    <dxf>
      <numFmt numFmtId="30" formatCode="@"/>
      <protection locked="0"/>
    </dxf>
  </rfmt>
  <rfmt sheetId="2" xfDxf="1" sqref="Q285" start="0" length="0">
    <dxf>
      <numFmt numFmtId="30" formatCode="@"/>
      <protection locked="0"/>
    </dxf>
  </rfmt>
  <rfmt sheetId="2" xfDxf="1" sqref="R285" start="0" length="0">
    <dxf>
      <numFmt numFmtId="30" formatCode="@"/>
      <protection locked="0"/>
    </dxf>
  </rfmt>
  <rfmt sheetId="2" xfDxf="1" sqref="S285" start="0" length="0">
    <dxf>
      <numFmt numFmtId="30" formatCode="@"/>
      <protection locked="0"/>
    </dxf>
  </rfmt>
  <rfmt sheetId="2" xfDxf="1" sqref="T285" start="0" length="0">
    <dxf>
      <numFmt numFmtId="30" formatCode="@"/>
      <protection locked="0"/>
    </dxf>
  </rfmt>
  <rfmt sheetId="2" xfDxf="1" sqref="U285" start="0" length="0">
    <dxf>
      <numFmt numFmtId="30" formatCode="@"/>
      <protection locked="0"/>
    </dxf>
  </rfmt>
  <rfmt sheetId="2" xfDxf="1" sqref="V285" start="0" length="0">
    <dxf>
      <numFmt numFmtId="30" formatCode="@"/>
      <protection locked="0"/>
    </dxf>
  </rfmt>
  <rfmt sheetId="2" xfDxf="1" sqref="W285" start="0" length="0">
    <dxf>
      <numFmt numFmtId="30" formatCode="@"/>
      <protection locked="0"/>
    </dxf>
  </rfmt>
  <rfmt sheetId="2" xfDxf="1" sqref="X285" start="0" length="0">
    <dxf>
      <numFmt numFmtId="30" formatCode="@"/>
      <protection locked="0"/>
    </dxf>
  </rfmt>
  <rfmt sheetId="2" xfDxf="1" sqref="Y285" start="0" length="0">
    <dxf>
      <numFmt numFmtId="30" formatCode="@"/>
      <protection locked="0"/>
    </dxf>
  </rfmt>
  <rfmt sheetId="2" xfDxf="1" sqref="Z285" start="0" length="0">
    <dxf>
      <numFmt numFmtId="30" formatCode="@"/>
      <protection locked="0"/>
    </dxf>
  </rfmt>
  <rfmt sheetId="2" xfDxf="1" sqref="AA285" start="0" length="0">
    <dxf>
      <numFmt numFmtId="30" formatCode="@"/>
      <protection locked="0"/>
    </dxf>
  </rfmt>
  <rcc rId="4819" sId="2" xfDxf="1" dxf="1">
    <nc r="AB285" t="inlineStr">
      <is>
        <t>sim</t>
      </is>
    </nc>
    <ndxf>
      <numFmt numFmtId="30" formatCode="@"/>
      <protection locked="0"/>
    </ndxf>
  </rcc>
  <rfmt sheetId="2" xfDxf="1" sqref="AC285" start="0" length="0">
    <dxf>
      <numFmt numFmtId="30" formatCode="@"/>
      <protection locked="0"/>
    </dxf>
  </rfmt>
  <rfmt sheetId="2" xfDxf="1" sqref="AD285" start="0" length="0">
    <dxf>
      <numFmt numFmtId="30" formatCode="@"/>
      <protection locked="0"/>
    </dxf>
  </rfmt>
  <rfmt sheetId="2" xfDxf="1" sqref="AE285" start="0" length="0">
    <dxf>
      <numFmt numFmtId="30" formatCode="@"/>
      <protection locked="0"/>
    </dxf>
  </rfmt>
  <rfmt sheetId="2" xfDxf="1" sqref="AF285" start="0" length="0">
    <dxf>
      <numFmt numFmtId="30" formatCode="@"/>
      <protection locked="0"/>
    </dxf>
  </rfmt>
  <rfmt sheetId="2" xfDxf="1" sqref="A286" start="0" length="0">
    <dxf>
      <numFmt numFmtId="30" formatCode="@"/>
      <protection locked="0"/>
    </dxf>
  </rfmt>
  <rfmt sheetId="2" xfDxf="1" sqref="B286" start="0" length="0">
    <dxf>
      <numFmt numFmtId="30" formatCode="@"/>
      <protection locked="0"/>
    </dxf>
  </rfmt>
  <rcc rId="4820" sId="2" xfDxf="1" dxf="1">
    <nc r="C286" t="inlineStr">
      <is>
        <t>WW13</t>
      </is>
    </nc>
    <ndxf>
      <numFmt numFmtId="30" formatCode="@"/>
      <protection locked="0"/>
    </ndxf>
  </rcc>
  <rcc rId="4821" sId="2" xfDxf="1" dxf="1">
    <nc r="D286" t="inlineStr">
      <is>
        <t>primitive</t>
      </is>
    </nc>
    <ndxf>
      <numFmt numFmtId="30" formatCode="@"/>
      <protection locked="0"/>
    </ndxf>
  </rcc>
  <rcc rId="4822" sId="2" xfDxf="1" dxf="1">
    <nc r="E286" t="inlineStr">
      <is>
        <t>00_Primitives/Inference/20_BB</t>
      </is>
    </nc>
    <ndxf>
      <numFmt numFmtId="30" formatCode="@"/>
      <protection locked="0"/>
    </ndxf>
  </rcc>
  <rfmt sheetId="2" xfDxf="1" sqref="F286" start="0" length="0">
    <dxf>
      <numFmt numFmtId="30" formatCode="@"/>
      <protection locked="0"/>
    </dxf>
  </rfmt>
  <rfmt sheetId="2" xfDxf="1" sqref="G286" start="0" length="0">
    <dxf>
      <numFmt numFmtId="30" formatCode="@"/>
      <protection locked="0"/>
    </dxf>
  </rfmt>
  <rcc rId="4823" sId="2" xfDxf="1" dxf="1">
    <nc r="H286" t="inlineStr">
      <is>
        <t>Bidirectional Buffer with Tri-state</t>
      </is>
    </nc>
    <ndxf>
      <numFmt numFmtId="30" formatCode="@"/>
      <protection locked="0"/>
    </ndxf>
  </rcc>
  <rfmt sheetId="2" xfDxf="1" sqref="I286" start="0" length="0">
    <dxf>
      <numFmt numFmtId="30" formatCode="@"/>
      <protection locked="0"/>
    </dxf>
  </rfmt>
  <rfmt sheetId="2" xfDxf="1" sqref="J286" start="0" length="0">
    <dxf>
      <numFmt numFmtId="30" formatCode="@"/>
      <protection locked="0"/>
    </dxf>
  </rfmt>
  <rfmt sheetId="2" xfDxf="1" sqref="K286" start="0" length="0">
    <dxf>
      <numFmt numFmtId="30" formatCode="@"/>
      <protection locked="0"/>
    </dxf>
  </rfmt>
  <rfmt sheetId="2" xfDxf="1" sqref="L286" start="0" length="0">
    <dxf>
      <numFmt numFmtId="30" formatCode="@"/>
      <protection locked="0"/>
    </dxf>
  </rfmt>
  <rfmt sheetId="2" xfDxf="1" sqref="M286" start="0" length="0">
    <dxf>
      <numFmt numFmtId="30" formatCode="@"/>
      <protection locked="0"/>
    </dxf>
  </rfmt>
  <rfmt sheetId="2" xfDxf="1" sqref="N286" start="0" length="0">
    <dxf>
      <numFmt numFmtId="30" formatCode="@"/>
      <protection locked="0"/>
    </dxf>
  </rfmt>
  <rfmt sheetId="2" xfDxf="1" sqref="O286" start="0" length="0">
    <dxf>
      <numFmt numFmtId="30" formatCode="@"/>
      <protection locked="0"/>
    </dxf>
  </rfmt>
  <rfmt sheetId="2" xfDxf="1" sqref="P286" start="0" length="0">
    <dxf>
      <numFmt numFmtId="30" formatCode="@"/>
      <protection locked="0"/>
    </dxf>
  </rfmt>
  <rfmt sheetId="2" xfDxf="1" sqref="Q286" start="0" length="0">
    <dxf>
      <numFmt numFmtId="30" formatCode="@"/>
      <protection locked="0"/>
    </dxf>
  </rfmt>
  <rfmt sheetId="2" xfDxf="1" sqref="R286" start="0" length="0">
    <dxf>
      <numFmt numFmtId="30" formatCode="@"/>
      <protection locked="0"/>
    </dxf>
  </rfmt>
  <rfmt sheetId="2" xfDxf="1" sqref="S286" start="0" length="0">
    <dxf>
      <numFmt numFmtId="30" formatCode="@"/>
      <protection locked="0"/>
    </dxf>
  </rfmt>
  <rfmt sheetId="2" xfDxf="1" sqref="T286" start="0" length="0">
    <dxf>
      <numFmt numFmtId="30" formatCode="@"/>
      <protection locked="0"/>
    </dxf>
  </rfmt>
  <rfmt sheetId="2" xfDxf="1" sqref="U286" start="0" length="0">
    <dxf>
      <numFmt numFmtId="30" formatCode="@"/>
      <protection locked="0"/>
    </dxf>
  </rfmt>
  <rfmt sheetId="2" xfDxf="1" sqref="V286" start="0" length="0">
    <dxf>
      <numFmt numFmtId="30" formatCode="@"/>
      <protection locked="0"/>
    </dxf>
  </rfmt>
  <rfmt sheetId="2" xfDxf="1" sqref="W286" start="0" length="0">
    <dxf>
      <numFmt numFmtId="30" formatCode="@"/>
      <protection locked="0"/>
    </dxf>
  </rfmt>
  <rfmt sheetId="2" xfDxf="1" sqref="X286" start="0" length="0">
    <dxf>
      <numFmt numFmtId="30" formatCode="@"/>
      <protection locked="0"/>
    </dxf>
  </rfmt>
  <rfmt sheetId="2" xfDxf="1" sqref="Y286" start="0" length="0">
    <dxf>
      <numFmt numFmtId="30" formatCode="@"/>
      <protection locked="0"/>
    </dxf>
  </rfmt>
  <rfmt sheetId="2" xfDxf="1" sqref="Z286" start="0" length="0">
    <dxf>
      <numFmt numFmtId="30" formatCode="@"/>
      <protection locked="0"/>
    </dxf>
  </rfmt>
  <rfmt sheetId="2" xfDxf="1" sqref="AA286" start="0" length="0">
    <dxf>
      <numFmt numFmtId="30" formatCode="@"/>
      <protection locked="0"/>
    </dxf>
  </rfmt>
  <rcc rId="4824" sId="2" xfDxf="1" dxf="1">
    <nc r="AB286" t="inlineStr">
      <is>
        <t>sim</t>
      </is>
    </nc>
    <ndxf>
      <numFmt numFmtId="30" formatCode="@"/>
      <protection locked="0"/>
    </ndxf>
  </rcc>
  <rfmt sheetId="2" xfDxf="1" sqref="AC286" start="0" length="0">
    <dxf>
      <numFmt numFmtId="30" formatCode="@"/>
      <protection locked="0"/>
    </dxf>
  </rfmt>
  <rfmt sheetId="2" xfDxf="1" sqref="AD286" start="0" length="0">
    <dxf>
      <numFmt numFmtId="30" formatCode="@"/>
      <protection locked="0"/>
    </dxf>
  </rfmt>
  <rfmt sheetId="2" xfDxf="1" sqref="AE286" start="0" length="0">
    <dxf>
      <numFmt numFmtId="30" formatCode="@"/>
      <protection locked="0"/>
    </dxf>
  </rfmt>
  <rfmt sheetId="2" xfDxf="1" sqref="AF286" start="0" length="0">
    <dxf>
      <numFmt numFmtId="30" formatCode="@"/>
      <protection locked="0"/>
    </dxf>
  </rfmt>
  <rfmt sheetId="2" xfDxf="1" sqref="A287" start="0" length="0">
    <dxf>
      <numFmt numFmtId="30" formatCode="@"/>
      <protection locked="0"/>
    </dxf>
  </rfmt>
  <rfmt sheetId="2" xfDxf="1" sqref="B287" start="0" length="0">
    <dxf>
      <numFmt numFmtId="30" formatCode="@"/>
      <protection locked="0"/>
    </dxf>
  </rfmt>
  <rcc rId="4825" sId="2" xfDxf="1" dxf="1">
    <nc r="C287" t="inlineStr">
      <is>
        <t>WW13</t>
      </is>
    </nc>
    <ndxf>
      <numFmt numFmtId="30" formatCode="@"/>
      <protection locked="0"/>
    </ndxf>
  </rcc>
  <rcc rId="4826" sId="2" xfDxf="1" dxf="1">
    <nc r="D287" t="inlineStr">
      <is>
        <t>primitive</t>
      </is>
    </nc>
    <ndxf>
      <numFmt numFmtId="30" formatCode="@"/>
      <protection locked="0"/>
    </ndxf>
  </rcc>
  <rcc rId="4827" sId="2" xfDxf="1" dxf="1">
    <nc r="E287" t="inlineStr">
      <is>
        <t>00_Primitives/Inference/21_IB</t>
      </is>
    </nc>
    <ndxf>
      <numFmt numFmtId="30" formatCode="@"/>
      <protection locked="0"/>
    </ndxf>
  </rcc>
  <rfmt sheetId="2" xfDxf="1" sqref="F287" start="0" length="0">
    <dxf>
      <numFmt numFmtId="30" formatCode="@"/>
      <protection locked="0"/>
    </dxf>
  </rfmt>
  <rfmt sheetId="2" xfDxf="1" sqref="G287" start="0" length="0">
    <dxf>
      <numFmt numFmtId="30" formatCode="@"/>
      <protection locked="0"/>
    </dxf>
  </rfmt>
  <rcc rId="4828" sId="2" xfDxf="1" dxf="1">
    <nc r="H287" t="inlineStr">
      <is>
        <t>Input buffer</t>
      </is>
    </nc>
    <ndxf>
      <numFmt numFmtId="30" formatCode="@"/>
      <protection locked="0"/>
    </ndxf>
  </rcc>
  <rfmt sheetId="2" xfDxf="1" sqref="I287" start="0" length="0">
    <dxf>
      <numFmt numFmtId="30" formatCode="@"/>
      <protection locked="0"/>
    </dxf>
  </rfmt>
  <rfmt sheetId="2" xfDxf="1" sqref="J287" start="0" length="0">
    <dxf>
      <numFmt numFmtId="30" formatCode="@"/>
      <protection locked="0"/>
    </dxf>
  </rfmt>
  <rfmt sheetId="2" xfDxf="1" sqref="K287" start="0" length="0">
    <dxf>
      <numFmt numFmtId="30" formatCode="@"/>
      <protection locked="0"/>
    </dxf>
  </rfmt>
  <rfmt sheetId="2" xfDxf="1" sqref="L287" start="0" length="0">
    <dxf>
      <numFmt numFmtId="30" formatCode="@"/>
      <protection locked="0"/>
    </dxf>
  </rfmt>
  <rfmt sheetId="2" xfDxf="1" sqref="M287" start="0" length="0">
    <dxf>
      <numFmt numFmtId="30" formatCode="@"/>
      <protection locked="0"/>
    </dxf>
  </rfmt>
  <rfmt sheetId="2" xfDxf="1" sqref="N287" start="0" length="0">
    <dxf>
      <numFmt numFmtId="30" formatCode="@"/>
      <protection locked="0"/>
    </dxf>
  </rfmt>
  <rfmt sheetId="2" xfDxf="1" sqref="O287" start="0" length="0">
    <dxf>
      <numFmt numFmtId="30" formatCode="@"/>
      <protection locked="0"/>
    </dxf>
  </rfmt>
  <rfmt sheetId="2" xfDxf="1" sqref="P287" start="0" length="0">
    <dxf>
      <numFmt numFmtId="30" formatCode="@"/>
      <protection locked="0"/>
    </dxf>
  </rfmt>
  <rfmt sheetId="2" xfDxf="1" sqref="Q287" start="0" length="0">
    <dxf>
      <numFmt numFmtId="30" formatCode="@"/>
      <protection locked="0"/>
    </dxf>
  </rfmt>
  <rfmt sheetId="2" xfDxf="1" sqref="R287" start="0" length="0">
    <dxf>
      <numFmt numFmtId="30" formatCode="@"/>
      <protection locked="0"/>
    </dxf>
  </rfmt>
  <rfmt sheetId="2" xfDxf="1" sqref="S287" start="0" length="0">
    <dxf>
      <numFmt numFmtId="30" formatCode="@"/>
      <protection locked="0"/>
    </dxf>
  </rfmt>
  <rfmt sheetId="2" xfDxf="1" sqref="T287" start="0" length="0">
    <dxf>
      <numFmt numFmtId="30" formatCode="@"/>
      <protection locked="0"/>
    </dxf>
  </rfmt>
  <rfmt sheetId="2" xfDxf="1" sqref="U287" start="0" length="0">
    <dxf>
      <numFmt numFmtId="30" formatCode="@"/>
      <protection locked="0"/>
    </dxf>
  </rfmt>
  <rfmt sheetId="2" xfDxf="1" sqref="V287" start="0" length="0">
    <dxf>
      <numFmt numFmtId="30" formatCode="@"/>
      <protection locked="0"/>
    </dxf>
  </rfmt>
  <rfmt sheetId="2" xfDxf="1" sqref="W287" start="0" length="0">
    <dxf>
      <numFmt numFmtId="30" formatCode="@"/>
      <protection locked="0"/>
    </dxf>
  </rfmt>
  <rfmt sheetId="2" xfDxf="1" sqref="X287" start="0" length="0">
    <dxf>
      <numFmt numFmtId="30" formatCode="@"/>
      <protection locked="0"/>
    </dxf>
  </rfmt>
  <rfmt sheetId="2" xfDxf="1" sqref="Y287" start="0" length="0">
    <dxf>
      <numFmt numFmtId="30" formatCode="@"/>
      <protection locked="0"/>
    </dxf>
  </rfmt>
  <rfmt sheetId="2" xfDxf="1" sqref="Z287" start="0" length="0">
    <dxf>
      <numFmt numFmtId="30" formatCode="@"/>
      <protection locked="0"/>
    </dxf>
  </rfmt>
  <rfmt sheetId="2" xfDxf="1" sqref="AA287" start="0" length="0">
    <dxf>
      <numFmt numFmtId="30" formatCode="@"/>
      <protection locked="0"/>
    </dxf>
  </rfmt>
  <rcc rId="4829" sId="2" xfDxf="1" dxf="1">
    <nc r="AB287" t="inlineStr">
      <is>
        <t>sim</t>
      </is>
    </nc>
    <ndxf>
      <numFmt numFmtId="30" formatCode="@"/>
      <protection locked="0"/>
    </ndxf>
  </rcc>
  <rfmt sheetId="2" xfDxf="1" sqref="AC287" start="0" length="0">
    <dxf>
      <numFmt numFmtId="30" formatCode="@"/>
      <protection locked="0"/>
    </dxf>
  </rfmt>
  <rfmt sheetId="2" xfDxf="1" sqref="AD287" start="0" length="0">
    <dxf>
      <numFmt numFmtId="30" formatCode="@"/>
      <protection locked="0"/>
    </dxf>
  </rfmt>
  <rfmt sheetId="2" xfDxf="1" sqref="AE287" start="0" length="0">
    <dxf>
      <numFmt numFmtId="30" formatCode="@"/>
      <protection locked="0"/>
    </dxf>
  </rfmt>
  <rfmt sheetId="2" xfDxf="1" sqref="AF287" start="0" length="0">
    <dxf>
      <numFmt numFmtId="30" formatCode="@"/>
      <protection locked="0"/>
    </dxf>
  </rfmt>
  <rfmt sheetId="2" xfDxf="1" sqref="A288" start="0" length="0">
    <dxf>
      <numFmt numFmtId="30" formatCode="@"/>
      <protection locked="0"/>
    </dxf>
  </rfmt>
  <rfmt sheetId="2" xfDxf="1" sqref="B288" start="0" length="0">
    <dxf>
      <numFmt numFmtId="30" formatCode="@"/>
      <protection locked="0"/>
    </dxf>
  </rfmt>
  <rcc rId="4830" sId="2" xfDxf="1" dxf="1">
    <nc r="C288" t="inlineStr">
      <is>
        <t>WW13</t>
      </is>
    </nc>
    <ndxf>
      <numFmt numFmtId="30" formatCode="@"/>
      <protection locked="0"/>
    </ndxf>
  </rcc>
  <rcc rId="4831" sId="2" xfDxf="1" dxf="1">
    <nc r="D288" t="inlineStr">
      <is>
        <t>primitive</t>
      </is>
    </nc>
    <ndxf>
      <numFmt numFmtId="30" formatCode="@"/>
      <protection locked="0"/>
    </ndxf>
  </rcc>
  <rcc rId="4832" sId="2" xfDxf="1" dxf="1">
    <nc r="E288" t="inlineStr">
      <is>
        <t>00_Primitives/Inference/22_OB</t>
      </is>
    </nc>
    <ndxf>
      <numFmt numFmtId="30" formatCode="@"/>
      <protection locked="0"/>
    </ndxf>
  </rcc>
  <rfmt sheetId="2" xfDxf="1" sqref="F288" start="0" length="0">
    <dxf>
      <numFmt numFmtId="30" formatCode="@"/>
      <protection locked="0"/>
    </dxf>
  </rfmt>
  <rfmt sheetId="2" xfDxf="1" sqref="G288" start="0" length="0">
    <dxf>
      <numFmt numFmtId="30" formatCode="@"/>
      <protection locked="0"/>
    </dxf>
  </rfmt>
  <rcc rId="4833" sId="2" xfDxf="1" dxf="1">
    <nc r="H288" t="inlineStr">
      <is>
        <t>Output Buffer</t>
      </is>
    </nc>
    <ndxf>
      <numFmt numFmtId="30" formatCode="@"/>
      <protection locked="0"/>
    </ndxf>
  </rcc>
  <rfmt sheetId="2" xfDxf="1" sqref="I288" start="0" length="0">
    <dxf>
      <numFmt numFmtId="30" formatCode="@"/>
      <protection locked="0"/>
    </dxf>
  </rfmt>
  <rfmt sheetId="2" xfDxf="1" sqref="J288" start="0" length="0">
    <dxf>
      <numFmt numFmtId="30" formatCode="@"/>
      <protection locked="0"/>
    </dxf>
  </rfmt>
  <rfmt sheetId="2" xfDxf="1" sqref="K288" start="0" length="0">
    <dxf>
      <numFmt numFmtId="30" formatCode="@"/>
      <protection locked="0"/>
    </dxf>
  </rfmt>
  <rfmt sheetId="2" xfDxf="1" sqref="L288" start="0" length="0">
    <dxf>
      <numFmt numFmtId="30" formatCode="@"/>
      <protection locked="0"/>
    </dxf>
  </rfmt>
  <rfmt sheetId="2" xfDxf="1" sqref="M288" start="0" length="0">
    <dxf>
      <numFmt numFmtId="30" formatCode="@"/>
      <protection locked="0"/>
    </dxf>
  </rfmt>
  <rfmt sheetId="2" xfDxf="1" sqref="N288" start="0" length="0">
    <dxf>
      <numFmt numFmtId="30" formatCode="@"/>
      <protection locked="0"/>
    </dxf>
  </rfmt>
  <rfmt sheetId="2" xfDxf="1" sqref="O288" start="0" length="0">
    <dxf>
      <numFmt numFmtId="30" formatCode="@"/>
      <protection locked="0"/>
    </dxf>
  </rfmt>
  <rfmt sheetId="2" xfDxf="1" sqref="P288" start="0" length="0">
    <dxf>
      <numFmt numFmtId="30" formatCode="@"/>
      <protection locked="0"/>
    </dxf>
  </rfmt>
  <rfmt sheetId="2" xfDxf="1" sqref="Q288" start="0" length="0">
    <dxf>
      <numFmt numFmtId="30" formatCode="@"/>
      <protection locked="0"/>
    </dxf>
  </rfmt>
  <rfmt sheetId="2" xfDxf="1" sqref="R288" start="0" length="0">
    <dxf>
      <numFmt numFmtId="30" formatCode="@"/>
      <protection locked="0"/>
    </dxf>
  </rfmt>
  <rfmt sheetId="2" xfDxf="1" sqref="S288" start="0" length="0">
    <dxf>
      <numFmt numFmtId="30" formatCode="@"/>
      <protection locked="0"/>
    </dxf>
  </rfmt>
  <rfmt sheetId="2" xfDxf="1" sqref="T288" start="0" length="0">
    <dxf>
      <numFmt numFmtId="30" formatCode="@"/>
      <protection locked="0"/>
    </dxf>
  </rfmt>
  <rfmt sheetId="2" xfDxf="1" sqref="U288" start="0" length="0">
    <dxf>
      <numFmt numFmtId="30" formatCode="@"/>
      <protection locked="0"/>
    </dxf>
  </rfmt>
  <rfmt sheetId="2" xfDxf="1" sqref="V288" start="0" length="0">
    <dxf>
      <numFmt numFmtId="30" formatCode="@"/>
      <protection locked="0"/>
    </dxf>
  </rfmt>
  <rfmt sheetId="2" xfDxf="1" sqref="W288" start="0" length="0">
    <dxf>
      <numFmt numFmtId="30" formatCode="@"/>
      <protection locked="0"/>
    </dxf>
  </rfmt>
  <rfmt sheetId="2" xfDxf="1" sqref="X288" start="0" length="0">
    <dxf>
      <numFmt numFmtId="30" formatCode="@"/>
      <protection locked="0"/>
    </dxf>
  </rfmt>
  <rfmt sheetId="2" xfDxf="1" sqref="Y288" start="0" length="0">
    <dxf>
      <numFmt numFmtId="30" formatCode="@"/>
      <protection locked="0"/>
    </dxf>
  </rfmt>
  <rfmt sheetId="2" xfDxf="1" sqref="Z288" start="0" length="0">
    <dxf>
      <numFmt numFmtId="30" formatCode="@"/>
      <protection locked="0"/>
    </dxf>
  </rfmt>
  <rfmt sheetId="2" xfDxf="1" sqref="AA288" start="0" length="0">
    <dxf>
      <numFmt numFmtId="30" formatCode="@"/>
      <protection locked="0"/>
    </dxf>
  </rfmt>
  <rcc rId="4834" sId="2" xfDxf="1" dxf="1">
    <nc r="AB288" t="inlineStr">
      <is>
        <t>sim</t>
      </is>
    </nc>
    <ndxf>
      <numFmt numFmtId="30" formatCode="@"/>
      <protection locked="0"/>
    </ndxf>
  </rcc>
  <rfmt sheetId="2" xfDxf="1" sqref="AC288" start="0" length="0">
    <dxf>
      <numFmt numFmtId="30" formatCode="@"/>
      <protection locked="0"/>
    </dxf>
  </rfmt>
  <rfmt sheetId="2" xfDxf="1" sqref="AD288" start="0" length="0">
    <dxf>
      <numFmt numFmtId="30" formatCode="@"/>
      <protection locked="0"/>
    </dxf>
  </rfmt>
  <rfmt sheetId="2" xfDxf="1" sqref="AE288" start="0" length="0">
    <dxf>
      <numFmt numFmtId="30" formatCode="@"/>
      <protection locked="0"/>
    </dxf>
  </rfmt>
  <rfmt sheetId="2" xfDxf="1" sqref="AF288" start="0" length="0">
    <dxf>
      <numFmt numFmtId="30" formatCode="@"/>
      <protection locked="0"/>
    </dxf>
  </rfmt>
  <rfmt sheetId="2" xfDxf="1" sqref="A289" start="0" length="0">
    <dxf>
      <numFmt numFmtId="30" formatCode="@"/>
      <protection locked="0"/>
    </dxf>
  </rfmt>
  <rfmt sheetId="2" xfDxf="1" sqref="B289" start="0" length="0">
    <dxf>
      <numFmt numFmtId="30" formatCode="@"/>
      <protection locked="0"/>
    </dxf>
  </rfmt>
  <rcc rId="4835" sId="2" xfDxf="1" dxf="1">
    <nc r="C289" t="inlineStr">
      <is>
        <t>WW13</t>
      </is>
    </nc>
    <ndxf>
      <numFmt numFmtId="30" formatCode="@"/>
      <protection locked="0"/>
    </ndxf>
  </rcc>
  <rcc rId="4836" sId="2" xfDxf="1" dxf="1">
    <nc r="D289" t="inlineStr">
      <is>
        <t>primitive</t>
      </is>
    </nc>
    <ndxf>
      <numFmt numFmtId="30" formatCode="@"/>
      <protection locked="0"/>
    </ndxf>
  </rcc>
  <rcc rId="4837" sId="2" xfDxf="1" dxf="1">
    <nc r="E289" t="inlineStr">
      <is>
        <t>00_Primitives/Inference/23_OBZ</t>
      </is>
    </nc>
    <ndxf>
      <numFmt numFmtId="30" formatCode="@"/>
      <protection locked="0"/>
    </ndxf>
  </rcc>
  <rfmt sheetId="2" xfDxf="1" sqref="F289" start="0" length="0">
    <dxf>
      <numFmt numFmtId="30" formatCode="@"/>
      <protection locked="0"/>
    </dxf>
  </rfmt>
  <rfmt sheetId="2" xfDxf="1" sqref="G289" start="0" length="0">
    <dxf>
      <numFmt numFmtId="30" formatCode="@"/>
      <protection locked="0"/>
    </dxf>
  </rfmt>
  <rcc rId="4838" sId="2" xfDxf="1" dxf="1">
    <nc r="H289" t="inlineStr">
      <is>
        <t>Output Buffer with Tristate</t>
      </is>
    </nc>
    <ndxf>
      <numFmt numFmtId="30" formatCode="@"/>
      <protection locked="0"/>
    </ndxf>
  </rcc>
  <rfmt sheetId="2" xfDxf="1" sqref="I289" start="0" length="0">
    <dxf>
      <numFmt numFmtId="30" formatCode="@"/>
      <protection locked="0"/>
    </dxf>
  </rfmt>
  <rfmt sheetId="2" xfDxf="1" sqref="J289" start="0" length="0">
    <dxf>
      <numFmt numFmtId="30" formatCode="@"/>
      <protection locked="0"/>
    </dxf>
  </rfmt>
  <rfmt sheetId="2" xfDxf="1" sqref="K289" start="0" length="0">
    <dxf>
      <numFmt numFmtId="30" formatCode="@"/>
      <protection locked="0"/>
    </dxf>
  </rfmt>
  <rfmt sheetId="2" xfDxf="1" sqref="L289" start="0" length="0">
    <dxf>
      <numFmt numFmtId="30" formatCode="@"/>
      <protection locked="0"/>
    </dxf>
  </rfmt>
  <rfmt sheetId="2" xfDxf="1" sqref="M289" start="0" length="0">
    <dxf>
      <numFmt numFmtId="30" formatCode="@"/>
      <protection locked="0"/>
    </dxf>
  </rfmt>
  <rfmt sheetId="2" xfDxf="1" sqref="N289" start="0" length="0">
    <dxf>
      <numFmt numFmtId="30" formatCode="@"/>
      <protection locked="0"/>
    </dxf>
  </rfmt>
  <rfmt sheetId="2" xfDxf="1" sqref="O289" start="0" length="0">
    <dxf>
      <numFmt numFmtId="30" formatCode="@"/>
      <protection locked="0"/>
    </dxf>
  </rfmt>
  <rfmt sheetId="2" xfDxf="1" sqref="P289" start="0" length="0">
    <dxf>
      <numFmt numFmtId="30" formatCode="@"/>
      <protection locked="0"/>
    </dxf>
  </rfmt>
  <rfmt sheetId="2" xfDxf="1" sqref="Q289" start="0" length="0">
    <dxf>
      <numFmt numFmtId="30" formatCode="@"/>
      <protection locked="0"/>
    </dxf>
  </rfmt>
  <rfmt sheetId="2" xfDxf="1" sqref="R289" start="0" length="0">
    <dxf>
      <numFmt numFmtId="30" formatCode="@"/>
      <protection locked="0"/>
    </dxf>
  </rfmt>
  <rfmt sheetId="2" xfDxf="1" sqref="S289" start="0" length="0">
    <dxf>
      <numFmt numFmtId="30" formatCode="@"/>
      <protection locked="0"/>
    </dxf>
  </rfmt>
  <rfmt sheetId="2" xfDxf="1" sqref="T289" start="0" length="0">
    <dxf>
      <numFmt numFmtId="30" formatCode="@"/>
      <protection locked="0"/>
    </dxf>
  </rfmt>
  <rfmt sheetId="2" xfDxf="1" sqref="U289" start="0" length="0">
    <dxf>
      <numFmt numFmtId="30" formatCode="@"/>
      <protection locked="0"/>
    </dxf>
  </rfmt>
  <rfmt sheetId="2" xfDxf="1" sqref="V289" start="0" length="0">
    <dxf>
      <numFmt numFmtId="30" formatCode="@"/>
      <protection locked="0"/>
    </dxf>
  </rfmt>
  <rfmt sheetId="2" xfDxf="1" sqref="W289" start="0" length="0">
    <dxf>
      <numFmt numFmtId="30" formatCode="@"/>
      <protection locked="0"/>
    </dxf>
  </rfmt>
  <rfmt sheetId="2" xfDxf="1" sqref="X289" start="0" length="0">
    <dxf>
      <numFmt numFmtId="30" formatCode="@"/>
      <protection locked="0"/>
    </dxf>
  </rfmt>
  <rfmt sheetId="2" xfDxf="1" sqref="Y289" start="0" length="0">
    <dxf>
      <numFmt numFmtId="30" formatCode="@"/>
      <protection locked="0"/>
    </dxf>
  </rfmt>
  <rfmt sheetId="2" xfDxf="1" sqref="Z289" start="0" length="0">
    <dxf>
      <numFmt numFmtId="30" formatCode="@"/>
      <protection locked="0"/>
    </dxf>
  </rfmt>
  <rfmt sheetId="2" xfDxf="1" sqref="AA289" start="0" length="0">
    <dxf>
      <numFmt numFmtId="30" formatCode="@"/>
      <protection locked="0"/>
    </dxf>
  </rfmt>
  <rcc rId="4839" sId="2" xfDxf="1" dxf="1">
    <nc r="AB289" t="inlineStr">
      <is>
        <t>sim</t>
      </is>
    </nc>
    <ndxf>
      <numFmt numFmtId="30" formatCode="@"/>
      <protection locked="0"/>
    </ndxf>
  </rcc>
  <rfmt sheetId="2" xfDxf="1" sqref="AC289" start="0" length="0">
    <dxf>
      <numFmt numFmtId="30" formatCode="@"/>
      <protection locked="0"/>
    </dxf>
  </rfmt>
  <rfmt sheetId="2" xfDxf="1" sqref="AD289" start="0" length="0">
    <dxf>
      <numFmt numFmtId="30" formatCode="@"/>
      <protection locked="0"/>
    </dxf>
  </rfmt>
  <rfmt sheetId="2" xfDxf="1" sqref="AE289" start="0" length="0">
    <dxf>
      <numFmt numFmtId="30" formatCode="@"/>
      <protection locked="0"/>
    </dxf>
  </rfmt>
  <rfmt sheetId="2" xfDxf="1" sqref="AF289" start="0" length="0">
    <dxf>
      <numFmt numFmtId="30" formatCode="@"/>
      <protection locked="0"/>
    </dxf>
  </rfmt>
  <rfmt sheetId="2" xfDxf="1" sqref="A290" start="0" length="0">
    <dxf>
      <numFmt numFmtId="30" formatCode="@"/>
      <protection locked="0"/>
    </dxf>
  </rfmt>
  <rfmt sheetId="2" xfDxf="1" sqref="B290" start="0" length="0">
    <dxf>
      <numFmt numFmtId="30" formatCode="@"/>
      <protection locked="0"/>
    </dxf>
  </rfmt>
  <rcc rId="4840" sId="2" xfDxf="1" dxf="1">
    <nc r="C290" t="inlineStr">
      <is>
        <t>WW13</t>
      </is>
    </nc>
    <ndxf>
      <numFmt numFmtId="30" formatCode="@"/>
      <protection locked="0"/>
    </ndxf>
  </rcc>
  <rcc rId="4841" sId="2" xfDxf="1" dxf="1">
    <nc r="D290" t="inlineStr">
      <is>
        <t>primitive</t>
      </is>
    </nc>
    <ndxf>
      <numFmt numFmtId="30" formatCode="@"/>
      <protection locked="0"/>
    </ndxf>
  </rcc>
  <rcc rId="4842" sId="2" xfDxf="1" dxf="1">
    <nc r="E290" t="inlineStr">
      <is>
        <t>00_Primitives/Inference/24_INV</t>
      </is>
    </nc>
    <ndxf>
      <numFmt numFmtId="30" formatCode="@"/>
      <protection locked="0"/>
    </ndxf>
  </rcc>
  <rfmt sheetId="2" xfDxf="1" sqref="F290" start="0" length="0">
    <dxf>
      <numFmt numFmtId="30" formatCode="@"/>
      <protection locked="0"/>
    </dxf>
  </rfmt>
  <rfmt sheetId="2" xfDxf="1" sqref="G290" start="0" length="0">
    <dxf>
      <numFmt numFmtId="30" formatCode="@"/>
      <protection locked="0"/>
    </dxf>
  </rfmt>
  <rcc rId="4843" sId="2" xfDxf="1" dxf="1">
    <nc r="H290" t="inlineStr">
      <is>
        <t>Inverter</t>
      </is>
    </nc>
    <ndxf>
      <numFmt numFmtId="30" formatCode="@"/>
      <protection locked="0"/>
    </ndxf>
  </rcc>
  <rfmt sheetId="2" xfDxf="1" sqref="I290" start="0" length="0">
    <dxf>
      <numFmt numFmtId="30" formatCode="@"/>
      <protection locked="0"/>
    </dxf>
  </rfmt>
  <rfmt sheetId="2" xfDxf="1" sqref="J290" start="0" length="0">
    <dxf>
      <numFmt numFmtId="30" formatCode="@"/>
      <protection locked="0"/>
    </dxf>
  </rfmt>
  <rfmt sheetId="2" xfDxf="1" sqref="K290" start="0" length="0">
    <dxf>
      <numFmt numFmtId="30" formatCode="@"/>
      <protection locked="0"/>
    </dxf>
  </rfmt>
  <rfmt sheetId="2" xfDxf="1" sqref="L290" start="0" length="0">
    <dxf>
      <numFmt numFmtId="30" formatCode="@"/>
      <protection locked="0"/>
    </dxf>
  </rfmt>
  <rfmt sheetId="2" xfDxf="1" sqref="M290" start="0" length="0">
    <dxf>
      <numFmt numFmtId="30" formatCode="@"/>
      <protection locked="0"/>
    </dxf>
  </rfmt>
  <rfmt sheetId="2" xfDxf="1" sqref="N290" start="0" length="0">
    <dxf>
      <numFmt numFmtId="30" formatCode="@"/>
      <protection locked="0"/>
    </dxf>
  </rfmt>
  <rfmt sheetId="2" xfDxf="1" sqref="O290" start="0" length="0">
    <dxf>
      <numFmt numFmtId="30" formatCode="@"/>
      <protection locked="0"/>
    </dxf>
  </rfmt>
  <rfmt sheetId="2" xfDxf="1" sqref="P290" start="0" length="0">
    <dxf>
      <numFmt numFmtId="30" formatCode="@"/>
      <protection locked="0"/>
    </dxf>
  </rfmt>
  <rfmt sheetId="2" xfDxf="1" sqref="Q290" start="0" length="0">
    <dxf>
      <numFmt numFmtId="30" formatCode="@"/>
      <protection locked="0"/>
    </dxf>
  </rfmt>
  <rfmt sheetId="2" xfDxf="1" sqref="R290" start="0" length="0">
    <dxf>
      <numFmt numFmtId="30" formatCode="@"/>
      <protection locked="0"/>
    </dxf>
  </rfmt>
  <rfmt sheetId="2" xfDxf="1" sqref="S290" start="0" length="0">
    <dxf>
      <numFmt numFmtId="30" formatCode="@"/>
      <protection locked="0"/>
    </dxf>
  </rfmt>
  <rfmt sheetId="2" xfDxf="1" sqref="T290" start="0" length="0">
    <dxf>
      <numFmt numFmtId="30" formatCode="@"/>
      <protection locked="0"/>
    </dxf>
  </rfmt>
  <rfmt sheetId="2" xfDxf="1" sqref="U290" start="0" length="0">
    <dxf>
      <numFmt numFmtId="30" formatCode="@"/>
      <protection locked="0"/>
    </dxf>
  </rfmt>
  <rfmt sheetId="2" xfDxf="1" sqref="V290" start="0" length="0">
    <dxf>
      <numFmt numFmtId="30" formatCode="@"/>
      <protection locked="0"/>
    </dxf>
  </rfmt>
  <rfmt sheetId="2" xfDxf="1" sqref="W290" start="0" length="0">
    <dxf>
      <numFmt numFmtId="30" formatCode="@"/>
      <protection locked="0"/>
    </dxf>
  </rfmt>
  <rfmt sheetId="2" xfDxf="1" sqref="X290" start="0" length="0">
    <dxf>
      <numFmt numFmtId="30" formatCode="@"/>
      <protection locked="0"/>
    </dxf>
  </rfmt>
  <rfmt sheetId="2" xfDxf="1" sqref="Y290" start="0" length="0">
    <dxf>
      <numFmt numFmtId="30" formatCode="@"/>
      <protection locked="0"/>
    </dxf>
  </rfmt>
  <rfmt sheetId="2" xfDxf="1" sqref="Z290" start="0" length="0">
    <dxf>
      <numFmt numFmtId="30" formatCode="@"/>
      <protection locked="0"/>
    </dxf>
  </rfmt>
  <rfmt sheetId="2" xfDxf="1" sqref="AA290" start="0" length="0">
    <dxf>
      <numFmt numFmtId="30" formatCode="@"/>
      <protection locked="0"/>
    </dxf>
  </rfmt>
  <rcc rId="4844" sId="2" xfDxf="1" dxf="1">
    <nc r="AB290" t="inlineStr">
      <is>
        <t>sim</t>
      </is>
    </nc>
    <ndxf>
      <numFmt numFmtId="30" formatCode="@"/>
      <protection locked="0"/>
    </ndxf>
  </rcc>
  <rfmt sheetId="2" xfDxf="1" sqref="AC290" start="0" length="0">
    <dxf>
      <numFmt numFmtId="30" formatCode="@"/>
      <protection locked="0"/>
    </dxf>
  </rfmt>
  <rfmt sheetId="2" xfDxf="1" sqref="AD290" start="0" length="0">
    <dxf>
      <numFmt numFmtId="30" formatCode="@"/>
      <protection locked="0"/>
    </dxf>
  </rfmt>
  <rfmt sheetId="2" xfDxf="1" sqref="AE290" start="0" length="0">
    <dxf>
      <numFmt numFmtId="30" formatCode="@"/>
      <protection locked="0"/>
    </dxf>
  </rfmt>
  <rfmt sheetId="2" xfDxf="1" sqref="AF290" start="0" length="0">
    <dxf>
      <numFmt numFmtId="30" formatCode="@"/>
      <protection locked="0"/>
    </dxf>
  </rfmt>
  <rfmt sheetId="2" xfDxf="1" sqref="A291" start="0" length="0">
    <dxf>
      <numFmt numFmtId="30" formatCode="@"/>
      <protection locked="0"/>
    </dxf>
  </rfmt>
  <rfmt sheetId="2" xfDxf="1" sqref="B291" start="0" length="0">
    <dxf>
      <numFmt numFmtId="30" formatCode="@"/>
      <protection locked="0"/>
    </dxf>
  </rfmt>
  <rcc rId="4845" sId="2" xfDxf="1" dxf="1">
    <nc r="C291" t="inlineStr">
      <is>
        <t>WW13</t>
      </is>
    </nc>
    <ndxf>
      <numFmt numFmtId="30" formatCode="@"/>
      <protection locked="0"/>
    </ndxf>
  </rcc>
  <rcc rId="4846" sId="2" xfDxf="1" dxf="1">
    <nc r="D291" t="inlineStr">
      <is>
        <t>primitive</t>
      </is>
    </nc>
    <ndxf>
      <numFmt numFmtId="30" formatCode="@"/>
      <protection locked="0"/>
    </ndxf>
  </rcc>
  <rcc rId="4847" sId="2" xfDxf="1" dxf="1">
    <nc r="E291" t="inlineStr">
      <is>
        <t>00_Primitives/Inference/25_VHI</t>
      </is>
    </nc>
    <ndxf>
      <numFmt numFmtId="30" formatCode="@"/>
      <protection locked="0"/>
    </ndxf>
  </rcc>
  <rfmt sheetId="2" xfDxf="1" sqref="F291" start="0" length="0">
    <dxf>
      <numFmt numFmtId="30" formatCode="@"/>
      <protection locked="0"/>
    </dxf>
  </rfmt>
  <rfmt sheetId="2" xfDxf="1" sqref="G291" start="0" length="0">
    <dxf>
      <numFmt numFmtId="30" formatCode="@"/>
      <protection locked="0"/>
    </dxf>
  </rfmt>
  <rcc rId="4848" sId="2" xfDxf="1" dxf="1">
    <nc r="H291" t="inlineStr">
      <is>
        <t xml:space="preserve">Logic High Generator  </t>
      </is>
    </nc>
    <ndxf>
      <numFmt numFmtId="30" formatCode="@"/>
      <protection locked="0"/>
    </ndxf>
  </rcc>
  <rfmt sheetId="2" xfDxf="1" sqref="I291" start="0" length="0">
    <dxf>
      <numFmt numFmtId="30" formatCode="@"/>
      <protection locked="0"/>
    </dxf>
  </rfmt>
  <rfmt sheetId="2" xfDxf="1" sqref="J291" start="0" length="0">
    <dxf>
      <numFmt numFmtId="30" formatCode="@"/>
      <protection locked="0"/>
    </dxf>
  </rfmt>
  <rfmt sheetId="2" xfDxf="1" sqref="K291" start="0" length="0">
    <dxf>
      <numFmt numFmtId="30" formatCode="@"/>
      <protection locked="0"/>
    </dxf>
  </rfmt>
  <rfmt sheetId="2" xfDxf="1" sqref="L291" start="0" length="0">
    <dxf>
      <numFmt numFmtId="30" formatCode="@"/>
      <protection locked="0"/>
    </dxf>
  </rfmt>
  <rfmt sheetId="2" xfDxf="1" sqref="M291" start="0" length="0">
    <dxf>
      <numFmt numFmtId="30" formatCode="@"/>
      <protection locked="0"/>
    </dxf>
  </rfmt>
  <rfmt sheetId="2" xfDxf="1" sqref="N291" start="0" length="0">
    <dxf>
      <numFmt numFmtId="30" formatCode="@"/>
      <protection locked="0"/>
    </dxf>
  </rfmt>
  <rfmt sheetId="2" xfDxf="1" sqref="O291" start="0" length="0">
    <dxf>
      <numFmt numFmtId="30" formatCode="@"/>
      <protection locked="0"/>
    </dxf>
  </rfmt>
  <rfmt sheetId="2" xfDxf="1" sqref="P291" start="0" length="0">
    <dxf>
      <numFmt numFmtId="30" formatCode="@"/>
      <protection locked="0"/>
    </dxf>
  </rfmt>
  <rfmt sheetId="2" xfDxf="1" sqref="Q291" start="0" length="0">
    <dxf>
      <numFmt numFmtId="30" formatCode="@"/>
      <protection locked="0"/>
    </dxf>
  </rfmt>
  <rfmt sheetId="2" xfDxf="1" sqref="R291" start="0" length="0">
    <dxf>
      <numFmt numFmtId="30" formatCode="@"/>
      <protection locked="0"/>
    </dxf>
  </rfmt>
  <rfmt sheetId="2" xfDxf="1" sqref="S291" start="0" length="0">
    <dxf>
      <numFmt numFmtId="30" formatCode="@"/>
      <protection locked="0"/>
    </dxf>
  </rfmt>
  <rfmt sheetId="2" xfDxf="1" sqref="T291" start="0" length="0">
    <dxf>
      <numFmt numFmtId="30" formatCode="@"/>
      <protection locked="0"/>
    </dxf>
  </rfmt>
  <rfmt sheetId="2" xfDxf="1" sqref="U291" start="0" length="0">
    <dxf>
      <numFmt numFmtId="30" formatCode="@"/>
      <protection locked="0"/>
    </dxf>
  </rfmt>
  <rfmt sheetId="2" xfDxf="1" sqref="V291" start="0" length="0">
    <dxf>
      <numFmt numFmtId="30" formatCode="@"/>
      <protection locked="0"/>
    </dxf>
  </rfmt>
  <rfmt sheetId="2" xfDxf="1" sqref="W291" start="0" length="0">
    <dxf>
      <numFmt numFmtId="30" formatCode="@"/>
      <protection locked="0"/>
    </dxf>
  </rfmt>
  <rfmt sheetId="2" xfDxf="1" sqref="X291" start="0" length="0">
    <dxf>
      <numFmt numFmtId="30" formatCode="@"/>
      <protection locked="0"/>
    </dxf>
  </rfmt>
  <rfmt sheetId="2" xfDxf="1" sqref="Y291" start="0" length="0">
    <dxf>
      <numFmt numFmtId="30" formatCode="@"/>
      <protection locked="0"/>
    </dxf>
  </rfmt>
  <rfmt sheetId="2" xfDxf="1" sqref="Z291" start="0" length="0">
    <dxf>
      <numFmt numFmtId="30" formatCode="@"/>
      <protection locked="0"/>
    </dxf>
  </rfmt>
  <rfmt sheetId="2" xfDxf="1" sqref="AA291" start="0" length="0">
    <dxf>
      <numFmt numFmtId="30" formatCode="@"/>
      <protection locked="0"/>
    </dxf>
  </rfmt>
  <rcc rId="4849" sId="2" xfDxf="1" dxf="1">
    <nc r="AB291" t="inlineStr">
      <is>
        <t>sim</t>
      </is>
    </nc>
    <ndxf>
      <numFmt numFmtId="30" formatCode="@"/>
      <protection locked="0"/>
    </ndxf>
  </rcc>
  <rfmt sheetId="2" xfDxf="1" sqref="AC291" start="0" length="0">
    <dxf>
      <numFmt numFmtId="30" formatCode="@"/>
      <protection locked="0"/>
    </dxf>
  </rfmt>
  <rfmt sheetId="2" xfDxf="1" sqref="AD291" start="0" length="0">
    <dxf>
      <numFmt numFmtId="30" formatCode="@"/>
      <protection locked="0"/>
    </dxf>
  </rfmt>
  <rfmt sheetId="2" xfDxf="1" sqref="AE291" start="0" length="0">
    <dxf>
      <numFmt numFmtId="30" formatCode="@"/>
      <protection locked="0"/>
    </dxf>
  </rfmt>
  <rfmt sheetId="2" xfDxf="1" sqref="AF291" start="0" length="0">
    <dxf>
      <numFmt numFmtId="30" formatCode="@"/>
      <protection locked="0"/>
    </dxf>
  </rfmt>
  <rfmt sheetId="2" xfDxf="1" sqref="A292" start="0" length="0">
    <dxf>
      <numFmt numFmtId="30" formatCode="@"/>
      <protection locked="0"/>
    </dxf>
  </rfmt>
  <rfmt sheetId="2" xfDxf="1" sqref="B292" start="0" length="0">
    <dxf>
      <numFmt numFmtId="30" formatCode="@"/>
      <protection locked="0"/>
    </dxf>
  </rfmt>
  <rcc rId="4850" sId="2" xfDxf="1" dxf="1">
    <nc r="C292" t="inlineStr">
      <is>
        <t>WW13</t>
      </is>
    </nc>
    <ndxf>
      <numFmt numFmtId="30" formatCode="@"/>
      <protection locked="0"/>
    </ndxf>
  </rcc>
  <rcc rId="4851" sId="2" xfDxf="1" dxf="1">
    <nc r="D292" t="inlineStr">
      <is>
        <t>primitive</t>
      </is>
    </nc>
    <ndxf>
      <numFmt numFmtId="30" formatCode="@"/>
      <protection locked="0"/>
    </ndxf>
  </rcc>
  <rcc rId="4852" sId="2" xfDxf="1" dxf="1">
    <nc r="E292" t="inlineStr">
      <is>
        <t>00_Primitives/Inference/26_VLO</t>
      </is>
    </nc>
    <ndxf>
      <numFmt numFmtId="30" formatCode="@"/>
      <protection locked="0"/>
    </ndxf>
  </rcc>
  <rfmt sheetId="2" xfDxf="1" sqref="F292" start="0" length="0">
    <dxf>
      <numFmt numFmtId="30" formatCode="@"/>
      <protection locked="0"/>
    </dxf>
  </rfmt>
  <rfmt sheetId="2" xfDxf="1" sqref="G292" start="0" length="0">
    <dxf>
      <numFmt numFmtId="30" formatCode="@"/>
      <protection locked="0"/>
    </dxf>
  </rfmt>
  <rcc rId="4853" sId="2" xfDxf="1" dxf="1">
    <nc r="H292" t="inlineStr">
      <is>
        <t xml:space="preserve">Logic Low Generator </t>
      </is>
    </nc>
    <ndxf>
      <numFmt numFmtId="30" formatCode="@"/>
      <protection locked="0"/>
    </ndxf>
  </rcc>
  <rfmt sheetId="2" xfDxf="1" sqref="I292" start="0" length="0">
    <dxf>
      <numFmt numFmtId="30" formatCode="@"/>
      <protection locked="0"/>
    </dxf>
  </rfmt>
  <rfmt sheetId="2" xfDxf="1" sqref="J292" start="0" length="0">
    <dxf>
      <numFmt numFmtId="30" formatCode="@"/>
      <protection locked="0"/>
    </dxf>
  </rfmt>
  <rfmt sheetId="2" xfDxf="1" sqref="K292" start="0" length="0">
    <dxf>
      <numFmt numFmtId="30" formatCode="@"/>
      <protection locked="0"/>
    </dxf>
  </rfmt>
  <rfmt sheetId="2" xfDxf="1" sqref="L292" start="0" length="0">
    <dxf>
      <numFmt numFmtId="30" formatCode="@"/>
      <protection locked="0"/>
    </dxf>
  </rfmt>
  <rfmt sheetId="2" xfDxf="1" sqref="M292" start="0" length="0">
    <dxf>
      <numFmt numFmtId="30" formatCode="@"/>
      <protection locked="0"/>
    </dxf>
  </rfmt>
  <rfmt sheetId="2" xfDxf="1" sqref="N292" start="0" length="0">
    <dxf>
      <numFmt numFmtId="30" formatCode="@"/>
      <protection locked="0"/>
    </dxf>
  </rfmt>
  <rfmt sheetId="2" xfDxf="1" sqref="O292" start="0" length="0">
    <dxf>
      <numFmt numFmtId="30" formatCode="@"/>
      <protection locked="0"/>
    </dxf>
  </rfmt>
  <rfmt sheetId="2" xfDxf="1" sqref="P292" start="0" length="0">
    <dxf>
      <numFmt numFmtId="30" formatCode="@"/>
      <protection locked="0"/>
    </dxf>
  </rfmt>
  <rfmt sheetId="2" xfDxf="1" sqref="Q292" start="0" length="0">
    <dxf>
      <numFmt numFmtId="30" formatCode="@"/>
      <protection locked="0"/>
    </dxf>
  </rfmt>
  <rfmt sheetId="2" xfDxf="1" sqref="R292" start="0" length="0">
    <dxf>
      <numFmt numFmtId="30" formatCode="@"/>
      <protection locked="0"/>
    </dxf>
  </rfmt>
  <rfmt sheetId="2" xfDxf="1" sqref="S292" start="0" length="0">
    <dxf>
      <numFmt numFmtId="30" formatCode="@"/>
      <protection locked="0"/>
    </dxf>
  </rfmt>
  <rfmt sheetId="2" xfDxf="1" sqref="T292" start="0" length="0">
    <dxf>
      <numFmt numFmtId="30" formatCode="@"/>
      <protection locked="0"/>
    </dxf>
  </rfmt>
  <rfmt sheetId="2" xfDxf="1" sqref="U292" start="0" length="0">
    <dxf>
      <numFmt numFmtId="30" formatCode="@"/>
      <protection locked="0"/>
    </dxf>
  </rfmt>
  <rfmt sheetId="2" xfDxf="1" sqref="V292" start="0" length="0">
    <dxf>
      <numFmt numFmtId="30" formatCode="@"/>
      <protection locked="0"/>
    </dxf>
  </rfmt>
  <rfmt sheetId="2" xfDxf="1" sqref="W292" start="0" length="0">
    <dxf>
      <numFmt numFmtId="30" formatCode="@"/>
      <protection locked="0"/>
    </dxf>
  </rfmt>
  <rfmt sheetId="2" xfDxf="1" sqref="X292" start="0" length="0">
    <dxf>
      <numFmt numFmtId="30" formatCode="@"/>
      <protection locked="0"/>
    </dxf>
  </rfmt>
  <rfmt sheetId="2" xfDxf="1" sqref="Y292" start="0" length="0">
    <dxf>
      <numFmt numFmtId="30" formatCode="@"/>
      <protection locked="0"/>
    </dxf>
  </rfmt>
  <rfmt sheetId="2" xfDxf="1" sqref="Z292" start="0" length="0">
    <dxf>
      <numFmt numFmtId="30" formatCode="@"/>
      <protection locked="0"/>
    </dxf>
  </rfmt>
  <rfmt sheetId="2" xfDxf="1" sqref="AA292" start="0" length="0">
    <dxf>
      <numFmt numFmtId="30" formatCode="@"/>
      <protection locked="0"/>
    </dxf>
  </rfmt>
  <rcc rId="4854" sId="2" xfDxf="1" dxf="1">
    <nc r="AB292" t="inlineStr">
      <is>
        <t>sim</t>
      </is>
    </nc>
    <ndxf>
      <numFmt numFmtId="30" formatCode="@"/>
      <protection locked="0"/>
    </ndxf>
  </rcc>
  <rfmt sheetId="2" xfDxf="1" sqref="AC292" start="0" length="0">
    <dxf>
      <numFmt numFmtId="30" formatCode="@"/>
      <protection locked="0"/>
    </dxf>
  </rfmt>
  <rfmt sheetId="2" xfDxf="1" sqref="AD292" start="0" length="0">
    <dxf>
      <numFmt numFmtId="30" formatCode="@"/>
      <protection locked="0"/>
    </dxf>
  </rfmt>
  <rfmt sheetId="2" xfDxf="1" sqref="AE292" start="0" length="0">
    <dxf>
      <numFmt numFmtId="30" formatCode="@"/>
      <protection locked="0"/>
    </dxf>
  </rfmt>
  <rfmt sheetId="2" xfDxf="1" sqref="AF292" start="0" length="0">
    <dxf>
      <numFmt numFmtId="30" formatCode="@"/>
      <protection locked="0"/>
    </dxf>
  </rfmt>
  <rfmt sheetId="2" xfDxf="1" sqref="A293" start="0" length="0">
    <dxf>
      <numFmt numFmtId="30" formatCode="@"/>
      <protection locked="0"/>
    </dxf>
  </rfmt>
  <rfmt sheetId="2" xfDxf="1" sqref="B293" start="0" length="0">
    <dxf>
      <numFmt numFmtId="30" formatCode="@"/>
      <protection locked="0"/>
    </dxf>
  </rfmt>
  <rcc rId="4855" sId="2" xfDxf="1" dxf="1">
    <nc r="C293" t="inlineStr">
      <is>
        <t>WW13</t>
      </is>
    </nc>
    <ndxf>
      <numFmt numFmtId="30" formatCode="@"/>
      <protection locked="0"/>
    </ndxf>
  </rcc>
  <rcc rId="4856" sId="2" xfDxf="1" dxf="1">
    <nc r="D293" t="inlineStr">
      <is>
        <t>primitive</t>
      </is>
    </nc>
    <ndxf>
      <numFmt numFmtId="30" formatCode="@"/>
      <protection locked="0"/>
    </ndxf>
  </rcc>
  <rcc rId="4857" sId="2" xfDxf="1" dxf="1">
    <nc r="E293" t="inlineStr">
      <is>
        <t>00_Primitives/Inference/27_GSR</t>
      </is>
    </nc>
    <ndxf>
      <numFmt numFmtId="30" formatCode="@"/>
      <protection locked="0"/>
    </ndxf>
  </rcc>
  <rfmt sheetId="2" xfDxf="1" sqref="F293" start="0" length="0">
    <dxf>
      <numFmt numFmtId="30" formatCode="@"/>
      <protection locked="0"/>
    </dxf>
  </rfmt>
  <rfmt sheetId="2" xfDxf="1" sqref="G293" start="0" length="0">
    <dxf>
      <numFmt numFmtId="30" formatCode="@"/>
      <protection locked="0"/>
    </dxf>
  </rfmt>
  <rcc rId="4858" sId="2" xfDxf="1" dxf="1">
    <nc r="H293" t="inlineStr">
      <is>
        <t>Global reset</t>
      </is>
    </nc>
    <ndxf>
      <numFmt numFmtId="30" formatCode="@"/>
      <protection locked="0"/>
    </ndxf>
  </rcc>
  <rfmt sheetId="2" xfDxf="1" sqref="I293" start="0" length="0">
    <dxf>
      <numFmt numFmtId="30" formatCode="@"/>
      <protection locked="0"/>
    </dxf>
  </rfmt>
  <rfmt sheetId="2" xfDxf="1" sqref="J293" start="0" length="0">
    <dxf>
      <numFmt numFmtId="30" formatCode="@"/>
      <protection locked="0"/>
    </dxf>
  </rfmt>
  <rfmt sheetId="2" xfDxf="1" sqref="K293" start="0" length="0">
    <dxf>
      <numFmt numFmtId="30" formatCode="@"/>
      <protection locked="0"/>
    </dxf>
  </rfmt>
  <rfmt sheetId="2" xfDxf="1" sqref="L293" start="0" length="0">
    <dxf>
      <numFmt numFmtId="30" formatCode="@"/>
      <protection locked="0"/>
    </dxf>
  </rfmt>
  <rfmt sheetId="2" xfDxf="1" sqref="M293" start="0" length="0">
    <dxf>
      <numFmt numFmtId="30" formatCode="@"/>
      <protection locked="0"/>
    </dxf>
  </rfmt>
  <rfmt sheetId="2" xfDxf="1" sqref="N293" start="0" length="0">
    <dxf>
      <numFmt numFmtId="30" formatCode="@"/>
      <protection locked="0"/>
    </dxf>
  </rfmt>
  <rfmt sheetId="2" xfDxf="1" sqref="O293" start="0" length="0">
    <dxf>
      <numFmt numFmtId="30" formatCode="@"/>
      <protection locked="0"/>
    </dxf>
  </rfmt>
  <rfmt sheetId="2" xfDxf="1" sqref="P293" start="0" length="0">
    <dxf>
      <numFmt numFmtId="30" formatCode="@"/>
      <protection locked="0"/>
    </dxf>
  </rfmt>
  <rfmt sheetId="2" xfDxf="1" sqref="Q293" start="0" length="0">
    <dxf>
      <numFmt numFmtId="30" formatCode="@"/>
      <protection locked="0"/>
    </dxf>
  </rfmt>
  <rfmt sheetId="2" xfDxf="1" sqref="R293" start="0" length="0">
    <dxf>
      <numFmt numFmtId="30" formatCode="@"/>
      <protection locked="0"/>
    </dxf>
  </rfmt>
  <rfmt sheetId="2" xfDxf="1" sqref="S293" start="0" length="0">
    <dxf>
      <numFmt numFmtId="30" formatCode="@"/>
      <protection locked="0"/>
    </dxf>
  </rfmt>
  <rfmt sheetId="2" xfDxf="1" sqref="T293" start="0" length="0">
    <dxf>
      <numFmt numFmtId="30" formatCode="@"/>
      <protection locked="0"/>
    </dxf>
  </rfmt>
  <rfmt sheetId="2" xfDxf="1" sqref="U293" start="0" length="0">
    <dxf>
      <numFmt numFmtId="30" formatCode="@"/>
      <protection locked="0"/>
    </dxf>
  </rfmt>
  <rfmt sheetId="2" xfDxf="1" sqref="V293" start="0" length="0">
    <dxf>
      <numFmt numFmtId="30" formatCode="@"/>
      <protection locked="0"/>
    </dxf>
  </rfmt>
  <rfmt sheetId="2" xfDxf="1" sqref="W293" start="0" length="0">
    <dxf>
      <numFmt numFmtId="30" formatCode="@"/>
      <protection locked="0"/>
    </dxf>
  </rfmt>
  <rfmt sheetId="2" xfDxf="1" sqref="X293" start="0" length="0">
    <dxf>
      <numFmt numFmtId="30" formatCode="@"/>
      <protection locked="0"/>
    </dxf>
  </rfmt>
  <rfmt sheetId="2" xfDxf="1" sqref="Y293" start="0" length="0">
    <dxf>
      <numFmt numFmtId="30" formatCode="@"/>
      <protection locked="0"/>
    </dxf>
  </rfmt>
  <rfmt sheetId="2" xfDxf="1" sqref="Z293" start="0" length="0">
    <dxf>
      <numFmt numFmtId="30" formatCode="@"/>
      <protection locked="0"/>
    </dxf>
  </rfmt>
  <rfmt sheetId="2" xfDxf="1" sqref="AA293" start="0" length="0">
    <dxf>
      <numFmt numFmtId="30" formatCode="@"/>
      <protection locked="0"/>
    </dxf>
  </rfmt>
  <rcc rId="4859" sId="2" xfDxf="1" dxf="1">
    <nc r="AB293" t="inlineStr">
      <is>
        <t>sim</t>
      </is>
    </nc>
    <ndxf>
      <numFmt numFmtId="30" formatCode="@"/>
      <protection locked="0"/>
    </ndxf>
  </rcc>
  <rfmt sheetId="2" xfDxf="1" sqref="AC293" start="0" length="0">
    <dxf>
      <numFmt numFmtId="30" formatCode="@"/>
      <protection locked="0"/>
    </dxf>
  </rfmt>
  <rfmt sheetId="2" xfDxf="1" sqref="AD293" start="0" length="0">
    <dxf>
      <numFmt numFmtId="30" formatCode="@"/>
      <protection locked="0"/>
    </dxf>
  </rfmt>
  <rfmt sheetId="2" xfDxf="1" sqref="AE293" start="0" length="0">
    <dxf>
      <numFmt numFmtId="30" formatCode="@"/>
      <protection locked="0"/>
    </dxf>
  </rfmt>
  <rfmt sheetId="2" xfDxf="1" sqref="AF293" start="0" length="0">
    <dxf>
      <numFmt numFmtId="30" formatCode="@"/>
      <protection locked="0"/>
    </dxf>
  </rfmt>
  <rfmt sheetId="2" xfDxf="1" sqref="A294" start="0" length="0">
    <dxf>
      <numFmt numFmtId="30" formatCode="@"/>
      <protection locked="0"/>
    </dxf>
  </rfmt>
  <rfmt sheetId="2" xfDxf="1" sqref="B294" start="0" length="0">
    <dxf>
      <numFmt numFmtId="30" formatCode="@"/>
      <protection locked="0"/>
    </dxf>
  </rfmt>
  <rcc rId="4860" sId="2" xfDxf="1" dxf="1">
    <nc r="C294" t="inlineStr">
      <is>
        <t>WW13</t>
      </is>
    </nc>
    <ndxf>
      <numFmt numFmtId="30" formatCode="@"/>
      <protection locked="0"/>
    </ndxf>
  </rcc>
  <rcc rId="4861" sId="2" xfDxf="1" dxf="1">
    <nc r="D294" t="inlineStr">
      <is>
        <t>primitive</t>
      </is>
    </nc>
    <ndxf>
      <numFmt numFmtId="30" formatCode="@"/>
      <protection locked="0"/>
    </ndxf>
  </rcc>
  <rcc rId="4862" sId="2" xfDxf="1" dxf="1">
    <nc r="E294" t="inlineStr">
      <is>
        <t>00_Primitives/Inference/30_LUT4</t>
      </is>
    </nc>
    <ndxf>
      <numFmt numFmtId="30" formatCode="@"/>
      <protection locked="0"/>
    </ndxf>
  </rcc>
  <rfmt sheetId="2" xfDxf="1" sqref="F294" start="0" length="0">
    <dxf>
      <numFmt numFmtId="30" formatCode="@"/>
      <protection locked="0"/>
    </dxf>
  </rfmt>
  <rfmt sheetId="2" xfDxf="1" sqref="G294" start="0" length="0">
    <dxf>
      <numFmt numFmtId="30" formatCode="@"/>
      <protection locked="0"/>
    </dxf>
  </rfmt>
  <rcc rId="4863" sId="2" xfDxf="1" dxf="1">
    <nc r="H294" t="inlineStr">
      <is>
        <t xml:space="preserve">4-Input Look Up Table </t>
      </is>
    </nc>
    <ndxf>
      <numFmt numFmtId="30" formatCode="@"/>
      <protection locked="0"/>
    </ndxf>
  </rcc>
  <rfmt sheetId="2" xfDxf="1" sqref="I294" start="0" length="0">
    <dxf>
      <numFmt numFmtId="30" formatCode="@"/>
      <protection locked="0"/>
    </dxf>
  </rfmt>
  <rfmt sheetId="2" xfDxf="1" sqref="J294" start="0" length="0">
    <dxf>
      <numFmt numFmtId="30" formatCode="@"/>
      <protection locked="0"/>
    </dxf>
  </rfmt>
  <rfmt sheetId="2" xfDxf="1" sqref="K294" start="0" length="0">
    <dxf>
      <numFmt numFmtId="30" formatCode="@"/>
      <protection locked="0"/>
    </dxf>
  </rfmt>
  <rfmt sheetId="2" xfDxf="1" sqref="L294" start="0" length="0">
    <dxf>
      <numFmt numFmtId="30" formatCode="@"/>
      <protection locked="0"/>
    </dxf>
  </rfmt>
  <rfmt sheetId="2" xfDxf="1" sqref="M294" start="0" length="0">
    <dxf>
      <numFmt numFmtId="30" formatCode="@"/>
      <protection locked="0"/>
    </dxf>
  </rfmt>
  <rfmt sheetId="2" xfDxf="1" sqref="N294" start="0" length="0">
    <dxf>
      <numFmt numFmtId="30" formatCode="@"/>
      <protection locked="0"/>
    </dxf>
  </rfmt>
  <rfmt sheetId="2" xfDxf="1" sqref="O294" start="0" length="0">
    <dxf>
      <numFmt numFmtId="30" formatCode="@"/>
      <protection locked="0"/>
    </dxf>
  </rfmt>
  <rfmt sheetId="2" xfDxf="1" sqref="P294" start="0" length="0">
    <dxf>
      <numFmt numFmtId="30" formatCode="@"/>
      <protection locked="0"/>
    </dxf>
  </rfmt>
  <rfmt sheetId="2" xfDxf="1" sqref="Q294" start="0" length="0">
    <dxf>
      <numFmt numFmtId="30" formatCode="@"/>
      <protection locked="0"/>
    </dxf>
  </rfmt>
  <rfmt sheetId="2" xfDxf="1" sqref="R294" start="0" length="0">
    <dxf>
      <numFmt numFmtId="30" formatCode="@"/>
      <protection locked="0"/>
    </dxf>
  </rfmt>
  <rfmt sheetId="2" xfDxf="1" sqref="S294" start="0" length="0">
    <dxf>
      <numFmt numFmtId="30" formatCode="@"/>
      <protection locked="0"/>
    </dxf>
  </rfmt>
  <rfmt sheetId="2" xfDxf="1" sqref="T294" start="0" length="0">
    <dxf>
      <numFmt numFmtId="30" formatCode="@"/>
      <protection locked="0"/>
    </dxf>
  </rfmt>
  <rfmt sheetId="2" xfDxf="1" sqref="U294" start="0" length="0">
    <dxf>
      <numFmt numFmtId="30" formatCode="@"/>
      <protection locked="0"/>
    </dxf>
  </rfmt>
  <rfmt sheetId="2" xfDxf="1" sqref="V294" start="0" length="0">
    <dxf>
      <numFmt numFmtId="30" formatCode="@"/>
      <protection locked="0"/>
    </dxf>
  </rfmt>
  <rfmt sheetId="2" xfDxf="1" sqref="W294" start="0" length="0">
    <dxf>
      <numFmt numFmtId="30" formatCode="@"/>
      <protection locked="0"/>
    </dxf>
  </rfmt>
  <rfmt sheetId="2" xfDxf="1" sqref="X294" start="0" length="0">
    <dxf>
      <numFmt numFmtId="30" formatCode="@"/>
      <protection locked="0"/>
    </dxf>
  </rfmt>
  <rfmt sheetId="2" xfDxf="1" sqref="Y294" start="0" length="0">
    <dxf>
      <numFmt numFmtId="30" formatCode="@"/>
      <protection locked="0"/>
    </dxf>
  </rfmt>
  <rfmt sheetId="2" xfDxf="1" sqref="Z294" start="0" length="0">
    <dxf>
      <numFmt numFmtId="30" formatCode="@"/>
      <protection locked="0"/>
    </dxf>
  </rfmt>
  <rfmt sheetId="2" xfDxf="1" sqref="AA294" start="0" length="0">
    <dxf>
      <numFmt numFmtId="30" formatCode="@"/>
      <protection locked="0"/>
    </dxf>
  </rfmt>
  <rcc rId="4864" sId="2" xfDxf="1" dxf="1">
    <nc r="AB294" t="inlineStr">
      <is>
        <t>sim</t>
      </is>
    </nc>
    <ndxf>
      <numFmt numFmtId="30" formatCode="@"/>
      <protection locked="0"/>
    </ndxf>
  </rcc>
  <rfmt sheetId="2" xfDxf="1" sqref="AC294" start="0" length="0">
    <dxf>
      <numFmt numFmtId="30" formatCode="@"/>
      <protection locked="0"/>
    </dxf>
  </rfmt>
  <rfmt sheetId="2" xfDxf="1" sqref="AD294" start="0" length="0">
    <dxf>
      <numFmt numFmtId="30" formatCode="@"/>
      <protection locked="0"/>
    </dxf>
  </rfmt>
  <rfmt sheetId="2" xfDxf="1" sqref="AE294" start="0" length="0">
    <dxf>
      <numFmt numFmtId="30" formatCode="@"/>
      <protection locked="0"/>
    </dxf>
  </rfmt>
  <rfmt sheetId="2" xfDxf="1" sqref="AF294" start="0" length="0">
    <dxf>
      <numFmt numFmtId="30" formatCode="@"/>
      <protection locked="0"/>
    </dxf>
  </rfmt>
  <rfmt sheetId="2" xfDxf="1" sqref="A295" start="0" length="0">
    <dxf>
      <numFmt numFmtId="30" formatCode="@"/>
      <protection locked="0"/>
    </dxf>
  </rfmt>
  <rfmt sheetId="2" xfDxf="1" sqref="B295" start="0" length="0">
    <dxf>
      <numFmt numFmtId="30" formatCode="@"/>
      <protection locked="0"/>
    </dxf>
  </rfmt>
  <rcc rId="4865" sId="2" xfDxf="1" dxf="1">
    <nc r="C295" t="inlineStr">
      <is>
        <t>WW13</t>
      </is>
    </nc>
    <ndxf>
      <numFmt numFmtId="30" formatCode="@"/>
      <protection locked="0"/>
    </ndxf>
  </rcc>
  <rcc rId="4866" sId="2" xfDxf="1" dxf="1">
    <nc r="D295" t="inlineStr">
      <is>
        <t>primitive</t>
      </is>
    </nc>
    <ndxf>
      <numFmt numFmtId="30" formatCode="@"/>
      <protection locked="0"/>
    </ndxf>
  </rcc>
  <rcc rId="4867" sId="2" xfDxf="1" dxf="1">
    <nc r="E295" t="inlineStr">
      <is>
        <t>00_Primitives/Inference/31_CCU2</t>
      </is>
    </nc>
    <ndxf>
      <numFmt numFmtId="30" formatCode="@"/>
      <protection locked="0"/>
    </ndxf>
  </rcc>
  <rfmt sheetId="2" xfDxf="1" sqref="F295" start="0" length="0">
    <dxf>
      <numFmt numFmtId="30" formatCode="@"/>
      <protection locked="0"/>
    </dxf>
  </rfmt>
  <rfmt sheetId="2" xfDxf="1" sqref="G295" start="0" length="0">
    <dxf>
      <numFmt numFmtId="30" formatCode="@"/>
      <protection locked="0"/>
    </dxf>
  </rfmt>
  <rcc rId="4868" sId="2" xfDxf="1" dxf="1">
    <nc r="H295" t="inlineStr">
      <is>
        <t xml:space="preserve">Carry-Chain </t>
      </is>
    </nc>
    <ndxf>
      <numFmt numFmtId="30" formatCode="@"/>
      <protection locked="0"/>
    </ndxf>
  </rcc>
  <rfmt sheetId="2" xfDxf="1" sqref="I295" start="0" length="0">
    <dxf>
      <numFmt numFmtId="30" formatCode="@"/>
      <protection locked="0"/>
    </dxf>
  </rfmt>
  <rfmt sheetId="2" xfDxf="1" sqref="J295" start="0" length="0">
    <dxf>
      <numFmt numFmtId="30" formatCode="@"/>
      <protection locked="0"/>
    </dxf>
  </rfmt>
  <rfmt sheetId="2" xfDxf="1" sqref="K295" start="0" length="0">
    <dxf>
      <numFmt numFmtId="30" formatCode="@"/>
      <protection locked="0"/>
    </dxf>
  </rfmt>
  <rfmt sheetId="2" xfDxf="1" sqref="L295" start="0" length="0">
    <dxf>
      <numFmt numFmtId="30" formatCode="@"/>
      <protection locked="0"/>
    </dxf>
  </rfmt>
  <rfmt sheetId="2" xfDxf="1" sqref="M295" start="0" length="0">
    <dxf>
      <numFmt numFmtId="30" formatCode="@"/>
      <protection locked="0"/>
    </dxf>
  </rfmt>
  <rfmt sheetId="2" xfDxf="1" sqref="N295" start="0" length="0">
    <dxf>
      <numFmt numFmtId="30" formatCode="@"/>
      <protection locked="0"/>
    </dxf>
  </rfmt>
  <rfmt sheetId="2" xfDxf="1" sqref="O295" start="0" length="0">
    <dxf>
      <numFmt numFmtId="30" formatCode="@"/>
      <protection locked="0"/>
    </dxf>
  </rfmt>
  <rfmt sheetId="2" xfDxf="1" sqref="P295" start="0" length="0">
    <dxf>
      <numFmt numFmtId="30" formatCode="@"/>
      <protection locked="0"/>
    </dxf>
  </rfmt>
  <rfmt sheetId="2" xfDxf="1" sqref="Q295" start="0" length="0">
    <dxf>
      <numFmt numFmtId="30" formatCode="@"/>
      <protection locked="0"/>
    </dxf>
  </rfmt>
  <rfmt sheetId="2" xfDxf="1" sqref="R295" start="0" length="0">
    <dxf>
      <numFmt numFmtId="30" formatCode="@"/>
      <protection locked="0"/>
    </dxf>
  </rfmt>
  <rfmt sheetId="2" xfDxf="1" sqref="S295" start="0" length="0">
    <dxf>
      <numFmt numFmtId="30" formatCode="@"/>
      <protection locked="0"/>
    </dxf>
  </rfmt>
  <rfmt sheetId="2" xfDxf="1" sqref="T295" start="0" length="0">
    <dxf>
      <numFmt numFmtId="30" formatCode="@"/>
      <protection locked="0"/>
    </dxf>
  </rfmt>
  <rfmt sheetId="2" xfDxf="1" sqref="U295" start="0" length="0">
    <dxf>
      <numFmt numFmtId="30" formatCode="@"/>
      <protection locked="0"/>
    </dxf>
  </rfmt>
  <rfmt sheetId="2" xfDxf="1" sqref="V295" start="0" length="0">
    <dxf>
      <numFmt numFmtId="30" formatCode="@"/>
      <protection locked="0"/>
    </dxf>
  </rfmt>
  <rfmt sheetId="2" xfDxf="1" sqref="W295" start="0" length="0">
    <dxf>
      <numFmt numFmtId="30" formatCode="@"/>
      <protection locked="0"/>
    </dxf>
  </rfmt>
  <rfmt sheetId="2" xfDxf="1" sqref="X295" start="0" length="0">
    <dxf>
      <numFmt numFmtId="30" formatCode="@"/>
      <protection locked="0"/>
    </dxf>
  </rfmt>
  <rfmt sheetId="2" xfDxf="1" sqref="Y295" start="0" length="0">
    <dxf>
      <numFmt numFmtId="30" formatCode="@"/>
      <protection locked="0"/>
    </dxf>
  </rfmt>
  <rfmt sheetId="2" xfDxf="1" sqref="Z295" start="0" length="0">
    <dxf>
      <numFmt numFmtId="30" formatCode="@"/>
      <protection locked="0"/>
    </dxf>
  </rfmt>
  <rfmt sheetId="2" xfDxf="1" sqref="AA295" start="0" length="0">
    <dxf>
      <numFmt numFmtId="30" formatCode="@"/>
      <protection locked="0"/>
    </dxf>
  </rfmt>
  <rcc rId="4869" sId="2" xfDxf="1" dxf="1">
    <nc r="AB295" t="inlineStr">
      <is>
        <t>sim</t>
      </is>
    </nc>
    <ndxf>
      <numFmt numFmtId="30" formatCode="@"/>
      <protection locked="0"/>
    </ndxf>
  </rcc>
  <rfmt sheetId="2" xfDxf="1" sqref="AC295" start="0" length="0">
    <dxf>
      <numFmt numFmtId="30" formatCode="@"/>
      <protection locked="0"/>
    </dxf>
  </rfmt>
  <rfmt sheetId="2" xfDxf="1" sqref="AD295" start="0" length="0">
    <dxf>
      <numFmt numFmtId="30" formatCode="@"/>
      <protection locked="0"/>
    </dxf>
  </rfmt>
  <rfmt sheetId="2" xfDxf="1" sqref="AE295" start="0" length="0">
    <dxf>
      <numFmt numFmtId="30" formatCode="@"/>
      <protection locked="0"/>
    </dxf>
  </rfmt>
  <rfmt sheetId="2" xfDxf="1" sqref="AF295" start="0" length="0">
    <dxf>
      <numFmt numFmtId="30" formatCode="@"/>
      <protection locked="0"/>
    </dxf>
  </rfmt>
  <rfmt sheetId="2" xfDxf="1" sqref="A296" start="0" length="0">
    <dxf>
      <numFmt numFmtId="30" formatCode="@"/>
      <protection locked="0"/>
    </dxf>
  </rfmt>
  <rfmt sheetId="2" xfDxf="1" sqref="B296" start="0" length="0">
    <dxf>
      <numFmt numFmtId="30" formatCode="@"/>
      <protection locked="0"/>
    </dxf>
  </rfmt>
  <rcc rId="4870" sId="2" xfDxf="1" dxf="1">
    <nc r="C296" t="inlineStr">
      <is>
        <t>WW13</t>
      </is>
    </nc>
    <ndxf>
      <numFmt numFmtId="30" formatCode="@"/>
      <protection locked="0"/>
    </ndxf>
  </rcc>
  <rcc rId="4871" sId="2" xfDxf="1" dxf="1">
    <nc r="D296" t="inlineStr">
      <is>
        <t>primitive</t>
      </is>
    </nc>
    <ndxf>
      <numFmt numFmtId="30" formatCode="@"/>
      <protection locked="0"/>
    </ndxf>
  </rcc>
  <rcc rId="4872" sId="2" xfDxf="1" dxf="1">
    <nc r="E296" t="inlineStr">
      <is>
        <t>00_Primitives/Inference/32_WIDEFN9</t>
      </is>
    </nc>
    <ndxf>
      <numFmt numFmtId="30" formatCode="@"/>
      <protection locked="0"/>
    </ndxf>
  </rcc>
  <rfmt sheetId="2" xfDxf="1" sqref="F296" start="0" length="0">
    <dxf>
      <numFmt numFmtId="30" formatCode="@"/>
      <protection locked="0"/>
    </dxf>
  </rfmt>
  <rfmt sheetId="2" xfDxf="1" sqref="G296" start="0" length="0">
    <dxf>
      <numFmt numFmtId="30" formatCode="@"/>
      <protection locked="0"/>
    </dxf>
  </rfmt>
  <rcc rId="4873" sId="2" xfDxf="1" dxf="1">
    <nc r="H296" t="inlineStr">
      <is>
        <t>9-input single output logic block</t>
      </is>
    </nc>
    <ndxf>
      <numFmt numFmtId="30" formatCode="@"/>
      <protection locked="0"/>
    </ndxf>
  </rcc>
  <rfmt sheetId="2" xfDxf="1" sqref="I296" start="0" length="0">
    <dxf>
      <numFmt numFmtId="30" formatCode="@"/>
      <protection locked="0"/>
    </dxf>
  </rfmt>
  <rfmt sheetId="2" xfDxf="1" sqref="J296" start="0" length="0">
    <dxf>
      <numFmt numFmtId="30" formatCode="@"/>
      <protection locked="0"/>
    </dxf>
  </rfmt>
  <rfmt sheetId="2" xfDxf="1" sqref="K296" start="0" length="0">
    <dxf>
      <numFmt numFmtId="30" formatCode="@"/>
      <protection locked="0"/>
    </dxf>
  </rfmt>
  <rfmt sheetId="2" xfDxf="1" sqref="L296" start="0" length="0">
    <dxf>
      <numFmt numFmtId="30" formatCode="@"/>
      <protection locked="0"/>
    </dxf>
  </rfmt>
  <rfmt sheetId="2" xfDxf="1" sqref="M296" start="0" length="0">
    <dxf>
      <numFmt numFmtId="30" formatCode="@"/>
      <protection locked="0"/>
    </dxf>
  </rfmt>
  <rfmt sheetId="2" xfDxf="1" sqref="N296" start="0" length="0">
    <dxf>
      <numFmt numFmtId="30" formatCode="@"/>
      <protection locked="0"/>
    </dxf>
  </rfmt>
  <rfmt sheetId="2" xfDxf="1" sqref="O296" start="0" length="0">
    <dxf>
      <numFmt numFmtId="30" formatCode="@"/>
      <protection locked="0"/>
    </dxf>
  </rfmt>
  <rfmt sheetId="2" xfDxf="1" sqref="P296" start="0" length="0">
    <dxf>
      <numFmt numFmtId="30" formatCode="@"/>
      <protection locked="0"/>
    </dxf>
  </rfmt>
  <rfmt sheetId="2" xfDxf="1" sqref="Q296" start="0" length="0">
    <dxf>
      <numFmt numFmtId="30" formatCode="@"/>
      <protection locked="0"/>
    </dxf>
  </rfmt>
  <rfmt sheetId="2" xfDxf="1" sqref="R296" start="0" length="0">
    <dxf>
      <numFmt numFmtId="30" formatCode="@"/>
      <protection locked="0"/>
    </dxf>
  </rfmt>
  <rfmt sheetId="2" xfDxf="1" sqref="S296" start="0" length="0">
    <dxf>
      <numFmt numFmtId="30" formatCode="@"/>
      <protection locked="0"/>
    </dxf>
  </rfmt>
  <rfmt sheetId="2" xfDxf="1" sqref="T296" start="0" length="0">
    <dxf>
      <numFmt numFmtId="30" formatCode="@"/>
      <protection locked="0"/>
    </dxf>
  </rfmt>
  <rfmt sheetId="2" xfDxf="1" sqref="U296" start="0" length="0">
    <dxf>
      <numFmt numFmtId="30" formatCode="@"/>
      <protection locked="0"/>
    </dxf>
  </rfmt>
  <rfmt sheetId="2" xfDxf="1" sqref="V296" start="0" length="0">
    <dxf>
      <numFmt numFmtId="30" formatCode="@"/>
      <protection locked="0"/>
    </dxf>
  </rfmt>
  <rfmt sheetId="2" xfDxf="1" sqref="W296" start="0" length="0">
    <dxf>
      <numFmt numFmtId="30" formatCode="@"/>
      <protection locked="0"/>
    </dxf>
  </rfmt>
  <rfmt sheetId="2" xfDxf="1" sqref="X296" start="0" length="0">
    <dxf>
      <numFmt numFmtId="30" formatCode="@"/>
      <protection locked="0"/>
    </dxf>
  </rfmt>
  <rfmt sheetId="2" xfDxf="1" sqref="Y296" start="0" length="0">
    <dxf>
      <numFmt numFmtId="30" formatCode="@"/>
      <protection locked="0"/>
    </dxf>
  </rfmt>
  <rfmt sheetId="2" xfDxf="1" sqref="Z296" start="0" length="0">
    <dxf>
      <numFmt numFmtId="30" formatCode="@"/>
      <protection locked="0"/>
    </dxf>
  </rfmt>
  <rfmt sheetId="2" xfDxf="1" sqref="AA296" start="0" length="0">
    <dxf>
      <numFmt numFmtId="30" formatCode="@"/>
      <protection locked="0"/>
    </dxf>
  </rfmt>
  <rcc rId="4874" sId="2" xfDxf="1" dxf="1">
    <nc r="AB296" t="inlineStr">
      <is>
        <t>sim</t>
      </is>
    </nc>
    <ndxf>
      <numFmt numFmtId="30" formatCode="@"/>
      <protection locked="0"/>
    </ndxf>
  </rcc>
  <rfmt sheetId="2" xfDxf="1" sqref="AC296" start="0" length="0">
    <dxf>
      <numFmt numFmtId="30" formatCode="@"/>
      <protection locked="0"/>
    </dxf>
  </rfmt>
  <rfmt sheetId="2" xfDxf="1" sqref="AD296" start="0" length="0">
    <dxf>
      <numFmt numFmtId="30" formatCode="@"/>
      <protection locked="0"/>
    </dxf>
  </rfmt>
  <rfmt sheetId="2" xfDxf="1" sqref="AE296" start="0" length="0">
    <dxf>
      <numFmt numFmtId="30" formatCode="@"/>
      <protection locked="0"/>
    </dxf>
  </rfmt>
  <rfmt sheetId="2" xfDxf="1" sqref="AF296" start="0" length="0">
    <dxf>
      <numFmt numFmtId="30" formatCode="@"/>
      <protection locked="0"/>
    </dxf>
  </rfmt>
  <rfmt sheetId="2" xfDxf="1" sqref="A297" start="0" length="0">
    <dxf>
      <numFmt numFmtId="30" formatCode="@"/>
      <protection locked="0"/>
    </dxf>
  </rfmt>
  <rfmt sheetId="2" xfDxf="1" sqref="B297" start="0" length="0">
    <dxf>
      <numFmt numFmtId="30" formatCode="@"/>
      <protection locked="0"/>
    </dxf>
  </rfmt>
  <rcc rId="4875" sId="2" xfDxf="1" dxf="1">
    <nc r="C297" t="inlineStr">
      <is>
        <t>WW12</t>
      </is>
    </nc>
    <ndxf>
      <numFmt numFmtId="30" formatCode="@"/>
      <protection locked="0"/>
    </ndxf>
  </rcc>
  <rcc rId="4876" sId="2" xfDxf="1" dxf="1">
    <nc r="D297" t="inlineStr">
      <is>
        <t>primitive</t>
      </is>
    </nc>
    <ndxf>
      <numFmt numFmtId="30" formatCode="@"/>
      <protection locked="0"/>
    </ndxf>
  </rcc>
  <rcc rId="4877" sId="2" xfDxf="1" dxf="1">
    <nc r="E297" t="inlineStr">
      <is>
        <t>00_Primitives/01_LUT4_55AA</t>
      </is>
    </nc>
    <ndxf>
      <numFmt numFmtId="30" formatCode="@"/>
      <protection locked="0"/>
    </ndxf>
  </rcc>
  <rfmt sheetId="2" xfDxf="1" sqref="F297" start="0" length="0">
    <dxf>
      <numFmt numFmtId="30" formatCode="@"/>
      <protection locked="0"/>
    </dxf>
  </rfmt>
  <rfmt sheetId="2" xfDxf="1" sqref="G297" start="0" length="0">
    <dxf>
      <numFmt numFmtId="30" formatCode="@"/>
      <protection locked="0"/>
    </dxf>
  </rfmt>
  <rcc rId="4878" sId="2" xfDxf="1" dxf="1">
    <nc r="H297" t="inlineStr">
      <is>
        <t>LUT4 with INIT 55AA</t>
      </is>
    </nc>
    <ndxf>
      <numFmt numFmtId="30" formatCode="@"/>
      <protection locked="0"/>
    </ndxf>
  </rcc>
  <rfmt sheetId="2" xfDxf="1" sqref="I297" start="0" length="0">
    <dxf>
      <numFmt numFmtId="30" formatCode="@"/>
      <protection locked="0"/>
    </dxf>
  </rfmt>
  <rfmt sheetId="2" xfDxf="1" sqref="J297" start="0" length="0">
    <dxf>
      <numFmt numFmtId="30" formatCode="@"/>
      <protection locked="0"/>
    </dxf>
  </rfmt>
  <rfmt sheetId="2" xfDxf="1" sqref="K297" start="0" length="0">
    <dxf>
      <numFmt numFmtId="30" formatCode="@"/>
      <protection locked="0"/>
    </dxf>
  </rfmt>
  <rfmt sheetId="2" xfDxf="1" sqref="L297" start="0" length="0">
    <dxf>
      <numFmt numFmtId="30" formatCode="@"/>
      <protection locked="0"/>
    </dxf>
  </rfmt>
  <rfmt sheetId="2" xfDxf="1" sqref="M297" start="0" length="0">
    <dxf>
      <numFmt numFmtId="30" formatCode="@"/>
      <protection locked="0"/>
    </dxf>
  </rfmt>
  <rfmt sheetId="2" xfDxf="1" sqref="N297" start="0" length="0">
    <dxf>
      <numFmt numFmtId="30" formatCode="@"/>
      <protection locked="0"/>
    </dxf>
  </rfmt>
  <rfmt sheetId="2" xfDxf="1" sqref="O297" start="0" length="0">
    <dxf>
      <numFmt numFmtId="30" formatCode="@"/>
      <protection locked="0"/>
    </dxf>
  </rfmt>
  <rfmt sheetId="2" xfDxf="1" sqref="P297" start="0" length="0">
    <dxf>
      <numFmt numFmtId="30" formatCode="@"/>
      <protection locked="0"/>
    </dxf>
  </rfmt>
  <rfmt sheetId="2" xfDxf="1" sqref="Q297" start="0" length="0">
    <dxf>
      <numFmt numFmtId="30" formatCode="@"/>
      <protection locked="0"/>
    </dxf>
  </rfmt>
  <rfmt sheetId="2" xfDxf="1" sqref="R297" start="0" length="0">
    <dxf>
      <numFmt numFmtId="30" formatCode="@"/>
      <protection locked="0"/>
    </dxf>
  </rfmt>
  <rfmt sheetId="2" xfDxf="1" sqref="S297" start="0" length="0">
    <dxf>
      <numFmt numFmtId="30" formatCode="@"/>
      <protection locked="0"/>
    </dxf>
  </rfmt>
  <rfmt sheetId="2" xfDxf="1" sqref="T297" start="0" length="0">
    <dxf>
      <numFmt numFmtId="30" formatCode="@"/>
      <protection locked="0"/>
    </dxf>
  </rfmt>
  <rfmt sheetId="2" xfDxf="1" sqref="U297" start="0" length="0">
    <dxf>
      <numFmt numFmtId="30" formatCode="@"/>
      <protection locked="0"/>
    </dxf>
  </rfmt>
  <rfmt sheetId="2" xfDxf="1" sqref="V297" start="0" length="0">
    <dxf>
      <numFmt numFmtId="30" formatCode="@"/>
      <protection locked="0"/>
    </dxf>
  </rfmt>
  <rfmt sheetId="2" xfDxf="1" sqref="W297" start="0" length="0">
    <dxf>
      <numFmt numFmtId="30" formatCode="@"/>
      <protection locked="0"/>
    </dxf>
  </rfmt>
  <rfmt sheetId="2" xfDxf="1" sqref="X297" start="0" length="0">
    <dxf>
      <numFmt numFmtId="30" formatCode="@"/>
      <protection locked="0"/>
    </dxf>
  </rfmt>
  <rfmt sheetId="2" xfDxf="1" sqref="Y297" start="0" length="0">
    <dxf>
      <numFmt numFmtId="30" formatCode="@"/>
      <protection locked="0"/>
    </dxf>
  </rfmt>
  <rfmt sheetId="2" xfDxf="1" sqref="Z297" start="0" length="0">
    <dxf>
      <numFmt numFmtId="30" formatCode="@"/>
      <protection locked="0"/>
    </dxf>
  </rfmt>
  <rfmt sheetId="2" xfDxf="1" sqref="AA297" start="0" length="0">
    <dxf>
      <numFmt numFmtId="30" formatCode="@"/>
      <protection locked="0"/>
    </dxf>
  </rfmt>
  <rcc rId="4879" sId="2" xfDxf="1" dxf="1">
    <nc r="AB297" t="inlineStr">
      <is>
        <t>sim</t>
      </is>
    </nc>
    <ndxf>
      <numFmt numFmtId="30" formatCode="@"/>
      <protection locked="0"/>
    </ndxf>
  </rcc>
  <rfmt sheetId="2" xfDxf="1" sqref="AC297" start="0" length="0">
    <dxf>
      <numFmt numFmtId="30" formatCode="@"/>
      <protection locked="0"/>
    </dxf>
  </rfmt>
  <rfmt sheetId="2" xfDxf="1" sqref="AD297" start="0" length="0">
    <dxf>
      <numFmt numFmtId="30" formatCode="@"/>
      <protection locked="0"/>
    </dxf>
  </rfmt>
  <rfmt sheetId="2" xfDxf="1" sqref="AE297" start="0" length="0">
    <dxf>
      <numFmt numFmtId="30" formatCode="@"/>
      <protection locked="0"/>
    </dxf>
  </rfmt>
  <rfmt sheetId="2" xfDxf="1" sqref="AF297" start="0" length="0">
    <dxf>
      <numFmt numFmtId="30" formatCode="@"/>
      <protection locked="0"/>
    </dxf>
  </rfmt>
  <rfmt sheetId="2" xfDxf="1" sqref="A298" start="0" length="0">
    <dxf>
      <numFmt numFmtId="30" formatCode="@"/>
      <protection locked="0"/>
    </dxf>
  </rfmt>
  <rfmt sheetId="2" xfDxf="1" sqref="B298" start="0" length="0">
    <dxf>
      <numFmt numFmtId="30" formatCode="@"/>
      <protection locked="0"/>
    </dxf>
  </rfmt>
  <rcc rId="4880" sId="2" xfDxf="1" dxf="1">
    <nc r="C298" t="inlineStr">
      <is>
        <t>WW12</t>
      </is>
    </nc>
    <ndxf>
      <numFmt numFmtId="30" formatCode="@"/>
      <protection locked="0"/>
    </ndxf>
  </rcc>
  <rcc rId="4881" sId="2" xfDxf="1" dxf="1">
    <nc r="D298" t="inlineStr">
      <is>
        <t>primitive</t>
      </is>
    </nc>
    <ndxf>
      <numFmt numFmtId="30" formatCode="@"/>
      <protection locked="0"/>
    </ndxf>
  </rcc>
  <rcc rId="4882" sId="2" xfDxf="1" dxf="1">
    <nc r="E298" t="inlineStr">
      <is>
        <t>00_Primitives/02_LUT4_AA55</t>
      </is>
    </nc>
    <ndxf>
      <numFmt numFmtId="30" formatCode="@"/>
      <protection locked="0"/>
    </ndxf>
  </rcc>
  <rfmt sheetId="2" xfDxf="1" sqref="F298" start="0" length="0">
    <dxf>
      <numFmt numFmtId="30" formatCode="@"/>
      <protection locked="0"/>
    </dxf>
  </rfmt>
  <rfmt sheetId="2" xfDxf="1" sqref="G298" start="0" length="0">
    <dxf>
      <numFmt numFmtId="30" formatCode="@"/>
      <protection locked="0"/>
    </dxf>
  </rfmt>
  <rcc rId="4883" sId="2" xfDxf="1" dxf="1">
    <nc r="H298" t="inlineStr">
      <is>
        <t>LUT4 with INIT AA55</t>
      </is>
    </nc>
    <ndxf>
      <numFmt numFmtId="30" formatCode="@"/>
      <protection locked="0"/>
    </ndxf>
  </rcc>
  <rfmt sheetId="2" xfDxf="1" sqref="I298" start="0" length="0">
    <dxf>
      <numFmt numFmtId="30" formatCode="@"/>
      <protection locked="0"/>
    </dxf>
  </rfmt>
  <rfmt sheetId="2" xfDxf="1" sqref="J298" start="0" length="0">
    <dxf>
      <numFmt numFmtId="30" formatCode="@"/>
      <protection locked="0"/>
    </dxf>
  </rfmt>
  <rfmt sheetId="2" xfDxf="1" sqref="K298" start="0" length="0">
    <dxf>
      <numFmt numFmtId="30" formatCode="@"/>
      <protection locked="0"/>
    </dxf>
  </rfmt>
  <rfmt sheetId="2" xfDxf="1" sqref="L298" start="0" length="0">
    <dxf>
      <numFmt numFmtId="30" formatCode="@"/>
      <protection locked="0"/>
    </dxf>
  </rfmt>
  <rfmt sheetId="2" xfDxf="1" sqref="M298" start="0" length="0">
    <dxf>
      <numFmt numFmtId="30" formatCode="@"/>
      <protection locked="0"/>
    </dxf>
  </rfmt>
  <rfmt sheetId="2" xfDxf="1" sqref="N298" start="0" length="0">
    <dxf>
      <numFmt numFmtId="30" formatCode="@"/>
      <protection locked="0"/>
    </dxf>
  </rfmt>
  <rfmt sheetId="2" xfDxf="1" sqref="O298" start="0" length="0">
    <dxf>
      <numFmt numFmtId="30" formatCode="@"/>
      <protection locked="0"/>
    </dxf>
  </rfmt>
  <rfmt sheetId="2" xfDxf="1" sqref="P298" start="0" length="0">
    <dxf>
      <numFmt numFmtId="30" formatCode="@"/>
      <protection locked="0"/>
    </dxf>
  </rfmt>
  <rfmt sheetId="2" xfDxf="1" sqref="Q298" start="0" length="0">
    <dxf>
      <numFmt numFmtId="30" formatCode="@"/>
      <protection locked="0"/>
    </dxf>
  </rfmt>
  <rfmt sheetId="2" xfDxf="1" sqref="R298" start="0" length="0">
    <dxf>
      <numFmt numFmtId="30" formatCode="@"/>
      <protection locked="0"/>
    </dxf>
  </rfmt>
  <rfmt sheetId="2" xfDxf="1" sqref="S298" start="0" length="0">
    <dxf>
      <numFmt numFmtId="30" formatCode="@"/>
      <protection locked="0"/>
    </dxf>
  </rfmt>
  <rfmt sheetId="2" xfDxf="1" sqref="T298" start="0" length="0">
    <dxf>
      <numFmt numFmtId="30" formatCode="@"/>
      <protection locked="0"/>
    </dxf>
  </rfmt>
  <rfmt sheetId="2" xfDxf="1" sqref="U298" start="0" length="0">
    <dxf>
      <numFmt numFmtId="30" formatCode="@"/>
      <protection locked="0"/>
    </dxf>
  </rfmt>
  <rfmt sheetId="2" xfDxf="1" sqref="V298" start="0" length="0">
    <dxf>
      <numFmt numFmtId="30" formatCode="@"/>
      <protection locked="0"/>
    </dxf>
  </rfmt>
  <rfmt sheetId="2" xfDxf="1" sqref="W298" start="0" length="0">
    <dxf>
      <numFmt numFmtId="30" formatCode="@"/>
      <protection locked="0"/>
    </dxf>
  </rfmt>
  <rfmt sheetId="2" xfDxf="1" sqref="X298" start="0" length="0">
    <dxf>
      <numFmt numFmtId="30" formatCode="@"/>
      <protection locked="0"/>
    </dxf>
  </rfmt>
  <rfmt sheetId="2" xfDxf="1" sqref="Y298" start="0" length="0">
    <dxf>
      <numFmt numFmtId="30" formatCode="@"/>
      <protection locked="0"/>
    </dxf>
  </rfmt>
  <rfmt sheetId="2" xfDxf="1" sqref="Z298" start="0" length="0">
    <dxf>
      <numFmt numFmtId="30" formatCode="@"/>
      <protection locked="0"/>
    </dxf>
  </rfmt>
  <rfmt sheetId="2" xfDxf="1" sqref="AA298" start="0" length="0">
    <dxf>
      <numFmt numFmtId="30" formatCode="@"/>
      <protection locked="0"/>
    </dxf>
  </rfmt>
  <rcc rId="4884" sId="2" xfDxf="1" dxf="1">
    <nc r="AB298" t="inlineStr">
      <is>
        <t>sim</t>
      </is>
    </nc>
    <ndxf>
      <numFmt numFmtId="30" formatCode="@"/>
      <protection locked="0"/>
    </ndxf>
  </rcc>
  <rfmt sheetId="2" xfDxf="1" sqref="AC298" start="0" length="0">
    <dxf>
      <numFmt numFmtId="30" formatCode="@"/>
      <protection locked="0"/>
    </dxf>
  </rfmt>
  <rfmt sheetId="2" xfDxf="1" sqref="AD298" start="0" length="0">
    <dxf>
      <numFmt numFmtId="30" formatCode="@"/>
      <protection locked="0"/>
    </dxf>
  </rfmt>
  <rfmt sheetId="2" xfDxf="1" sqref="AE298" start="0" length="0">
    <dxf>
      <numFmt numFmtId="30" formatCode="@"/>
      <protection locked="0"/>
    </dxf>
  </rfmt>
  <rfmt sheetId="2" xfDxf="1" sqref="AF298" start="0" length="0">
    <dxf>
      <numFmt numFmtId="30" formatCode="@"/>
      <protection locked="0"/>
    </dxf>
  </rfmt>
  <rfmt sheetId="2" xfDxf="1" sqref="A299" start="0" length="0">
    <dxf>
      <numFmt numFmtId="30" formatCode="@"/>
      <protection locked="0"/>
    </dxf>
  </rfmt>
  <rfmt sheetId="2" xfDxf="1" sqref="B299" start="0" length="0">
    <dxf>
      <numFmt numFmtId="30" formatCode="@"/>
      <protection locked="0"/>
    </dxf>
  </rfmt>
  <rcc rId="4885" sId="2" xfDxf="1" dxf="1">
    <nc r="C299" t="inlineStr">
      <is>
        <t>WW12</t>
      </is>
    </nc>
    <ndxf>
      <numFmt numFmtId="30" formatCode="@"/>
      <protection locked="0"/>
    </ndxf>
  </rcc>
  <rcc rId="4886" sId="2" xfDxf="1" dxf="1">
    <nc r="D299" t="inlineStr">
      <is>
        <t>primitive</t>
      </is>
    </nc>
    <ndxf>
      <numFmt numFmtId="30" formatCode="@"/>
      <protection locked="0"/>
    </ndxf>
  </rcc>
  <rcc rId="4887" sId="2" xfDxf="1" dxf="1">
    <nc r="E299" t="inlineStr">
      <is>
        <t>00_Primitives/10_FD1P3BX_GSR_ENABLE</t>
      </is>
    </nc>
    <ndxf>
      <numFmt numFmtId="30" formatCode="@"/>
      <protection locked="0"/>
    </ndxf>
  </rcc>
  <rfmt sheetId="2" xfDxf="1" sqref="F299" start="0" length="0">
    <dxf>
      <numFmt numFmtId="30" formatCode="@"/>
      <protection locked="0"/>
    </dxf>
  </rfmt>
  <rfmt sheetId="2" xfDxf="1" sqref="G299" start="0" length="0">
    <dxf>
      <numFmt numFmtId="30" formatCode="@"/>
      <protection locked="0"/>
    </dxf>
  </rfmt>
  <rcc rId="4888" sId="2" xfDxf="1" dxf="1">
    <nc r="H299" t="inlineStr">
      <is>
        <t>REGSET = "SET";   SRMODE = "ASYNC";</t>
      </is>
    </nc>
    <ndxf>
      <numFmt numFmtId="30" formatCode="@"/>
      <protection locked="0"/>
    </ndxf>
  </rcc>
  <rfmt sheetId="2" xfDxf="1" sqref="I299" start="0" length="0">
    <dxf>
      <numFmt numFmtId="30" formatCode="@"/>
      <protection locked="0"/>
    </dxf>
  </rfmt>
  <rfmt sheetId="2" xfDxf="1" sqref="J299" start="0" length="0">
    <dxf>
      <numFmt numFmtId="30" formatCode="@"/>
      <protection locked="0"/>
    </dxf>
  </rfmt>
  <rfmt sheetId="2" xfDxf="1" sqref="K299" start="0" length="0">
    <dxf>
      <numFmt numFmtId="30" formatCode="@"/>
      <protection locked="0"/>
    </dxf>
  </rfmt>
  <rfmt sheetId="2" xfDxf="1" sqref="L299" start="0" length="0">
    <dxf>
      <numFmt numFmtId="30" formatCode="@"/>
      <protection locked="0"/>
    </dxf>
  </rfmt>
  <rfmt sheetId="2" xfDxf="1" sqref="M299" start="0" length="0">
    <dxf>
      <numFmt numFmtId="30" formatCode="@"/>
      <protection locked="0"/>
    </dxf>
  </rfmt>
  <rfmt sheetId="2" xfDxf="1" sqref="N299" start="0" length="0">
    <dxf>
      <numFmt numFmtId="30" formatCode="@"/>
      <protection locked="0"/>
    </dxf>
  </rfmt>
  <rfmt sheetId="2" xfDxf="1" sqref="O299" start="0" length="0">
    <dxf>
      <numFmt numFmtId="30" formatCode="@"/>
      <protection locked="0"/>
    </dxf>
  </rfmt>
  <rfmt sheetId="2" xfDxf="1" sqref="P299" start="0" length="0">
    <dxf>
      <numFmt numFmtId="30" formatCode="@"/>
      <protection locked="0"/>
    </dxf>
  </rfmt>
  <rfmt sheetId="2" xfDxf="1" sqref="Q299" start="0" length="0">
    <dxf>
      <numFmt numFmtId="30" formatCode="@"/>
      <protection locked="0"/>
    </dxf>
  </rfmt>
  <rfmt sheetId="2" xfDxf="1" sqref="R299" start="0" length="0">
    <dxf>
      <numFmt numFmtId="30" formatCode="@"/>
      <protection locked="0"/>
    </dxf>
  </rfmt>
  <rfmt sheetId="2" xfDxf="1" sqref="S299" start="0" length="0">
    <dxf>
      <numFmt numFmtId="30" formatCode="@"/>
      <protection locked="0"/>
    </dxf>
  </rfmt>
  <rfmt sheetId="2" xfDxf="1" sqref="T299" start="0" length="0">
    <dxf>
      <numFmt numFmtId="30" formatCode="@"/>
      <protection locked="0"/>
    </dxf>
  </rfmt>
  <rfmt sheetId="2" xfDxf="1" sqref="U299" start="0" length="0">
    <dxf>
      <numFmt numFmtId="30" formatCode="@"/>
      <protection locked="0"/>
    </dxf>
  </rfmt>
  <rfmt sheetId="2" xfDxf="1" sqref="V299" start="0" length="0">
    <dxf>
      <numFmt numFmtId="30" formatCode="@"/>
      <protection locked="0"/>
    </dxf>
  </rfmt>
  <rfmt sheetId="2" xfDxf="1" sqref="W299" start="0" length="0">
    <dxf>
      <numFmt numFmtId="30" formatCode="@"/>
      <protection locked="0"/>
    </dxf>
  </rfmt>
  <rfmt sheetId="2" xfDxf="1" sqref="X299" start="0" length="0">
    <dxf>
      <numFmt numFmtId="30" formatCode="@"/>
      <protection locked="0"/>
    </dxf>
  </rfmt>
  <rfmt sheetId="2" xfDxf="1" sqref="Y299" start="0" length="0">
    <dxf>
      <numFmt numFmtId="30" formatCode="@"/>
      <protection locked="0"/>
    </dxf>
  </rfmt>
  <rfmt sheetId="2" xfDxf="1" sqref="Z299" start="0" length="0">
    <dxf>
      <numFmt numFmtId="30" formatCode="@"/>
      <protection locked="0"/>
    </dxf>
  </rfmt>
  <rfmt sheetId="2" xfDxf="1" sqref="AA299" start="0" length="0">
    <dxf>
      <numFmt numFmtId="30" formatCode="@"/>
      <protection locked="0"/>
    </dxf>
  </rfmt>
  <rcc rId="4889" sId="2" xfDxf="1" dxf="1">
    <nc r="AB299" t="inlineStr">
      <is>
        <t>sim</t>
      </is>
    </nc>
    <ndxf>
      <numFmt numFmtId="30" formatCode="@"/>
      <protection locked="0"/>
    </ndxf>
  </rcc>
  <rfmt sheetId="2" xfDxf="1" sqref="AC299" start="0" length="0">
    <dxf>
      <numFmt numFmtId="30" formatCode="@"/>
      <protection locked="0"/>
    </dxf>
  </rfmt>
  <rfmt sheetId="2" xfDxf="1" sqref="AD299" start="0" length="0">
    <dxf>
      <numFmt numFmtId="30" formatCode="@"/>
      <protection locked="0"/>
    </dxf>
  </rfmt>
  <rfmt sheetId="2" xfDxf="1" sqref="AE299" start="0" length="0">
    <dxf>
      <numFmt numFmtId="30" formatCode="@"/>
      <protection locked="0"/>
    </dxf>
  </rfmt>
  <rfmt sheetId="2" xfDxf="1" sqref="AF299" start="0" length="0">
    <dxf>
      <numFmt numFmtId="30" formatCode="@"/>
      <protection locked="0"/>
    </dxf>
  </rfmt>
  <rfmt sheetId="2" xfDxf="1" sqref="A300" start="0" length="0">
    <dxf>
      <numFmt numFmtId="30" formatCode="@"/>
      <protection locked="0"/>
    </dxf>
  </rfmt>
  <rfmt sheetId="2" xfDxf="1" sqref="B300" start="0" length="0">
    <dxf>
      <numFmt numFmtId="30" formatCode="@"/>
      <protection locked="0"/>
    </dxf>
  </rfmt>
  <rcc rId="4890" sId="2" xfDxf="1" dxf="1">
    <nc r="C300" t="inlineStr">
      <is>
        <t>WW12</t>
      </is>
    </nc>
    <ndxf>
      <numFmt numFmtId="30" formatCode="@"/>
      <protection locked="0"/>
    </ndxf>
  </rcc>
  <rcc rId="4891" sId="2" xfDxf="1" dxf="1">
    <nc r="D300" t="inlineStr">
      <is>
        <t>primitive</t>
      </is>
    </nc>
    <ndxf>
      <numFmt numFmtId="30" formatCode="@"/>
      <protection locked="0"/>
    </ndxf>
  </rcc>
  <rcc rId="4892" sId="2" xfDxf="1" dxf="1">
    <nc r="E300" t="inlineStr">
      <is>
        <t>00_Primitives/11_FD1P3BX_GSR_DISABLE</t>
      </is>
    </nc>
    <ndxf>
      <numFmt numFmtId="30" formatCode="@"/>
      <protection locked="0"/>
    </ndxf>
  </rcc>
  <rfmt sheetId="2" xfDxf="1" sqref="F300" start="0" length="0">
    <dxf>
      <numFmt numFmtId="30" formatCode="@"/>
      <protection locked="0"/>
    </dxf>
  </rfmt>
  <rfmt sheetId="2" xfDxf="1" sqref="G300" start="0" length="0">
    <dxf>
      <numFmt numFmtId="30" formatCode="@"/>
      <protection locked="0"/>
    </dxf>
  </rfmt>
  <rcc rId="4893" sId="2" xfDxf="1" dxf="1">
    <nc r="H300" t="inlineStr">
      <is>
        <t>REGSET = "SET";   SRMODE = "ASYNC";</t>
      </is>
    </nc>
    <ndxf>
      <numFmt numFmtId="30" formatCode="@"/>
      <protection locked="0"/>
    </ndxf>
  </rcc>
  <rfmt sheetId="2" xfDxf="1" sqref="I300" start="0" length="0">
    <dxf>
      <numFmt numFmtId="30" formatCode="@"/>
      <protection locked="0"/>
    </dxf>
  </rfmt>
  <rfmt sheetId="2" xfDxf="1" sqref="J300" start="0" length="0">
    <dxf>
      <numFmt numFmtId="30" formatCode="@"/>
      <protection locked="0"/>
    </dxf>
  </rfmt>
  <rfmt sheetId="2" xfDxf="1" sqref="K300" start="0" length="0">
    <dxf>
      <numFmt numFmtId="30" formatCode="@"/>
      <protection locked="0"/>
    </dxf>
  </rfmt>
  <rfmt sheetId="2" xfDxf="1" sqref="L300" start="0" length="0">
    <dxf>
      <numFmt numFmtId="30" formatCode="@"/>
      <protection locked="0"/>
    </dxf>
  </rfmt>
  <rfmt sheetId="2" xfDxf="1" sqref="M300" start="0" length="0">
    <dxf>
      <numFmt numFmtId="30" formatCode="@"/>
      <protection locked="0"/>
    </dxf>
  </rfmt>
  <rfmt sheetId="2" xfDxf="1" sqref="N300" start="0" length="0">
    <dxf>
      <numFmt numFmtId="30" formatCode="@"/>
      <protection locked="0"/>
    </dxf>
  </rfmt>
  <rfmt sheetId="2" xfDxf="1" sqref="O300" start="0" length="0">
    <dxf>
      <numFmt numFmtId="30" formatCode="@"/>
      <protection locked="0"/>
    </dxf>
  </rfmt>
  <rfmt sheetId="2" xfDxf="1" sqref="P300" start="0" length="0">
    <dxf>
      <numFmt numFmtId="30" formatCode="@"/>
      <protection locked="0"/>
    </dxf>
  </rfmt>
  <rfmt sheetId="2" xfDxf="1" sqref="Q300" start="0" length="0">
    <dxf>
      <numFmt numFmtId="30" formatCode="@"/>
      <protection locked="0"/>
    </dxf>
  </rfmt>
  <rfmt sheetId="2" xfDxf="1" sqref="R300" start="0" length="0">
    <dxf>
      <numFmt numFmtId="30" formatCode="@"/>
      <protection locked="0"/>
    </dxf>
  </rfmt>
  <rfmt sheetId="2" xfDxf="1" sqref="S300" start="0" length="0">
    <dxf>
      <numFmt numFmtId="30" formatCode="@"/>
      <protection locked="0"/>
    </dxf>
  </rfmt>
  <rfmt sheetId="2" xfDxf="1" sqref="T300" start="0" length="0">
    <dxf>
      <numFmt numFmtId="30" formatCode="@"/>
      <protection locked="0"/>
    </dxf>
  </rfmt>
  <rfmt sheetId="2" xfDxf="1" sqref="U300" start="0" length="0">
    <dxf>
      <numFmt numFmtId="30" formatCode="@"/>
      <protection locked="0"/>
    </dxf>
  </rfmt>
  <rfmt sheetId="2" xfDxf="1" sqref="V300" start="0" length="0">
    <dxf>
      <numFmt numFmtId="30" formatCode="@"/>
      <protection locked="0"/>
    </dxf>
  </rfmt>
  <rfmt sheetId="2" xfDxf="1" sqref="W300" start="0" length="0">
    <dxf>
      <numFmt numFmtId="30" formatCode="@"/>
      <protection locked="0"/>
    </dxf>
  </rfmt>
  <rfmt sheetId="2" xfDxf="1" sqref="X300" start="0" length="0">
    <dxf>
      <numFmt numFmtId="30" formatCode="@"/>
      <protection locked="0"/>
    </dxf>
  </rfmt>
  <rfmt sheetId="2" xfDxf="1" sqref="Y300" start="0" length="0">
    <dxf>
      <numFmt numFmtId="30" formatCode="@"/>
      <protection locked="0"/>
    </dxf>
  </rfmt>
  <rfmt sheetId="2" xfDxf="1" sqref="Z300" start="0" length="0">
    <dxf>
      <numFmt numFmtId="30" formatCode="@"/>
      <protection locked="0"/>
    </dxf>
  </rfmt>
  <rfmt sheetId="2" xfDxf="1" sqref="AA300" start="0" length="0">
    <dxf>
      <numFmt numFmtId="30" formatCode="@"/>
      <protection locked="0"/>
    </dxf>
  </rfmt>
  <rcc rId="4894" sId="2" xfDxf="1" dxf="1">
    <nc r="AB300" t="inlineStr">
      <is>
        <t>sim</t>
      </is>
    </nc>
    <ndxf>
      <numFmt numFmtId="30" formatCode="@"/>
      <protection locked="0"/>
    </ndxf>
  </rcc>
  <rfmt sheetId="2" xfDxf="1" sqref="AC300" start="0" length="0">
    <dxf>
      <numFmt numFmtId="30" formatCode="@"/>
      <protection locked="0"/>
    </dxf>
  </rfmt>
  <rfmt sheetId="2" xfDxf="1" sqref="AD300" start="0" length="0">
    <dxf>
      <numFmt numFmtId="30" formatCode="@"/>
      <protection locked="0"/>
    </dxf>
  </rfmt>
  <rfmt sheetId="2" xfDxf="1" sqref="AE300" start="0" length="0">
    <dxf>
      <numFmt numFmtId="30" formatCode="@"/>
      <protection locked="0"/>
    </dxf>
  </rfmt>
  <rfmt sheetId="2" xfDxf="1" sqref="AF300" start="0" length="0">
    <dxf>
      <numFmt numFmtId="30" formatCode="@"/>
      <protection locked="0"/>
    </dxf>
  </rfmt>
  <rfmt sheetId="2" xfDxf="1" sqref="A301" start="0" length="0">
    <dxf>
      <numFmt numFmtId="30" formatCode="@"/>
      <protection locked="0"/>
    </dxf>
  </rfmt>
  <rfmt sheetId="2" xfDxf="1" sqref="B301" start="0" length="0">
    <dxf>
      <numFmt numFmtId="30" formatCode="@"/>
      <protection locked="0"/>
    </dxf>
  </rfmt>
  <rcc rId="4895" sId="2" xfDxf="1" dxf="1">
    <nc r="C301" t="inlineStr">
      <is>
        <t>WW12</t>
      </is>
    </nc>
    <ndxf>
      <numFmt numFmtId="30" formatCode="@"/>
      <protection locked="0"/>
    </ndxf>
  </rcc>
  <rcc rId="4896" sId="2" xfDxf="1" dxf="1">
    <nc r="D301" t="inlineStr">
      <is>
        <t>primitive</t>
      </is>
    </nc>
    <ndxf>
      <numFmt numFmtId="30" formatCode="@"/>
      <protection locked="0"/>
    </ndxf>
  </rcc>
  <rcc rId="4897" sId="2" xfDxf="1" dxf="1">
    <nc r="E301" t="inlineStr">
      <is>
        <t>00_Primitives/12_FD1P3DX_GSR_ENABLE</t>
      </is>
    </nc>
    <ndxf>
      <numFmt numFmtId="30" formatCode="@"/>
      <protection locked="0"/>
    </ndxf>
  </rcc>
  <rfmt sheetId="2" xfDxf="1" sqref="F301" start="0" length="0">
    <dxf>
      <numFmt numFmtId="30" formatCode="@"/>
      <protection locked="0"/>
    </dxf>
  </rfmt>
  <rfmt sheetId="2" xfDxf="1" sqref="G301" start="0" length="0">
    <dxf>
      <numFmt numFmtId="30" formatCode="@"/>
      <protection locked="0"/>
    </dxf>
  </rfmt>
  <rcc rId="4898" sId="2" xfDxf="1" dxf="1">
    <nc r="H301" t="inlineStr">
      <is>
        <t>REGSET = "CLEAR";   SRMODE = "ASYNC";</t>
      </is>
    </nc>
    <ndxf>
      <numFmt numFmtId="30" formatCode="@"/>
      <protection locked="0"/>
    </ndxf>
  </rcc>
  <rfmt sheetId="2" xfDxf="1" sqref="I301" start="0" length="0">
    <dxf>
      <numFmt numFmtId="30" formatCode="@"/>
      <protection locked="0"/>
    </dxf>
  </rfmt>
  <rfmt sheetId="2" xfDxf="1" sqref="J301" start="0" length="0">
    <dxf>
      <numFmt numFmtId="30" formatCode="@"/>
      <protection locked="0"/>
    </dxf>
  </rfmt>
  <rfmt sheetId="2" xfDxf="1" sqref="K301" start="0" length="0">
    <dxf>
      <numFmt numFmtId="30" formatCode="@"/>
      <protection locked="0"/>
    </dxf>
  </rfmt>
  <rfmt sheetId="2" xfDxf="1" sqref="L301" start="0" length="0">
    <dxf>
      <numFmt numFmtId="30" formatCode="@"/>
      <protection locked="0"/>
    </dxf>
  </rfmt>
  <rfmt sheetId="2" xfDxf="1" sqref="M301" start="0" length="0">
    <dxf>
      <numFmt numFmtId="30" formatCode="@"/>
      <protection locked="0"/>
    </dxf>
  </rfmt>
  <rfmt sheetId="2" xfDxf="1" sqref="N301" start="0" length="0">
    <dxf>
      <numFmt numFmtId="30" formatCode="@"/>
      <protection locked="0"/>
    </dxf>
  </rfmt>
  <rfmt sheetId="2" xfDxf="1" sqref="O301" start="0" length="0">
    <dxf>
      <numFmt numFmtId="30" formatCode="@"/>
      <protection locked="0"/>
    </dxf>
  </rfmt>
  <rfmt sheetId="2" xfDxf="1" sqref="P301" start="0" length="0">
    <dxf>
      <numFmt numFmtId="30" formatCode="@"/>
      <protection locked="0"/>
    </dxf>
  </rfmt>
  <rfmt sheetId="2" xfDxf="1" sqref="Q301" start="0" length="0">
    <dxf>
      <numFmt numFmtId="30" formatCode="@"/>
      <protection locked="0"/>
    </dxf>
  </rfmt>
  <rfmt sheetId="2" xfDxf="1" sqref="R301" start="0" length="0">
    <dxf>
      <numFmt numFmtId="30" formatCode="@"/>
      <protection locked="0"/>
    </dxf>
  </rfmt>
  <rfmt sheetId="2" xfDxf="1" sqref="S301" start="0" length="0">
    <dxf>
      <numFmt numFmtId="30" formatCode="@"/>
      <protection locked="0"/>
    </dxf>
  </rfmt>
  <rfmt sheetId="2" xfDxf="1" sqref="T301" start="0" length="0">
    <dxf>
      <numFmt numFmtId="30" formatCode="@"/>
      <protection locked="0"/>
    </dxf>
  </rfmt>
  <rfmt sheetId="2" xfDxf="1" sqref="U301" start="0" length="0">
    <dxf>
      <numFmt numFmtId="30" formatCode="@"/>
      <protection locked="0"/>
    </dxf>
  </rfmt>
  <rfmt sheetId="2" xfDxf="1" sqref="V301" start="0" length="0">
    <dxf>
      <numFmt numFmtId="30" formatCode="@"/>
      <protection locked="0"/>
    </dxf>
  </rfmt>
  <rfmt sheetId="2" xfDxf="1" sqref="W301" start="0" length="0">
    <dxf>
      <numFmt numFmtId="30" formatCode="@"/>
      <protection locked="0"/>
    </dxf>
  </rfmt>
  <rfmt sheetId="2" xfDxf="1" sqref="X301" start="0" length="0">
    <dxf>
      <numFmt numFmtId="30" formatCode="@"/>
      <protection locked="0"/>
    </dxf>
  </rfmt>
  <rfmt sheetId="2" xfDxf="1" sqref="Y301" start="0" length="0">
    <dxf>
      <numFmt numFmtId="30" formatCode="@"/>
      <protection locked="0"/>
    </dxf>
  </rfmt>
  <rfmt sheetId="2" xfDxf="1" sqref="Z301" start="0" length="0">
    <dxf>
      <numFmt numFmtId="30" formatCode="@"/>
      <protection locked="0"/>
    </dxf>
  </rfmt>
  <rfmt sheetId="2" xfDxf="1" sqref="AA301" start="0" length="0">
    <dxf>
      <numFmt numFmtId="30" formatCode="@"/>
      <protection locked="0"/>
    </dxf>
  </rfmt>
  <rcc rId="4899" sId="2" xfDxf="1" dxf="1">
    <nc r="AB301" t="inlineStr">
      <is>
        <t>sim</t>
      </is>
    </nc>
    <ndxf>
      <numFmt numFmtId="30" formatCode="@"/>
      <protection locked="0"/>
    </ndxf>
  </rcc>
  <rfmt sheetId="2" xfDxf="1" sqref="AC301" start="0" length="0">
    <dxf>
      <numFmt numFmtId="30" formatCode="@"/>
      <protection locked="0"/>
    </dxf>
  </rfmt>
  <rfmt sheetId="2" xfDxf="1" sqref="AD301" start="0" length="0">
    <dxf>
      <numFmt numFmtId="30" formatCode="@"/>
      <protection locked="0"/>
    </dxf>
  </rfmt>
  <rfmt sheetId="2" xfDxf="1" sqref="AE301" start="0" length="0">
    <dxf>
      <numFmt numFmtId="30" formatCode="@"/>
      <protection locked="0"/>
    </dxf>
  </rfmt>
  <rfmt sheetId="2" xfDxf="1" sqref="AF301" start="0" length="0">
    <dxf>
      <numFmt numFmtId="30" formatCode="@"/>
      <protection locked="0"/>
    </dxf>
  </rfmt>
  <rfmt sheetId="2" xfDxf="1" sqref="A302" start="0" length="0">
    <dxf>
      <numFmt numFmtId="30" formatCode="@"/>
      <protection locked="0"/>
    </dxf>
  </rfmt>
  <rfmt sheetId="2" xfDxf="1" sqref="B302" start="0" length="0">
    <dxf>
      <numFmt numFmtId="30" formatCode="@"/>
      <protection locked="0"/>
    </dxf>
  </rfmt>
  <rcc rId="4900" sId="2" xfDxf="1" dxf="1">
    <nc r="C302" t="inlineStr">
      <is>
        <t>WW12</t>
      </is>
    </nc>
    <ndxf>
      <numFmt numFmtId="30" formatCode="@"/>
      <protection locked="0"/>
    </ndxf>
  </rcc>
  <rcc rId="4901" sId="2" xfDxf="1" dxf="1">
    <nc r="D302" t="inlineStr">
      <is>
        <t>primitive</t>
      </is>
    </nc>
    <ndxf>
      <numFmt numFmtId="30" formatCode="@"/>
      <protection locked="0"/>
    </ndxf>
  </rcc>
  <rcc rId="4902" sId="2" xfDxf="1" dxf="1">
    <nc r="E302" t="inlineStr">
      <is>
        <t>00_Primitives/13_FD1P3DX_GSR_DISABLE</t>
      </is>
    </nc>
    <ndxf>
      <numFmt numFmtId="30" formatCode="@"/>
      <protection locked="0"/>
    </ndxf>
  </rcc>
  <rfmt sheetId="2" xfDxf="1" sqref="F302" start="0" length="0">
    <dxf>
      <numFmt numFmtId="30" formatCode="@"/>
      <protection locked="0"/>
    </dxf>
  </rfmt>
  <rfmt sheetId="2" xfDxf="1" sqref="G302" start="0" length="0">
    <dxf>
      <numFmt numFmtId="30" formatCode="@"/>
      <protection locked="0"/>
    </dxf>
  </rfmt>
  <rcc rId="4903" sId="2" xfDxf="1" dxf="1">
    <nc r="H302" t="inlineStr">
      <is>
        <t>REGSET = "CLEAR";   SRMODE = "ASYNC";</t>
      </is>
    </nc>
    <ndxf>
      <numFmt numFmtId="30" formatCode="@"/>
      <protection locked="0"/>
    </ndxf>
  </rcc>
  <rfmt sheetId="2" xfDxf="1" sqref="I302" start="0" length="0">
    <dxf>
      <numFmt numFmtId="30" formatCode="@"/>
      <protection locked="0"/>
    </dxf>
  </rfmt>
  <rfmt sheetId="2" xfDxf="1" sqref="J302" start="0" length="0">
    <dxf>
      <numFmt numFmtId="30" formatCode="@"/>
      <protection locked="0"/>
    </dxf>
  </rfmt>
  <rfmt sheetId="2" xfDxf="1" sqref="K302" start="0" length="0">
    <dxf>
      <numFmt numFmtId="30" formatCode="@"/>
      <protection locked="0"/>
    </dxf>
  </rfmt>
  <rfmt sheetId="2" xfDxf="1" sqref="L302" start="0" length="0">
    <dxf>
      <numFmt numFmtId="30" formatCode="@"/>
      <protection locked="0"/>
    </dxf>
  </rfmt>
  <rfmt sheetId="2" xfDxf="1" sqref="M302" start="0" length="0">
    <dxf>
      <numFmt numFmtId="30" formatCode="@"/>
      <protection locked="0"/>
    </dxf>
  </rfmt>
  <rfmt sheetId="2" xfDxf="1" sqref="N302" start="0" length="0">
    <dxf>
      <numFmt numFmtId="30" formatCode="@"/>
      <protection locked="0"/>
    </dxf>
  </rfmt>
  <rfmt sheetId="2" xfDxf="1" sqref="O302" start="0" length="0">
    <dxf>
      <numFmt numFmtId="30" formatCode="@"/>
      <protection locked="0"/>
    </dxf>
  </rfmt>
  <rfmt sheetId="2" xfDxf="1" sqref="P302" start="0" length="0">
    <dxf>
      <numFmt numFmtId="30" formatCode="@"/>
      <protection locked="0"/>
    </dxf>
  </rfmt>
  <rfmt sheetId="2" xfDxf="1" sqref="Q302" start="0" length="0">
    <dxf>
      <numFmt numFmtId="30" formatCode="@"/>
      <protection locked="0"/>
    </dxf>
  </rfmt>
  <rfmt sheetId="2" xfDxf="1" sqref="R302" start="0" length="0">
    <dxf>
      <numFmt numFmtId="30" formatCode="@"/>
      <protection locked="0"/>
    </dxf>
  </rfmt>
  <rfmt sheetId="2" xfDxf="1" sqref="S302" start="0" length="0">
    <dxf>
      <numFmt numFmtId="30" formatCode="@"/>
      <protection locked="0"/>
    </dxf>
  </rfmt>
  <rfmt sheetId="2" xfDxf="1" sqref="T302" start="0" length="0">
    <dxf>
      <numFmt numFmtId="30" formatCode="@"/>
      <protection locked="0"/>
    </dxf>
  </rfmt>
  <rfmt sheetId="2" xfDxf="1" sqref="U302" start="0" length="0">
    <dxf>
      <numFmt numFmtId="30" formatCode="@"/>
      <protection locked="0"/>
    </dxf>
  </rfmt>
  <rfmt sheetId="2" xfDxf="1" sqref="V302" start="0" length="0">
    <dxf>
      <numFmt numFmtId="30" formatCode="@"/>
      <protection locked="0"/>
    </dxf>
  </rfmt>
  <rfmt sheetId="2" xfDxf="1" sqref="W302" start="0" length="0">
    <dxf>
      <numFmt numFmtId="30" formatCode="@"/>
      <protection locked="0"/>
    </dxf>
  </rfmt>
  <rfmt sheetId="2" xfDxf="1" sqref="X302" start="0" length="0">
    <dxf>
      <numFmt numFmtId="30" formatCode="@"/>
      <protection locked="0"/>
    </dxf>
  </rfmt>
  <rfmt sheetId="2" xfDxf="1" sqref="Y302" start="0" length="0">
    <dxf>
      <numFmt numFmtId="30" formatCode="@"/>
      <protection locked="0"/>
    </dxf>
  </rfmt>
  <rfmt sheetId="2" xfDxf="1" sqref="Z302" start="0" length="0">
    <dxf>
      <numFmt numFmtId="30" formatCode="@"/>
      <protection locked="0"/>
    </dxf>
  </rfmt>
  <rfmt sheetId="2" xfDxf="1" sqref="AA302" start="0" length="0">
    <dxf>
      <numFmt numFmtId="30" formatCode="@"/>
      <protection locked="0"/>
    </dxf>
  </rfmt>
  <rcc rId="4904" sId="2" xfDxf="1" dxf="1">
    <nc r="AB302" t="inlineStr">
      <is>
        <t>sim</t>
      </is>
    </nc>
    <ndxf>
      <numFmt numFmtId="30" formatCode="@"/>
      <protection locked="0"/>
    </ndxf>
  </rcc>
  <rfmt sheetId="2" xfDxf="1" sqref="AC302" start="0" length="0">
    <dxf>
      <numFmt numFmtId="30" formatCode="@"/>
      <protection locked="0"/>
    </dxf>
  </rfmt>
  <rfmt sheetId="2" xfDxf="1" sqref="AD302" start="0" length="0">
    <dxf>
      <numFmt numFmtId="30" formatCode="@"/>
      <protection locked="0"/>
    </dxf>
  </rfmt>
  <rfmt sheetId="2" xfDxf="1" sqref="AE302" start="0" length="0">
    <dxf>
      <numFmt numFmtId="30" formatCode="@"/>
      <protection locked="0"/>
    </dxf>
  </rfmt>
  <rfmt sheetId="2" xfDxf="1" sqref="AF302" start="0" length="0">
    <dxf>
      <numFmt numFmtId="30" formatCode="@"/>
      <protection locked="0"/>
    </dxf>
  </rfmt>
  <rfmt sheetId="2" xfDxf="1" sqref="A303" start="0" length="0">
    <dxf>
      <numFmt numFmtId="30" formatCode="@"/>
      <protection locked="0"/>
    </dxf>
  </rfmt>
  <rfmt sheetId="2" xfDxf="1" sqref="B303" start="0" length="0">
    <dxf>
      <numFmt numFmtId="30" formatCode="@"/>
      <protection locked="0"/>
    </dxf>
  </rfmt>
  <rcc rId="4905" sId="2" xfDxf="1" dxf="1">
    <nc r="C303" t="inlineStr">
      <is>
        <t>WW12</t>
      </is>
    </nc>
    <ndxf>
      <numFmt numFmtId="30" formatCode="@"/>
      <protection locked="0"/>
    </ndxf>
  </rcc>
  <rcc rId="4906" sId="2" xfDxf="1" dxf="1">
    <nc r="D303" t="inlineStr">
      <is>
        <t>primitive</t>
      </is>
    </nc>
    <ndxf>
      <numFmt numFmtId="30" formatCode="@"/>
      <protection locked="0"/>
    </ndxf>
  </rcc>
  <rcc rId="4907" sId="2" xfDxf="1" dxf="1">
    <nc r="E303" t="inlineStr">
      <is>
        <t>00_Primitives/14_FD1P3IX_GSR_ENABLE</t>
      </is>
    </nc>
    <ndxf>
      <numFmt numFmtId="30" formatCode="@"/>
      <protection locked="0"/>
    </ndxf>
  </rcc>
  <rfmt sheetId="2" xfDxf="1" sqref="F303" start="0" length="0">
    <dxf>
      <numFmt numFmtId="30" formatCode="@"/>
      <protection locked="0"/>
    </dxf>
  </rfmt>
  <rfmt sheetId="2" xfDxf="1" sqref="G303" start="0" length="0">
    <dxf>
      <numFmt numFmtId="30" formatCode="@"/>
      <protection locked="0"/>
    </dxf>
  </rfmt>
  <rcc rId="4908" sId="2" xfDxf="1" dxf="1">
    <nc r="H303" t="inlineStr">
      <is>
        <t>REGSET = "CLEAR";   SRMODE = "SYNC";</t>
      </is>
    </nc>
    <ndxf>
      <numFmt numFmtId="30" formatCode="@"/>
      <protection locked="0"/>
    </ndxf>
  </rcc>
  <rfmt sheetId="2" xfDxf="1" sqref="I303" start="0" length="0">
    <dxf>
      <numFmt numFmtId="30" formatCode="@"/>
      <protection locked="0"/>
    </dxf>
  </rfmt>
  <rfmt sheetId="2" xfDxf="1" sqref="J303" start="0" length="0">
    <dxf>
      <numFmt numFmtId="30" formatCode="@"/>
      <protection locked="0"/>
    </dxf>
  </rfmt>
  <rfmt sheetId="2" xfDxf="1" sqref="K303" start="0" length="0">
    <dxf>
      <numFmt numFmtId="30" formatCode="@"/>
      <protection locked="0"/>
    </dxf>
  </rfmt>
  <rfmt sheetId="2" xfDxf="1" sqref="L303" start="0" length="0">
    <dxf>
      <numFmt numFmtId="30" formatCode="@"/>
      <protection locked="0"/>
    </dxf>
  </rfmt>
  <rfmt sheetId="2" xfDxf="1" sqref="M303" start="0" length="0">
    <dxf>
      <numFmt numFmtId="30" formatCode="@"/>
      <protection locked="0"/>
    </dxf>
  </rfmt>
  <rfmt sheetId="2" xfDxf="1" sqref="N303" start="0" length="0">
    <dxf>
      <numFmt numFmtId="30" formatCode="@"/>
      <protection locked="0"/>
    </dxf>
  </rfmt>
  <rfmt sheetId="2" xfDxf="1" sqref="O303" start="0" length="0">
    <dxf>
      <numFmt numFmtId="30" formatCode="@"/>
      <protection locked="0"/>
    </dxf>
  </rfmt>
  <rfmt sheetId="2" xfDxf="1" sqref="P303" start="0" length="0">
    <dxf>
      <numFmt numFmtId="30" formatCode="@"/>
      <protection locked="0"/>
    </dxf>
  </rfmt>
  <rfmt sheetId="2" xfDxf="1" sqref="Q303" start="0" length="0">
    <dxf>
      <numFmt numFmtId="30" formatCode="@"/>
      <protection locked="0"/>
    </dxf>
  </rfmt>
  <rfmt sheetId="2" xfDxf="1" sqref="R303" start="0" length="0">
    <dxf>
      <numFmt numFmtId="30" formatCode="@"/>
      <protection locked="0"/>
    </dxf>
  </rfmt>
  <rfmt sheetId="2" xfDxf="1" sqref="S303" start="0" length="0">
    <dxf>
      <numFmt numFmtId="30" formatCode="@"/>
      <protection locked="0"/>
    </dxf>
  </rfmt>
  <rfmt sheetId="2" xfDxf="1" sqref="T303" start="0" length="0">
    <dxf>
      <numFmt numFmtId="30" formatCode="@"/>
      <protection locked="0"/>
    </dxf>
  </rfmt>
  <rfmt sheetId="2" xfDxf="1" sqref="U303" start="0" length="0">
    <dxf>
      <numFmt numFmtId="30" formatCode="@"/>
      <protection locked="0"/>
    </dxf>
  </rfmt>
  <rfmt sheetId="2" xfDxf="1" sqref="V303" start="0" length="0">
    <dxf>
      <numFmt numFmtId="30" formatCode="@"/>
      <protection locked="0"/>
    </dxf>
  </rfmt>
  <rfmt sheetId="2" xfDxf="1" sqref="W303" start="0" length="0">
    <dxf>
      <numFmt numFmtId="30" formatCode="@"/>
      <protection locked="0"/>
    </dxf>
  </rfmt>
  <rfmt sheetId="2" xfDxf="1" sqref="X303" start="0" length="0">
    <dxf>
      <numFmt numFmtId="30" formatCode="@"/>
      <protection locked="0"/>
    </dxf>
  </rfmt>
  <rfmt sheetId="2" xfDxf="1" sqref="Y303" start="0" length="0">
    <dxf>
      <numFmt numFmtId="30" formatCode="@"/>
      <protection locked="0"/>
    </dxf>
  </rfmt>
  <rfmt sheetId="2" xfDxf="1" sqref="Z303" start="0" length="0">
    <dxf>
      <numFmt numFmtId="30" formatCode="@"/>
      <protection locked="0"/>
    </dxf>
  </rfmt>
  <rfmt sheetId="2" xfDxf="1" sqref="AA303" start="0" length="0">
    <dxf>
      <numFmt numFmtId="30" formatCode="@"/>
      <protection locked="0"/>
    </dxf>
  </rfmt>
  <rcc rId="4909" sId="2" xfDxf="1" dxf="1">
    <nc r="AB303" t="inlineStr">
      <is>
        <t>sim</t>
      </is>
    </nc>
    <ndxf>
      <numFmt numFmtId="30" formatCode="@"/>
      <protection locked="0"/>
    </ndxf>
  </rcc>
  <rfmt sheetId="2" xfDxf="1" sqref="AC303" start="0" length="0">
    <dxf>
      <numFmt numFmtId="30" formatCode="@"/>
      <protection locked="0"/>
    </dxf>
  </rfmt>
  <rfmt sheetId="2" xfDxf="1" sqref="AD303" start="0" length="0">
    <dxf>
      <numFmt numFmtId="30" formatCode="@"/>
      <protection locked="0"/>
    </dxf>
  </rfmt>
  <rfmt sheetId="2" xfDxf="1" sqref="AE303" start="0" length="0">
    <dxf>
      <numFmt numFmtId="30" formatCode="@"/>
      <protection locked="0"/>
    </dxf>
  </rfmt>
  <rfmt sheetId="2" xfDxf="1" sqref="AF303" start="0" length="0">
    <dxf>
      <numFmt numFmtId="30" formatCode="@"/>
      <protection locked="0"/>
    </dxf>
  </rfmt>
  <rfmt sheetId="2" xfDxf="1" sqref="A304" start="0" length="0">
    <dxf>
      <numFmt numFmtId="30" formatCode="@"/>
      <protection locked="0"/>
    </dxf>
  </rfmt>
  <rfmt sheetId="2" xfDxf="1" sqref="B304" start="0" length="0">
    <dxf>
      <numFmt numFmtId="30" formatCode="@"/>
      <protection locked="0"/>
    </dxf>
  </rfmt>
  <rcc rId="4910" sId="2" xfDxf="1" dxf="1">
    <nc r="C304" t="inlineStr">
      <is>
        <t>WW12</t>
      </is>
    </nc>
    <ndxf>
      <numFmt numFmtId="30" formatCode="@"/>
      <protection locked="0"/>
    </ndxf>
  </rcc>
  <rcc rId="4911" sId="2" xfDxf="1" dxf="1">
    <nc r="D304" t="inlineStr">
      <is>
        <t>primitive</t>
      </is>
    </nc>
    <ndxf>
      <numFmt numFmtId="30" formatCode="@"/>
      <protection locked="0"/>
    </ndxf>
  </rcc>
  <rcc rId="4912" sId="2" xfDxf="1" dxf="1">
    <nc r="E304" t="inlineStr">
      <is>
        <t>00_Primitives/15_FD1P3IX_GSR_DISABLE</t>
      </is>
    </nc>
    <ndxf>
      <numFmt numFmtId="30" formatCode="@"/>
      <protection locked="0"/>
    </ndxf>
  </rcc>
  <rfmt sheetId="2" xfDxf="1" sqref="F304" start="0" length="0">
    <dxf>
      <numFmt numFmtId="30" formatCode="@"/>
      <protection locked="0"/>
    </dxf>
  </rfmt>
  <rfmt sheetId="2" xfDxf="1" sqref="G304" start="0" length="0">
    <dxf>
      <numFmt numFmtId="30" formatCode="@"/>
      <protection locked="0"/>
    </dxf>
  </rfmt>
  <rcc rId="4913" sId="2" xfDxf="1" dxf="1">
    <nc r="H304" t="inlineStr">
      <is>
        <t>REGSET = "CLEAR";   SRMODE = "SYNC";</t>
      </is>
    </nc>
    <ndxf>
      <numFmt numFmtId="30" formatCode="@"/>
      <protection locked="0"/>
    </ndxf>
  </rcc>
  <rfmt sheetId="2" xfDxf="1" sqref="I304" start="0" length="0">
    <dxf>
      <numFmt numFmtId="30" formatCode="@"/>
      <protection locked="0"/>
    </dxf>
  </rfmt>
  <rfmt sheetId="2" xfDxf="1" sqref="J304" start="0" length="0">
    <dxf>
      <numFmt numFmtId="30" formatCode="@"/>
      <protection locked="0"/>
    </dxf>
  </rfmt>
  <rfmt sheetId="2" xfDxf="1" sqref="K304" start="0" length="0">
    <dxf>
      <numFmt numFmtId="30" formatCode="@"/>
      <protection locked="0"/>
    </dxf>
  </rfmt>
  <rfmt sheetId="2" xfDxf="1" sqref="L304" start="0" length="0">
    <dxf>
      <numFmt numFmtId="30" formatCode="@"/>
      <protection locked="0"/>
    </dxf>
  </rfmt>
  <rfmt sheetId="2" xfDxf="1" sqref="M304" start="0" length="0">
    <dxf>
      <numFmt numFmtId="30" formatCode="@"/>
      <protection locked="0"/>
    </dxf>
  </rfmt>
  <rfmt sheetId="2" xfDxf="1" sqref="N304" start="0" length="0">
    <dxf>
      <numFmt numFmtId="30" formatCode="@"/>
      <protection locked="0"/>
    </dxf>
  </rfmt>
  <rfmt sheetId="2" xfDxf="1" sqref="O304" start="0" length="0">
    <dxf>
      <numFmt numFmtId="30" formatCode="@"/>
      <protection locked="0"/>
    </dxf>
  </rfmt>
  <rfmt sheetId="2" xfDxf="1" sqref="P304" start="0" length="0">
    <dxf>
      <numFmt numFmtId="30" formatCode="@"/>
      <protection locked="0"/>
    </dxf>
  </rfmt>
  <rfmt sheetId="2" xfDxf="1" sqref="Q304" start="0" length="0">
    <dxf>
      <numFmt numFmtId="30" formatCode="@"/>
      <protection locked="0"/>
    </dxf>
  </rfmt>
  <rfmt sheetId="2" xfDxf="1" sqref="R304" start="0" length="0">
    <dxf>
      <numFmt numFmtId="30" formatCode="@"/>
      <protection locked="0"/>
    </dxf>
  </rfmt>
  <rfmt sheetId="2" xfDxf="1" sqref="S304" start="0" length="0">
    <dxf>
      <numFmt numFmtId="30" formatCode="@"/>
      <protection locked="0"/>
    </dxf>
  </rfmt>
  <rfmt sheetId="2" xfDxf="1" sqref="T304" start="0" length="0">
    <dxf>
      <numFmt numFmtId="30" formatCode="@"/>
      <protection locked="0"/>
    </dxf>
  </rfmt>
  <rfmt sheetId="2" xfDxf="1" sqref="U304" start="0" length="0">
    <dxf>
      <numFmt numFmtId="30" formatCode="@"/>
      <protection locked="0"/>
    </dxf>
  </rfmt>
  <rfmt sheetId="2" xfDxf="1" sqref="V304" start="0" length="0">
    <dxf>
      <numFmt numFmtId="30" formatCode="@"/>
      <protection locked="0"/>
    </dxf>
  </rfmt>
  <rfmt sheetId="2" xfDxf="1" sqref="W304" start="0" length="0">
    <dxf>
      <numFmt numFmtId="30" formatCode="@"/>
      <protection locked="0"/>
    </dxf>
  </rfmt>
  <rfmt sheetId="2" xfDxf="1" sqref="X304" start="0" length="0">
    <dxf>
      <numFmt numFmtId="30" formatCode="@"/>
      <protection locked="0"/>
    </dxf>
  </rfmt>
  <rfmt sheetId="2" xfDxf="1" sqref="Y304" start="0" length="0">
    <dxf>
      <numFmt numFmtId="30" formatCode="@"/>
      <protection locked="0"/>
    </dxf>
  </rfmt>
  <rfmt sheetId="2" xfDxf="1" sqref="Z304" start="0" length="0">
    <dxf>
      <numFmt numFmtId="30" formatCode="@"/>
      <protection locked="0"/>
    </dxf>
  </rfmt>
  <rfmt sheetId="2" xfDxf="1" sqref="AA304" start="0" length="0">
    <dxf>
      <numFmt numFmtId="30" formatCode="@"/>
      <protection locked="0"/>
    </dxf>
  </rfmt>
  <rcc rId="4914" sId="2" xfDxf="1" dxf="1">
    <nc r="AB304" t="inlineStr">
      <is>
        <t>sim</t>
      </is>
    </nc>
    <ndxf>
      <numFmt numFmtId="30" formatCode="@"/>
      <protection locked="0"/>
    </ndxf>
  </rcc>
  <rfmt sheetId="2" xfDxf="1" sqref="AC304" start="0" length="0">
    <dxf>
      <numFmt numFmtId="30" formatCode="@"/>
      <protection locked="0"/>
    </dxf>
  </rfmt>
  <rfmt sheetId="2" xfDxf="1" sqref="AD304" start="0" length="0">
    <dxf>
      <numFmt numFmtId="30" formatCode="@"/>
      <protection locked="0"/>
    </dxf>
  </rfmt>
  <rfmt sheetId="2" xfDxf="1" sqref="AE304" start="0" length="0">
    <dxf>
      <numFmt numFmtId="30" formatCode="@"/>
      <protection locked="0"/>
    </dxf>
  </rfmt>
  <rfmt sheetId="2" xfDxf="1" sqref="AF304" start="0" length="0">
    <dxf>
      <numFmt numFmtId="30" formatCode="@"/>
      <protection locked="0"/>
    </dxf>
  </rfmt>
  <rfmt sheetId="2" xfDxf="1" sqref="A305" start="0" length="0">
    <dxf>
      <numFmt numFmtId="30" formatCode="@"/>
      <protection locked="0"/>
    </dxf>
  </rfmt>
  <rfmt sheetId="2" xfDxf="1" sqref="B305" start="0" length="0">
    <dxf>
      <numFmt numFmtId="30" formatCode="@"/>
      <protection locked="0"/>
    </dxf>
  </rfmt>
  <rcc rId="4915" sId="2" xfDxf="1" dxf="1">
    <nc r="C305" t="inlineStr">
      <is>
        <t>WW12</t>
      </is>
    </nc>
    <ndxf>
      <numFmt numFmtId="30" formatCode="@"/>
      <protection locked="0"/>
    </ndxf>
  </rcc>
  <rcc rId="4916" sId="2" xfDxf="1" dxf="1">
    <nc r="D305" t="inlineStr">
      <is>
        <t>primitive</t>
      </is>
    </nc>
    <ndxf>
      <numFmt numFmtId="30" formatCode="@"/>
      <protection locked="0"/>
    </ndxf>
  </rcc>
  <rcc rId="4917" sId="2" xfDxf="1" dxf="1">
    <nc r="E305" t="inlineStr">
      <is>
        <t>00_Primitives/16_FD1P3JX_GSR_ENABLE</t>
      </is>
    </nc>
    <ndxf>
      <numFmt numFmtId="30" formatCode="@"/>
      <protection locked="0"/>
    </ndxf>
  </rcc>
  <rfmt sheetId="2" xfDxf="1" sqref="F305" start="0" length="0">
    <dxf>
      <numFmt numFmtId="30" formatCode="@"/>
      <protection locked="0"/>
    </dxf>
  </rfmt>
  <rfmt sheetId="2" xfDxf="1" sqref="G305" start="0" length="0">
    <dxf>
      <numFmt numFmtId="30" formatCode="@"/>
      <protection locked="0"/>
    </dxf>
  </rfmt>
  <rcc rId="4918" sId="2" xfDxf="1" dxf="1">
    <nc r="H305" t="inlineStr">
      <is>
        <t>REGSET = "SET";   SRMODE = "SYNC";</t>
      </is>
    </nc>
    <ndxf>
      <numFmt numFmtId="30" formatCode="@"/>
      <protection locked="0"/>
    </ndxf>
  </rcc>
  <rfmt sheetId="2" xfDxf="1" sqref="I305" start="0" length="0">
    <dxf>
      <numFmt numFmtId="30" formatCode="@"/>
      <protection locked="0"/>
    </dxf>
  </rfmt>
  <rfmt sheetId="2" xfDxf="1" sqref="J305" start="0" length="0">
    <dxf>
      <numFmt numFmtId="30" formatCode="@"/>
      <protection locked="0"/>
    </dxf>
  </rfmt>
  <rfmt sheetId="2" xfDxf="1" sqref="K305" start="0" length="0">
    <dxf>
      <numFmt numFmtId="30" formatCode="@"/>
      <protection locked="0"/>
    </dxf>
  </rfmt>
  <rfmt sheetId="2" xfDxf="1" sqref="L305" start="0" length="0">
    <dxf>
      <numFmt numFmtId="30" formatCode="@"/>
      <protection locked="0"/>
    </dxf>
  </rfmt>
  <rfmt sheetId="2" xfDxf="1" sqref="M305" start="0" length="0">
    <dxf>
      <numFmt numFmtId="30" formatCode="@"/>
      <protection locked="0"/>
    </dxf>
  </rfmt>
  <rfmt sheetId="2" xfDxf="1" sqref="N305" start="0" length="0">
    <dxf>
      <numFmt numFmtId="30" formatCode="@"/>
      <protection locked="0"/>
    </dxf>
  </rfmt>
  <rfmt sheetId="2" xfDxf="1" sqref="O305" start="0" length="0">
    <dxf>
      <numFmt numFmtId="30" formatCode="@"/>
      <protection locked="0"/>
    </dxf>
  </rfmt>
  <rfmt sheetId="2" xfDxf="1" sqref="P305" start="0" length="0">
    <dxf>
      <numFmt numFmtId="30" formatCode="@"/>
      <protection locked="0"/>
    </dxf>
  </rfmt>
  <rfmt sheetId="2" xfDxf="1" sqref="Q305" start="0" length="0">
    <dxf>
      <numFmt numFmtId="30" formatCode="@"/>
      <protection locked="0"/>
    </dxf>
  </rfmt>
  <rfmt sheetId="2" xfDxf="1" sqref="R305" start="0" length="0">
    <dxf>
      <numFmt numFmtId="30" formatCode="@"/>
      <protection locked="0"/>
    </dxf>
  </rfmt>
  <rfmt sheetId="2" xfDxf="1" sqref="S305" start="0" length="0">
    <dxf>
      <numFmt numFmtId="30" formatCode="@"/>
      <protection locked="0"/>
    </dxf>
  </rfmt>
  <rfmt sheetId="2" xfDxf="1" sqref="T305" start="0" length="0">
    <dxf>
      <numFmt numFmtId="30" formatCode="@"/>
      <protection locked="0"/>
    </dxf>
  </rfmt>
  <rfmt sheetId="2" xfDxf="1" sqref="U305" start="0" length="0">
    <dxf>
      <numFmt numFmtId="30" formatCode="@"/>
      <protection locked="0"/>
    </dxf>
  </rfmt>
  <rfmt sheetId="2" xfDxf="1" sqref="V305" start="0" length="0">
    <dxf>
      <numFmt numFmtId="30" formatCode="@"/>
      <protection locked="0"/>
    </dxf>
  </rfmt>
  <rfmt sheetId="2" xfDxf="1" sqref="W305" start="0" length="0">
    <dxf>
      <numFmt numFmtId="30" formatCode="@"/>
      <protection locked="0"/>
    </dxf>
  </rfmt>
  <rfmt sheetId="2" xfDxf="1" sqref="X305" start="0" length="0">
    <dxf>
      <numFmt numFmtId="30" formatCode="@"/>
      <protection locked="0"/>
    </dxf>
  </rfmt>
  <rfmt sheetId="2" xfDxf="1" sqref="Y305" start="0" length="0">
    <dxf>
      <numFmt numFmtId="30" formatCode="@"/>
      <protection locked="0"/>
    </dxf>
  </rfmt>
  <rfmt sheetId="2" xfDxf="1" sqref="Z305" start="0" length="0">
    <dxf>
      <numFmt numFmtId="30" formatCode="@"/>
      <protection locked="0"/>
    </dxf>
  </rfmt>
  <rfmt sheetId="2" xfDxf="1" sqref="AA305" start="0" length="0">
    <dxf>
      <numFmt numFmtId="30" formatCode="@"/>
      <protection locked="0"/>
    </dxf>
  </rfmt>
  <rcc rId="4919" sId="2" xfDxf="1" dxf="1">
    <nc r="AB305" t="inlineStr">
      <is>
        <t>sim</t>
      </is>
    </nc>
    <ndxf>
      <numFmt numFmtId="30" formatCode="@"/>
      <protection locked="0"/>
    </ndxf>
  </rcc>
  <rfmt sheetId="2" xfDxf="1" sqref="AC305" start="0" length="0">
    <dxf>
      <numFmt numFmtId="30" formatCode="@"/>
      <protection locked="0"/>
    </dxf>
  </rfmt>
  <rfmt sheetId="2" xfDxf="1" sqref="AD305" start="0" length="0">
    <dxf>
      <numFmt numFmtId="30" formatCode="@"/>
      <protection locked="0"/>
    </dxf>
  </rfmt>
  <rfmt sheetId="2" xfDxf="1" sqref="AE305" start="0" length="0">
    <dxf>
      <numFmt numFmtId="30" formatCode="@"/>
      <protection locked="0"/>
    </dxf>
  </rfmt>
  <rfmt sheetId="2" xfDxf="1" sqref="AF305" start="0" length="0">
    <dxf>
      <numFmt numFmtId="30" formatCode="@"/>
      <protection locked="0"/>
    </dxf>
  </rfmt>
  <rfmt sheetId="2" xfDxf="1" sqref="A306" start="0" length="0">
    <dxf>
      <numFmt numFmtId="30" formatCode="@"/>
      <protection locked="0"/>
    </dxf>
  </rfmt>
  <rfmt sheetId="2" xfDxf="1" sqref="B306" start="0" length="0">
    <dxf>
      <numFmt numFmtId="30" formatCode="@"/>
      <protection locked="0"/>
    </dxf>
  </rfmt>
  <rcc rId="4920" sId="2" xfDxf="1" dxf="1">
    <nc r="C306" t="inlineStr">
      <is>
        <t>WW12</t>
      </is>
    </nc>
    <ndxf>
      <numFmt numFmtId="30" formatCode="@"/>
      <protection locked="0"/>
    </ndxf>
  </rcc>
  <rcc rId="4921" sId="2" xfDxf="1" dxf="1">
    <nc r="D306" t="inlineStr">
      <is>
        <t>primitive</t>
      </is>
    </nc>
    <ndxf>
      <numFmt numFmtId="30" formatCode="@"/>
      <protection locked="0"/>
    </ndxf>
  </rcc>
  <rcc rId="4922" sId="2" xfDxf="1" dxf="1">
    <nc r="E306" t="inlineStr">
      <is>
        <t>00_Primitives/17_FD1P3JX_GSR_DISABLE</t>
      </is>
    </nc>
    <ndxf>
      <numFmt numFmtId="30" formatCode="@"/>
      <protection locked="0"/>
    </ndxf>
  </rcc>
  <rfmt sheetId="2" xfDxf="1" sqref="F306" start="0" length="0">
    <dxf>
      <numFmt numFmtId="30" formatCode="@"/>
      <protection locked="0"/>
    </dxf>
  </rfmt>
  <rfmt sheetId="2" xfDxf="1" sqref="G306" start="0" length="0">
    <dxf>
      <numFmt numFmtId="30" formatCode="@"/>
      <protection locked="0"/>
    </dxf>
  </rfmt>
  <rcc rId="4923" sId="2" xfDxf="1" dxf="1">
    <nc r="H306" t="inlineStr">
      <is>
        <t>REGSET = "SET";   SRMODE = "SYNC";</t>
      </is>
    </nc>
    <ndxf>
      <numFmt numFmtId="30" formatCode="@"/>
      <protection locked="0"/>
    </ndxf>
  </rcc>
  <rfmt sheetId="2" xfDxf="1" sqref="I306" start="0" length="0">
    <dxf>
      <numFmt numFmtId="30" formatCode="@"/>
      <protection locked="0"/>
    </dxf>
  </rfmt>
  <rfmt sheetId="2" xfDxf="1" sqref="J306" start="0" length="0">
    <dxf>
      <numFmt numFmtId="30" formatCode="@"/>
      <protection locked="0"/>
    </dxf>
  </rfmt>
  <rfmt sheetId="2" xfDxf="1" sqref="K306" start="0" length="0">
    <dxf>
      <numFmt numFmtId="30" formatCode="@"/>
      <protection locked="0"/>
    </dxf>
  </rfmt>
  <rfmt sheetId="2" xfDxf="1" sqref="L306" start="0" length="0">
    <dxf>
      <numFmt numFmtId="30" formatCode="@"/>
      <protection locked="0"/>
    </dxf>
  </rfmt>
  <rfmt sheetId="2" xfDxf="1" sqref="M306" start="0" length="0">
    <dxf>
      <numFmt numFmtId="30" formatCode="@"/>
      <protection locked="0"/>
    </dxf>
  </rfmt>
  <rfmt sheetId="2" xfDxf="1" sqref="N306" start="0" length="0">
    <dxf>
      <numFmt numFmtId="30" formatCode="@"/>
      <protection locked="0"/>
    </dxf>
  </rfmt>
  <rfmt sheetId="2" xfDxf="1" sqref="O306" start="0" length="0">
    <dxf>
      <numFmt numFmtId="30" formatCode="@"/>
      <protection locked="0"/>
    </dxf>
  </rfmt>
  <rfmt sheetId="2" xfDxf="1" sqref="P306" start="0" length="0">
    <dxf>
      <numFmt numFmtId="30" formatCode="@"/>
      <protection locked="0"/>
    </dxf>
  </rfmt>
  <rfmt sheetId="2" xfDxf="1" sqref="Q306" start="0" length="0">
    <dxf>
      <numFmt numFmtId="30" formatCode="@"/>
      <protection locked="0"/>
    </dxf>
  </rfmt>
  <rfmt sheetId="2" xfDxf="1" sqref="R306" start="0" length="0">
    <dxf>
      <numFmt numFmtId="30" formatCode="@"/>
      <protection locked="0"/>
    </dxf>
  </rfmt>
  <rfmt sheetId="2" xfDxf="1" sqref="S306" start="0" length="0">
    <dxf>
      <numFmt numFmtId="30" formatCode="@"/>
      <protection locked="0"/>
    </dxf>
  </rfmt>
  <rfmt sheetId="2" xfDxf="1" sqref="T306" start="0" length="0">
    <dxf>
      <numFmt numFmtId="30" formatCode="@"/>
      <protection locked="0"/>
    </dxf>
  </rfmt>
  <rfmt sheetId="2" xfDxf="1" sqref="U306" start="0" length="0">
    <dxf>
      <numFmt numFmtId="30" formatCode="@"/>
      <protection locked="0"/>
    </dxf>
  </rfmt>
  <rfmt sheetId="2" xfDxf="1" sqref="V306" start="0" length="0">
    <dxf>
      <numFmt numFmtId="30" formatCode="@"/>
      <protection locked="0"/>
    </dxf>
  </rfmt>
  <rfmt sheetId="2" xfDxf="1" sqref="W306" start="0" length="0">
    <dxf>
      <numFmt numFmtId="30" formatCode="@"/>
      <protection locked="0"/>
    </dxf>
  </rfmt>
  <rfmt sheetId="2" xfDxf="1" sqref="X306" start="0" length="0">
    <dxf>
      <numFmt numFmtId="30" formatCode="@"/>
      <protection locked="0"/>
    </dxf>
  </rfmt>
  <rfmt sheetId="2" xfDxf="1" sqref="Y306" start="0" length="0">
    <dxf>
      <numFmt numFmtId="30" formatCode="@"/>
      <protection locked="0"/>
    </dxf>
  </rfmt>
  <rfmt sheetId="2" xfDxf="1" sqref="Z306" start="0" length="0">
    <dxf>
      <numFmt numFmtId="30" formatCode="@"/>
      <protection locked="0"/>
    </dxf>
  </rfmt>
  <rfmt sheetId="2" xfDxf="1" sqref="AA306" start="0" length="0">
    <dxf>
      <numFmt numFmtId="30" formatCode="@"/>
      <protection locked="0"/>
    </dxf>
  </rfmt>
  <rcc rId="4924" sId="2" xfDxf="1" dxf="1">
    <nc r="AB306" t="inlineStr">
      <is>
        <t>sim</t>
      </is>
    </nc>
    <ndxf>
      <numFmt numFmtId="30" formatCode="@"/>
      <protection locked="0"/>
    </ndxf>
  </rcc>
  <rfmt sheetId="2" xfDxf="1" sqref="AC306" start="0" length="0">
    <dxf>
      <numFmt numFmtId="30" formatCode="@"/>
      <protection locked="0"/>
    </dxf>
  </rfmt>
  <rfmt sheetId="2" xfDxf="1" sqref="AD306" start="0" length="0">
    <dxf>
      <numFmt numFmtId="30" formatCode="@"/>
      <protection locked="0"/>
    </dxf>
  </rfmt>
  <rfmt sheetId="2" xfDxf="1" sqref="AE306" start="0" length="0">
    <dxf>
      <numFmt numFmtId="30" formatCode="@"/>
      <protection locked="0"/>
    </dxf>
  </rfmt>
  <rfmt sheetId="2" xfDxf="1" sqref="AF306" start="0" length="0">
    <dxf>
      <numFmt numFmtId="30" formatCode="@"/>
      <protection locked="0"/>
    </dxf>
  </rfmt>
  <rfmt sheetId="2" xfDxf="1" sqref="A307" start="0" length="0">
    <dxf>
      <numFmt numFmtId="30" formatCode="@"/>
      <protection locked="0"/>
    </dxf>
  </rfmt>
  <rfmt sheetId="2" xfDxf="1" sqref="B307" start="0" length="0">
    <dxf>
      <numFmt numFmtId="30" formatCode="@"/>
      <protection locked="0"/>
    </dxf>
  </rfmt>
  <rcc rId="4925" sId="2" xfDxf="1" dxf="1">
    <nc r="C307" t="inlineStr">
      <is>
        <t>WW12</t>
      </is>
    </nc>
    <ndxf>
      <numFmt numFmtId="30" formatCode="@"/>
      <protection locked="0"/>
    </ndxf>
  </rcc>
  <rcc rId="4926" sId="2" xfDxf="1" dxf="1">
    <nc r="D307" t="inlineStr">
      <is>
        <t>primitive</t>
      </is>
    </nc>
    <ndxf>
      <numFmt numFmtId="30" formatCode="@"/>
      <protection locked="0"/>
    </ndxf>
  </rcc>
  <rcc rId="4927" sId="2" xfDxf="1" dxf="1">
    <nc r="E307" t="inlineStr">
      <is>
        <t>00_Primitives/18_FL1P3AZ_GSR_ENABLE</t>
      </is>
    </nc>
    <ndxf>
      <numFmt numFmtId="30" formatCode="@"/>
      <protection locked="0"/>
    </ndxf>
  </rcc>
  <rfmt sheetId="2" xfDxf="1" sqref="F307" start="0" length="0">
    <dxf>
      <numFmt numFmtId="30" formatCode="@"/>
      <protection locked="0"/>
    </dxf>
  </rfmt>
  <rfmt sheetId="2" xfDxf="1" sqref="G307" start="0" length="0">
    <dxf>
      <numFmt numFmtId="30" formatCode="@"/>
      <protection locked="0"/>
    </dxf>
  </rfmt>
  <rcc rId="4928" sId="2" xfDxf="1" dxf="1">
    <nc r="H307" t="inlineStr">
      <is>
        <t>REG with 2 Input Data Mux</t>
      </is>
    </nc>
    <ndxf>
      <numFmt numFmtId="30" formatCode="@"/>
      <protection locked="0"/>
    </ndxf>
  </rcc>
  <rfmt sheetId="2" xfDxf="1" sqref="I307" start="0" length="0">
    <dxf>
      <numFmt numFmtId="30" formatCode="@"/>
      <protection locked="0"/>
    </dxf>
  </rfmt>
  <rfmt sheetId="2" xfDxf="1" sqref="J307" start="0" length="0">
    <dxf>
      <numFmt numFmtId="30" formatCode="@"/>
      <protection locked="0"/>
    </dxf>
  </rfmt>
  <rfmt sheetId="2" xfDxf="1" sqref="K307" start="0" length="0">
    <dxf>
      <numFmt numFmtId="30" formatCode="@"/>
      <protection locked="0"/>
    </dxf>
  </rfmt>
  <rfmt sheetId="2" xfDxf="1" sqref="L307" start="0" length="0">
    <dxf>
      <numFmt numFmtId="30" formatCode="@"/>
      <protection locked="0"/>
    </dxf>
  </rfmt>
  <rfmt sheetId="2" xfDxf="1" sqref="M307" start="0" length="0">
    <dxf>
      <numFmt numFmtId="30" formatCode="@"/>
      <protection locked="0"/>
    </dxf>
  </rfmt>
  <rfmt sheetId="2" xfDxf="1" sqref="N307" start="0" length="0">
    <dxf>
      <numFmt numFmtId="30" formatCode="@"/>
      <protection locked="0"/>
    </dxf>
  </rfmt>
  <rfmt sheetId="2" xfDxf="1" sqref="O307" start="0" length="0">
    <dxf>
      <numFmt numFmtId="30" formatCode="@"/>
      <protection locked="0"/>
    </dxf>
  </rfmt>
  <rfmt sheetId="2" xfDxf="1" sqref="P307" start="0" length="0">
    <dxf>
      <numFmt numFmtId="30" formatCode="@"/>
      <protection locked="0"/>
    </dxf>
  </rfmt>
  <rfmt sheetId="2" xfDxf="1" sqref="Q307" start="0" length="0">
    <dxf>
      <numFmt numFmtId="30" formatCode="@"/>
      <protection locked="0"/>
    </dxf>
  </rfmt>
  <rfmt sheetId="2" xfDxf="1" sqref="R307" start="0" length="0">
    <dxf>
      <numFmt numFmtId="30" formatCode="@"/>
      <protection locked="0"/>
    </dxf>
  </rfmt>
  <rfmt sheetId="2" xfDxf="1" sqref="S307" start="0" length="0">
    <dxf>
      <numFmt numFmtId="30" formatCode="@"/>
      <protection locked="0"/>
    </dxf>
  </rfmt>
  <rfmt sheetId="2" xfDxf="1" sqref="T307" start="0" length="0">
    <dxf>
      <numFmt numFmtId="30" formatCode="@"/>
      <protection locked="0"/>
    </dxf>
  </rfmt>
  <rfmt sheetId="2" xfDxf="1" sqref="U307" start="0" length="0">
    <dxf>
      <numFmt numFmtId="30" formatCode="@"/>
      <protection locked="0"/>
    </dxf>
  </rfmt>
  <rfmt sheetId="2" xfDxf="1" sqref="V307" start="0" length="0">
    <dxf>
      <numFmt numFmtId="30" formatCode="@"/>
      <protection locked="0"/>
    </dxf>
  </rfmt>
  <rfmt sheetId="2" xfDxf="1" sqref="W307" start="0" length="0">
    <dxf>
      <numFmt numFmtId="30" formatCode="@"/>
      <protection locked="0"/>
    </dxf>
  </rfmt>
  <rfmt sheetId="2" xfDxf="1" sqref="X307" start="0" length="0">
    <dxf>
      <numFmt numFmtId="30" formatCode="@"/>
      <protection locked="0"/>
    </dxf>
  </rfmt>
  <rfmt sheetId="2" xfDxf="1" sqref="Y307" start="0" length="0">
    <dxf>
      <numFmt numFmtId="30" formatCode="@"/>
      <protection locked="0"/>
    </dxf>
  </rfmt>
  <rfmt sheetId="2" xfDxf="1" sqref="Z307" start="0" length="0">
    <dxf>
      <numFmt numFmtId="30" formatCode="@"/>
      <protection locked="0"/>
    </dxf>
  </rfmt>
  <rfmt sheetId="2" xfDxf="1" sqref="AA307" start="0" length="0">
    <dxf>
      <numFmt numFmtId="30" formatCode="@"/>
      <protection locked="0"/>
    </dxf>
  </rfmt>
  <rcc rId="4929" sId="2" xfDxf="1" dxf="1">
    <nc r="AB307" t="inlineStr">
      <is>
        <t>sim</t>
      </is>
    </nc>
    <ndxf>
      <numFmt numFmtId="30" formatCode="@"/>
      <protection locked="0"/>
    </ndxf>
  </rcc>
  <rfmt sheetId="2" xfDxf="1" sqref="AC307" start="0" length="0">
    <dxf>
      <numFmt numFmtId="30" formatCode="@"/>
      <protection locked="0"/>
    </dxf>
  </rfmt>
  <rfmt sheetId="2" xfDxf="1" sqref="AD307" start="0" length="0">
    <dxf>
      <numFmt numFmtId="30" formatCode="@"/>
      <protection locked="0"/>
    </dxf>
  </rfmt>
  <rfmt sheetId="2" xfDxf="1" sqref="AE307" start="0" length="0">
    <dxf>
      <numFmt numFmtId="30" formatCode="@"/>
      <protection locked="0"/>
    </dxf>
  </rfmt>
  <rfmt sheetId="2" xfDxf="1" sqref="AF307" start="0" length="0">
    <dxf>
      <numFmt numFmtId="30" formatCode="@"/>
      <protection locked="0"/>
    </dxf>
  </rfmt>
  <rfmt sheetId="2" xfDxf="1" sqref="A308" start="0" length="0">
    <dxf>
      <numFmt numFmtId="30" formatCode="@"/>
      <protection locked="0"/>
    </dxf>
  </rfmt>
  <rfmt sheetId="2" xfDxf="1" sqref="B308" start="0" length="0">
    <dxf>
      <numFmt numFmtId="30" formatCode="@"/>
      <protection locked="0"/>
    </dxf>
  </rfmt>
  <rcc rId="4930" sId="2" xfDxf="1" dxf="1">
    <nc r="C308" t="inlineStr">
      <is>
        <t>WW12</t>
      </is>
    </nc>
    <ndxf>
      <numFmt numFmtId="30" formatCode="@"/>
      <protection locked="0"/>
    </ndxf>
  </rcc>
  <rcc rId="4931" sId="2" xfDxf="1" dxf="1">
    <nc r="D308" t="inlineStr">
      <is>
        <t>primitive</t>
      </is>
    </nc>
    <ndxf>
      <numFmt numFmtId="30" formatCode="@"/>
      <protection locked="0"/>
    </ndxf>
  </rcc>
  <rcc rId="4932" sId="2" xfDxf="1" dxf="1">
    <nc r="E308" t="inlineStr">
      <is>
        <t>00_Primitives/19_FL1P3AZ_GSR_DISABLE</t>
      </is>
    </nc>
    <ndxf>
      <numFmt numFmtId="30" formatCode="@"/>
      <protection locked="0"/>
    </ndxf>
  </rcc>
  <rfmt sheetId="2" xfDxf="1" sqref="F308" start="0" length="0">
    <dxf>
      <numFmt numFmtId="30" formatCode="@"/>
      <protection locked="0"/>
    </dxf>
  </rfmt>
  <rfmt sheetId="2" xfDxf="1" sqref="G308" start="0" length="0">
    <dxf>
      <numFmt numFmtId="30" formatCode="@"/>
      <protection locked="0"/>
    </dxf>
  </rfmt>
  <rcc rId="4933" sId="2" xfDxf="1" dxf="1">
    <nc r="H308" t="inlineStr">
      <is>
        <t>REG with 2 Input Data Mux</t>
      </is>
    </nc>
    <ndxf>
      <numFmt numFmtId="30" formatCode="@"/>
      <protection locked="0"/>
    </ndxf>
  </rcc>
  <rfmt sheetId="2" xfDxf="1" sqref="I308" start="0" length="0">
    <dxf>
      <numFmt numFmtId="30" formatCode="@"/>
      <protection locked="0"/>
    </dxf>
  </rfmt>
  <rfmt sheetId="2" xfDxf="1" sqref="J308" start="0" length="0">
    <dxf>
      <numFmt numFmtId="30" formatCode="@"/>
      <protection locked="0"/>
    </dxf>
  </rfmt>
  <rfmt sheetId="2" xfDxf="1" sqref="K308" start="0" length="0">
    <dxf>
      <numFmt numFmtId="30" formatCode="@"/>
      <protection locked="0"/>
    </dxf>
  </rfmt>
  <rfmt sheetId="2" xfDxf="1" sqref="L308" start="0" length="0">
    <dxf>
      <numFmt numFmtId="30" formatCode="@"/>
      <protection locked="0"/>
    </dxf>
  </rfmt>
  <rfmt sheetId="2" xfDxf="1" sqref="M308" start="0" length="0">
    <dxf>
      <numFmt numFmtId="30" formatCode="@"/>
      <protection locked="0"/>
    </dxf>
  </rfmt>
  <rfmt sheetId="2" xfDxf="1" sqref="N308" start="0" length="0">
    <dxf>
      <numFmt numFmtId="30" formatCode="@"/>
      <protection locked="0"/>
    </dxf>
  </rfmt>
  <rfmt sheetId="2" xfDxf="1" sqref="O308" start="0" length="0">
    <dxf>
      <numFmt numFmtId="30" formatCode="@"/>
      <protection locked="0"/>
    </dxf>
  </rfmt>
  <rfmt sheetId="2" xfDxf="1" sqref="P308" start="0" length="0">
    <dxf>
      <numFmt numFmtId="30" formatCode="@"/>
      <protection locked="0"/>
    </dxf>
  </rfmt>
  <rfmt sheetId="2" xfDxf="1" sqref="Q308" start="0" length="0">
    <dxf>
      <numFmt numFmtId="30" formatCode="@"/>
      <protection locked="0"/>
    </dxf>
  </rfmt>
  <rfmt sheetId="2" xfDxf="1" sqref="R308" start="0" length="0">
    <dxf>
      <numFmt numFmtId="30" formatCode="@"/>
      <protection locked="0"/>
    </dxf>
  </rfmt>
  <rfmt sheetId="2" xfDxf="1" sqref="S308" start="0" length="0">
    <dxf>
      <numFmt numFmtId="30" formatCode="@"/>
      <protection locked="0"/>
    </dxf>
  </rfmt>
  <rfmt sheetId="2" xfDxf="1" sqref="T308" start="0" length="0">
    <dxf>
      <numFmt numFmtId="30" formatCode="@"/>
      <protection locked="0"/>
    </dxf>
  </rfmt>
  <rfmt sheetId="2" xfDxf="1" sqref="U308" start="0" length="0">
    <dxf>
      <numFmt numFmtId="30" formatCode="@"/>
      <protection locked="0"/>
    </dxf>
  </rfmt>
  <rfmt sheetId="2" xfDxf="1" sqref="V308" start="0" length="0">
    <dxf>
      <numFmt numFmtId="30" formatCode="@"/>
      <protection locked="0"/>
    </dxf>
  </rfmt>
  <rfmt sheetId="2" xfDxf="1" sqref="W308" start="0" length="0">
    <dxf>
      <numFmt numFmtId="30" formatCode="@"/>
      <protection locked="0"/>
    </dxf>
  </rfmt>
  <rfmt sheetId="2" xfDxf="1" sqref="X308" start="0" length="0">
    <dxf>
      <numFmt numFmtId="30" formatCode="@"/>
      <protection locked="0"/>
    </dxf>
  </rfmt>
  <rfmt sheetId="2" xfDxf="1" sqref="Y308" start="0" length="0">
    <dxf>
      <numFmt numFmtId="30" formatCode="@"/>
      <protection locked="0"/>
    </dxf>
  </rfmt>
  <rfmt sheetId="2" xfDxf="1" sqref="Z308" start="0" length="0">
    <dxf>
      <numFmt numFmtId="30" formatCode="@"/>
      <protection locked="0"/>
    </dxf>
  </rfmt>
  <rfmt sheetId="2" xfDxf="1" sqref="AA308" start="0" length="0">
    <dxf>
      <numFmt numFmtId="30" formatCode="@"/>
      <protection locked="0"/>
    </dxf>
  </rfmt>
  <rcc rId="4934" sId="2" xfDxf="1" dxf="1">
    <nc r="AB308" t="inlineStr">
      <is>
        <t>sim</t>
      </is>
    </nc>
    <ndxf>
      <numFmt numFmtId="30" formatCode="@"/>
      <protection locked="0"/>
    </ndxf>
  </rcc>
  <rfmt sheetId="2" xfDxf="1" sqref="AC308" start="0" length="0">
    <dxf>
      <numFmt numFmtId="30" formatCode="@"/>
      <protection locked="0"/>
    </dxf>
  </rfmt>
  <rfmt sheetId="2" xfDxf="1" sqref="AD308" start="0" length="0">
    <dxf>
      <numFmt numFmtId="30" formatCode="@"/>
      <protection locked="0"/>
    </dxf>
  </rfmt>
  <rfmt sheetId="2" xfDxf="1" sqref="AE308" start="0" length="0">
    <dxf>
      <numFmt numFmtId="30" formatCode="@"/>
      <protection locked="0"/>
    </dxf>
  </rfmt>
  <rfmt sheetId="2" xfDxf="1" sqref="AF308" start="0" length="0">
    <dxf>
      <numFmt numFmtId="30" formatCode="@"/>
      <protection locked="0"/>
    </dxf>
  </rfmt>
  <rfmt sheetId="2" xfDxf="1" sqref="A309" start="0" length="0">
    <dxf>
      <numFmt numFmtId="30" formatCode="@"/>
      <protection locked="0"/>
    </dxf>
  </rfmt>
  <rfmt sheetId="2" xfDxf="1" sqref="B309" start="0" length="0">
    <dxf>
      <numFmt numFmtId="30" formatCode="@"/>
      <protection locked="0"/>
    </dxf>
  </rfmt>
  <rcc rId="4935" sId="2" xfDxf="1" dxf="1">
    <nc r="C309" t="inlineStr">
      <is>
        <t>WW12</t>
      </is>
    </nc>
    <ndxf>
      <numFmt numFmtId="30" formatCode="@"/>
      <protection locked="0"/>
    </ndxf>
  </rcc>
  <rcc rId="4936" sId="2" xfDxf="1" dxf="1">
    <nc r="D309" t="inlineStr">
      <is>
        <t>primitive</t>
      </is>
    </nc>
    <ndxf>
      <numFmt numFmtId="30" formatCode="@"/>
      <protection locked="0"/>
    </ndxf>
  </rcc>
  <rcc rId="4937" sId="2" xfDxf="1" dxf="1">
    <nc r="E309" t="inlineStr">
      <is>
        <t>00_Primitives/31_WIDEFN9</t>
      </is>
    </nc>
    <ndxf>
      <numFmt numFmtId="30" formatCode="@"/>
      <protection locked="0"/>
    </ndxf>
  </rcc>
  <rfmt sheetId="2" xfDxf="1" sqref="F309" start="0" length="0">
    <dxf>
      <numFmt numFmtId="30" formatCode="@"/>
      <protection locked="0"/>
    </dxf>
  </rfmt>
  <rfmt sheetId="2" xfDxf="1" sqref="G309" start="0" length="0">
    <dxf>
      <numFmt numFmtId="30" formatCode="@"/>
      <protection locked="0"/>
    </dxf>
  </rfmt>
  <rcc rId="4938" sId="2" xfDxf="1" dxf="1">
    <nc r="H309" t="inlineStr">
      <is>
        <t>9-input single output logic block</t>
      </is>
    </nc>
    <ndxf>
      <numFmt numFmtId="30" formatCode="@"/>
      <protection locked="0"/>
    </ndxf>
  </rcc>
  <rfmt sheetId="2" xfDxf="1" sqref="I309" start="0" length="0">
    <dxf>
      <numFmt numFmtId="30" formatCode="@"/>
      <protection locked="0"/>
    </dxf>
  </rfmt>
  <rfmt sheetId="2" xfDxf="1" sqref="J309" start="0" length="0">
    <dxf>
      <numFmt numFmtId="30" formatCode="@"/>
      <protection locked="0"/>
    </dxf>
  </rfmt>
  <rfmt sheetId="2" xfDxf="1" sqref="K309" start="0" length="0">
    <dxf>
      <numFmt numFmtId="30" formatCode="@"/>
      <protection locked="0"/>
    </dxf>
  </rfmt>
  <rfmt sheetId="2" xfDxf="1" sqref="L309" start="0" length="0">
    <dxf>
      <numFmt numFmtId="30" formatCode="@"/>
      <protection locked="0"/>
    </dxf>
  </rfmt>
  <rfmt sheetId="2" xfDxf="1" sqref="M309" start="0" length="0">
    <dxf>
      <numFmt numFmtId="30" formatCode="@"/>
      <protection locked="0"/>
    </dxf>
  </rfmt>
  <rfmt sheetId="2" xfDxf="1" sqref="N309" start="0" length="0">
    <dxf>
      <numFmt numFmtId="30" formatCode="@"/>
      <protection locked="0"/>
    </dxf>
  </rfmt>
  <rfmt sheetId="2" xfDxf="1" sqref="O309" start="0" length="0">
    <dxf>
      <numFmt numFmtId="30" formatCode="@"/>
      <protection locked="0"/>
    </dxf>
  </rfmt>
  <rfmt sheetId="2" xfDxf="1" sqref="P309" start="0" length="0">
    <dxf>
      <numFmt numFmtId="30" formatCode="@"/>
      <protection locked="0"/>
    </dxf>
  </rfmt>
  <rfmt sheetId="2" xfDxf="1" sqref="Q309" start="0" length="0">
    <dxf>
      <numFmt numFmtId="30" formatCode="@"/>
      <protection locked="0"/>
    </dxf>
  </rfmt>
  <rfmt sheetId="2" xfDxf="1" sqref="R309" start="0" length="0">
    <dxf>
      <numFmt numFmtId="30" formatCode="@"/>
      <protection locked="0"/>
    </dxf>
  </rfmt>
  <rfmt sheetId="2" xfDxf="1" sqref="S309" start="0" length="0">
    <dxf>
      <numFmt numFmtId="30" formatCode="@"/>
      <protection locked="0"/>
    </dxf>
  </rfmt>
  <rfmt sheetId="2" xfDxf="1" sqref="T309" start="0" length="0">
    <dxf>
      <numFmt numFmtId="30" formatCode="@"/>
      <protection locked="0"/>
    </dxf>
  </rfmt>
  <rfmt sheetId="2" xfDxf="1" sqref="U309" start="0" length="0">
    <dxf>
      <numFmt numFmtId="30" formatCode="@"/>
      <protection locked="0"/>
    </dxf>
  </rfmt>
  <rfmt sheetId="2" xfDxf="1" sqref="V309" start="0" length="0">
    <dxf>
      <numFmt numFmtId="30" formatCode="@"/>
      <protection locked="0"/>
    </dxf>
  </rfmt>
  <rfmt sheetId="2" xfDxf="1" sqref="W309" start="0" length="0">
    <dxf>
      <numFmt numFmtId="30" formatCode="@"/>
      <protection locked="0"/>
    </dxf>
  </rfmt>
  <rfmt sheetId="2" xfDxf="1" sqref="X309" start="0" length="0">
    <dxf>
      <numFmt numFmtId="30" formatCode="@"/>
      <protection locked="0"/>
    </dxf>
  </rfmt>
  <rfmt sheetId="2" xfDxf="1" sqref="Y309" start="0" length="0">
    <dxf>
      <numFmt numFmtId="30" formatCode="@"/>
      <protection locked="0"/>
    </dxf>
  </rfmt>
  <rfmt sheetId="2" xfDxf="1" sqref="Z309" start="0" length="0">
    <dxf>
      <numFmt numFmtId="30" formatCode="@"/>
      <protection locked="0"/>
    </dxf>
  </rfmt>
  <rfmt sheetId="2" xfDxf="1" sqref="AA309" start="0" length="0">
    <dxf>
      <numFmt numFmtId="30" formatCode="@"/>
      <protection locked="0"/>
    </dxf>
  </rfmt>
  <rcc rId="4939" sId="2" xfDxf="1" dxf="1">
    <nc r="AB309" t="inlineStr">
      <is>
        <t>sim</t>
      </is>
    </nc>
    <ndxf>
      <numFmt numFmtId="30" formatCode="@"/>
      <protection locked="0"/>
    </ndxf>
  </rcc>
  <rfmt sheetId="2" xfDxf="1" sqref="AC309" start="0" length="0">
    <dxf>
      <numFmt numFmtId="30" formatCode="@"/>
      <protection locked="0"/>
    </dxf>
  </rfmt>
  <rfmt sheetId="2" xfDxf="1" sqref="AD309" start="0" length="0">
    <dxf>
      <numFmt numFmtId="30" formatCode="@"/>
      <protection locked="0"/>
    </dxf>
  </rfmt>
  <rfmt sheetId="2" xfDxf="1" sqref="AE309" start="0" length="0">
    <dxf>
      <numFmt numFmtId="30" formatCode="@"/>
      <protection locked="0"/>
    </dxf>
  </rfmt>
  <rfmt sheetId="2" xfDxf="1" sqref="AF309" start="0" length="0">
    <dxf>
      <numFmt numFmtId="30" formatCode="@"/>
      <protection locked="0"/>
    </dxf>
  </rfmt>
  <rfmt sheetId="2" xfDxf="1" sqref="A310" start="0" length="0">
    <dxf>
      <numFmt numFmtId="30" formatCode="@"/>
      <protection locked="0"/>
    </dxf>
  </rfmt>
  <rfmt sheetId="2" xfDxf="1" sqref="B310" start="0" length="0">
    <dxf>
      <numFmt numFmtId="30" formatCode="@"/>
      <protection locked="0"/>
    </dxf>
  </rfmt>
  <rcc rId="4940" sId="2" xfDxf="1" dxf="1">
    <nc r="C310" t="inlineStr">
      <is>
        <t>WW15</t>
      </is>
    </nc>
    <ndxf>
      <numFmt numFmtId="30" formatCode="@"/>
      <protection locked="0"/>
    </ndxf>
  </rcc>
  <rcc rId="4941" sId="2" xfDxf="1" dxf="1">
    <nc r="D310" t="inlineStr">
      <is>
        <t>primitive</t>
      </is>
    </nc>
    <ndxf>
      <numFmt numFmtId="30" formatCode="@"/>
      <protection locked="0"/>
    </ndxf>
  </rcc>
  <rcc rId="4942" sId="2" xfDxf="1" dxf="1">
    <nc r="E310" t="inlineStr">
      <is>
        <t>00_Primitives/32_FFCTRL_SLICEREG</t>
      </is>
    </nc>
    <ndxf>
      <numFmt numFmtId="30" formatCode="@"/>
      <protection locked="0"/>
    </ndxf>
  </rcc>
  <rfmt sheetId="2" xfDxf="1" sqref="F310" start="0" length="0">
    <dxf>
      <numFmt numFmtId="30" formatCode="@"/>
      <protection locked="0"/>
    </dxf>
  </rfmt>
  <rfmt sheetId="2" xfDxf="1" sqref="G310" start="0" length="0">
    <dxf>
      <numFmt numFmtId="30" formatCode="@"/>
      <protection locked="0"/>
    </dxf>
  </rfmt>
  <rcc rId="4943" sId="2" xfDxf="1" dxf="1">
    <nc r="H310" t="inlineStr">
      <is>
        <t>Clock/CE/LSR logic for slice registers and Slice register</t>
      </is>
    </nc>
    <ndxf>
      <numFmt numFmtId="30" formatCode="@"/>
      <protection locked="0"/>
    </ndxf>
  </rcc>
  <rfmt sheetId="2" xfDxf="1" sqref="I310" start="0" length="0">
    <dxf>
      <numFmt numFmtId="30" formatCode="@"/>
      <protection locked="0"/>
    </dxf>
  </rfmt>
  <rfmt sheetId="2" xfDxf="1" sqref="J310" start="0" length="0">
    <dxf>
      <numFmt numFmtId="30" formatCode="@"/>
      <protection locked="0"/>
    </dxf>
  </rfmt>
  <rfmt sheetId="2" xfDxf="1" sqref="K310" start="0" length="0">
    <dxf>
      <numFmt numFmtId="30" formatCode="@"/>
      <protection locked="0"/>
    </dxf>
  </rfmt>
  <rfmt sheetId="2" xfDxf="1" sqref="L310" start="0" length="0">
    <dxf>
      <numFmt numFmtId="30" formatCode="@"/>
      <protection locked="0"/>
    </dxf>
  </rfmt>
  <rfmt sheetId="2" xfDxf="1" sqref="M310" start="0" length="0">
    <dxf>
      <numFmt numFmtId="30" formatCode="@"/>
      <protection locked="0"/>
    </dxf>
  </rfmt>
  <rfmt sheetId="2" xfDxf="1" sqref="N310" start="0" length="0">
    <dxf>
      <numFmt numFmtId="30" formatCode="@"/>
      <protection locked="0"/>
    </dxf>
  </rfmt>
  <rfmt sheetId="2" xfDxf="1" sqref="O310" start="0" length="0">
    <dxf>
      <numFmt numFmtId="30" formatCode="@"/>
      <protection locked="0"/>
    </dxf>
  </rfmt>
  <rfmt sheetId="2" xfDxf="1" sqref="P310" start="0" length="0">
    <dxf>
      <numFmt numFmtId="30" formatCode="@"/>
      <protection locked="0"/>
    </dxf>
  </rfmt>
  <rfmt sheetId="2" xfDxf="1" sqref="Q310" start="0" length="0">
    <dxf>
      <numFmt numFmtId="30" formatCode="@"/>
      <protection locked="0"/>
    </dxf>
  </rfmt>
  <rfmt sheetId="2" xfDxf="1" sqref="R310" start="0" length="0">
    <dxf>
      <numFmt numFmtId="30" formatCode="@"/>
      <protection locked="0"/>
    </dxf>
  </rfmt>
  <rfmt sheetId="2" xfDxf="1" sqref="S310" start="0" length="0">
    <dxf>
      <numFmt numFmtId="30" formatCode="@"/>
      <protection locked="0"/>
    </dxf>
  </rfmt>
  <rfmt sheetId="2" xfDxf="1" sqref="T310" start="0" length="0">
    <dxf>
      <numFmt numFmtId="30" formatCode="@"/>
      <protection locked="0"/>
    </dxf>
  </rfmt>
  <rfmt sheetId="2" xfDxf="1" sqref="U310" start="0" length="0">
    <dxf>
      <numFmt numFmtId="30" formatCode="@"/>
      <protection locked="0"/>
    </dxf>
  </rfmt>
  <rfmt sheetId="2" xfDxf="1" sqref="V310" start="0" length="0">
    <dxf>
      <numFmt numFmtId="30" formatCode="@"/>
      <protection locked="0"/>
    </dxf>
  </rfmt>
  <rfmt sheetId="2" xfDxf="1" sqref="W310" start="0" length="0">
    <dxf>
      <numFmt numFmtId="30" formatCode="@"/>
      <protection locked="0"/>
    </dxf>
  </rfmt>
  <rfmt sheetId="2" xfDxf="1" sqref="X310" start="0" length="0">
    <dxf>
      <numFmt numFmtId="30" formatCode="@"/>
      <protection locked="0"/>
    </dxf>
  </rfmt>
  <rfmt sheetId="2" xfDxf="1" sqref="Y310" start="0" length="0">
    <dxf>
      <numFmt numFmtId="30" formatCode="@"/>
      <protection locked="0"/>
    </dxf>
  </rfmt>
  <rfmt sheetId="2" xfDxf="1" sqref="Z310" start="0" length="0">
    <dxf>
      <numFmt numFmtId="30" formatCode="@"/>
      <protection locked="0"/>
    </dxf>
  </rfmt>
  <rfmt sheetId="2" xfDxf="1" sqref="AA310" start="0" length="0">
    <dxf>
      <numFmt numFmtId="30" formatCode="@"/>
      <protection locked="0"/>
    </dxf>
  </rfmt>
  <rcc rId="4944" sId="2" xfDxf="1" dxf="1">
    <nc r="AB310" t="inlineStr">
      <is>
        <t>sim</t>
      </is>
    </nc>
    <ndxf>
      <numFmt numFmtId="30" formatCode="@"/>
      <protection locked="0"/>
    </ndxf>
  </rcc>
  <rfmt sheetId="2" xfDxf="1" sqref="AC310" start="0" length="0">
    <dxf>
      <numFmt numFmtId="30" formatCode="@"/>
      <protection locked="0"/>
    </dxf>
  </rfmt>
  <rfmt sheetId="2" xfDxf="1" sqref="AD310" start="0" length="0">
    <dxf>
      <numFmt numFmtId="30" formatCode="@"/>
      <protection locked="0"/>
    </dxf>
  </rfmt>
  <rfmt sheetId="2" xfDxf="1" sqref="AE310" start="0" length="0">
    <dxf>
      <numFmt numFmtId="30" formatCode="@"/>
      <protection locked="0"/>
    </dxf>
  </rfmt>
  <rfmt sheetId="2" xfDxf="1" sqref="AF310" start="0" length="0">
    <dxf>
      <numFmt numFmtId="30" formatCode="@"/>
      <protection locked="0"/>
    </dxf>
  </rfmt>
  <rfmt sheetId="2" xfDxf="1" sqref="A311" start="0" length="0">
    <dxf>
      <numFmt numFmtId="30" formatCode="@"/>
      <protection locked="0"/>
    </dxf>
  </rfmt>
  <rfmt sheetId="2" xfDxf="1" sqref="B311" start="0" length="0">
    <dxf>
      <numFmt numFmtId="30" formatCode="@"/>
      <protection locked="0"/>
    </dxf>
  </rfmt>
  <rcc rId="4945" sId="2" xfDxf="1" dxf="1">
    <nc r="C311" t="inlineStr">
      <is>
        <t>WW12</t>
      </is>
    </nc>
    <ndxf>
      <numFmt numFmtId="30" formatCode="@"/>
      <protection locked="0"/>
    </ndxf>
  </rcc>
  <rcc rId="4946" sId="2" xfDxf="1" dxf="1">
    <nc r="D311" t="inlineStr">
      <is>
        <t>primitive</t>
      </is>
    </nc>
    <ndxf>
      <numFmt numFmtId="30" formatCode="@"/>
      <protection locked="0"/>
    </ndxf>
  </rcc>
  <rcc rId="4947" sId="2" xfDxf="1" dxf="1">
    <nc r="E311" t="inlineStr">
      <is>
        <t>00_Primitives/40_IFD1P3BX_GSR_ENABLE</t>
      </is>
    </nc>
    <ndxf>
      <numFmt numFmtId="30" formatCode="@"/>
      <protection locked="0"/>
    </ndxf>
  </rcc>
  <rfmt sheetId="2" xfDxf="1" sqref="F311" start="0" length="0">
    <dxf>
      <numFmt numFmtId="30" formatCode="@"/>
      <protection locked="0"/>
    </dxf>
  </rfmt>
  <rfmt sheetId="2" xfDxf="1" sqref="G311" start="0" length="0">
    <dxf>
      <numFmt numFmtId="30" formatCode="@"/>
      <protection locked="0"/>
    </dxf>
  </rfmt>
  <rcc rId="4948" sId="2" xfDxf="1" dxf="1">
    <nc r="H311" t="inlineStr">
      <is>
        <t>REGSET = "SET";   SRMODE = "ASYNC";</t>
      </is>
    </nc>
    <ndxf>
      <numFmt numFmtId="30" formatCode="@"/>
      <protection locked="0"/>
    </ndxf>
  </rcc>
  <rfmt sheetId="2" xfDxf="1" sqref="I311" start="0" length="0">
    <dxf>
      <numFmt numFmtId="30" formatCode="@"/>
      <protection locked="0"/>
    </dxf>
  </rfmt>
  <rfmt sheetId="2" xfDxf="1" sqref="J311" start="0" length="0">
    <dxf>
      <numFmt numFmtId="30" formatCode="@"/>
      <protection locked="0"/>
    </dxf>
  </rfmt>
  <rfmt sheetId="2" xfDxf="1" sqref="K311" start="0" length="0">
    <dxf>
      <numFmt numFmtId="30" formatCode="@"/>
      <protection locked="0"/>
    </dxf>
  </rfmt>
  <rfmt sheetId="2" xfDxf="1" sqref="L311" start="0" length="0">
    <dxf>
      <numFmt numFmtId="30" formatCode="@"/>
      <protection locked="0"/>
    </dxf>
  </rfmt>
  <rfmt sheetId="2" xfDxf="1" sqref="M311" start="0" length="0">
    <dxf>
      <numFmt numFmtId="30" formatCode="@"/>
      <protection locked="0"/>
    </dxf>
  </rfmt>
  <rfmt sheetId="2" xfDxf="1" sqref="N311" start="0" length="0">
    <dxf>
      <numFmt numFmtId="30" formatCode="@"/>
      <protection locked="0"/>
    </dxf>
  </rfmt>
  <rfmt sheetId="2" xfDxf="1" sqref="O311" start="0" length="0">
    <dxf>
      <numFmt numFmtId="30" formatCode="@"/>
      <protection locked="0"/>
    </dxf>
  </rfmt>
  <rfmt sheetId="2" xfDxf="1" sqref="P311" start="0" length="0">
    <dxf>
      <numFmt numFmtId="30" formatCode="@"/>
      <protection locked="0"/>
    </dxf>
  </rfmt>
  <rfmt sheetId="2" xfDxf="1" sqref="Q311" start="0" length="0">
    <dxf>
      <numFmt numFmtId="30" formatCode="@"/>
      <protection locked="0"/>
    </dxf>
  </rfmt>
  <rfmt sheetId="2" xfDxf="1" sqref="R311" start="0" length="0">
    <dxf>
      <numFmt numFmtId="30" formatCode="@"/>
      <protection locked="0"/>
    </dxf>
  </rfmt>
  <rfmt sheetId="2" xfDxf="1" sqref="S311" start="0" length="0">
    <dxf>
      <numFmt numFmtId="30" formatCode="@"/>
      <protection locked="0"/>
    </dxf>
  </rfmt>
  <rfmt sheetId="2" xfDxf="1" sqref="T311" start="0" length="0">
    <dxf>
      <numFmt numFmtId="30" formatCode="@"/>
      <protection locked="0"/>
    </dxf>
  </rfmt>
  <rfmt sheetId="2" xfDxf="1" sqref="U311" start="0" length="0">
    <dxf>
      <numFmt numFmtId="30" formatCode="@"/>
      <protection locked="0"/>
    </dxf>
  </rfmt>
  <rfmt sheetId="2" xfDxf="1" sqref="V311" start="0" length="0">
    <dxf>
      <numFmt numFmtId="30" formatCode="@"/>
      <protection locked="0"/>
    </dxf>
  </rfmt>
  <rfmt sheetId="2" xfDxf="1" sqref="W311" start="0" length="0">
    <dxf>
      <numFmt numFmtId="30" formatCode="@"/>
      <protection locked="0"/>
    </dxf>
  </rfmt>
  <rfmt sheetId="2" xfDxf="1" sqref="X311" start="0" length="0">
    <dxf>
      <numFmt numFmtId="30" formatCode="@"/>
      <protection locked="0"/>
    </dxf>
  </rfmt>
  <rfmt sheetId="2" xfDxf="1" sqref="Y311" start="0" length="0">
    <dxf>
      <numFmt numFmtId="30" formatCode="@"/>
      <protection locked="0"/>
    </dxf>
  </rfmt>
  <rfmt sheetId="2" xfDxf="1" sqref="Z311" start="0" length="0">
    <dxf>
      <numFmt numFmtId="30" formatCode="@"/>
      <protection locked="0"/>
    </dxf>
  </rfmt>
  <rfmt sheetId="2" xfDxf="1" sqref="AA311" start="0" length="0">
    <dxf>
      <numFmt numFmtId="30" formatCode="@"/>
      <protection locked="0"/>
    </dxf>
  </rfmt>
  <rcc rId="4949" sId="2" xfDxf="1" dxf="1">
    <nc r="AB311" t="inlineStr">
      <is>
        <t>sim</t>
      </is>
    </nc>
    <ndxf>
      <numFmt numFmtId="30" formatCode="@"/>
      <protection locked="0"/>
    </ndxf>
  </rcc>
  <rfmt sheetId="2" xfDxf="1" sqref="AC311" start="0" length="0">
    <dxf>
      <numFmt numFmtId="30" formatCode="@"/>
      <protection locked="0"/>
    </dxf>
  </rfmt>
  <rfmt sheetId="2" xfDxf="1" sqref="AD311" start="0" length="0">
    <dxf>
      <numFmt numFmtId="30" formatCode="@"/>
      <protection locked="0"/>
    </dxf>
  </rfmt>
  <rfmt sheetId="2" xfDxf="1" sqref="AE311" start="0" length="0">
    <dxf>
      <numFmt numFmtId="30" formatCode="@"/>
      <protection locked="0"/>
    </dxf>
  </rfmt>
  <rfmt sheetId="2" xfDxf="1" sqref="AF311" start="0" length="0">
    <dxf>
      <numFmt numFmtId="30" formatCode="@"/>
      <protection locked="0"/>
    </dxf>
  </rfmt>
  <rfmt sheetId="2" xfDxf="1" sqref="A312" start="0" length="0">
    <dxf>
      <numFmt numFmtId="30" formatCode="@"/>
      <protection locked="0"/>
    </dxf>
  </rfmt>
  <rfmt sheetId="2" xfDxf="1" sqref="B312" start="0" length="0">
    <dxf>
      <numFmt numFmtId="30" formatCode="@"/>
      <protection locked="0"/>
    </dxf>
  </rfmt>
  <rcc rId="4950" sId="2" xfDxf="1" dxf="1">
    <nc r="C312" t="inlineStr">
      <is>
        <t>WW12</t>
      </is>
    </nc>
    <ndxf>
      <numFmt numFmtId="30" formatCode="@"/>
      <protection locked="0"/>
    </ndxf>
  </rcc>
  <rcc rId="4951" sId="2" xfDxf="1" dxf="1">
    <nc r="D312" t="inlineStr">
      <is>
        <t>primitive</t>
      </is>
    </nc>
    <ndxf>
      <numFmt numFmtId="30" formatCode="@"/>
      <protection locked="0"/>
    </ndxf>
  </rcc>
  <rcc rId="4952" sId="2" xfDxf="1" dxf="1">
    <nc r="E312" t="inlineStr">
      <is>
        <t>00_Primitives/41_IFD1P3DX_GSR_ENABLE</t>
      </is>
    </nc>
    <ndxf>
      <numFmt numFmtId="30" formatCode="@"/>
      <protection locked="0"/>
    </ndxf>
  </rcc>
  <rfmt sheetId="2" xfDxf="1" sqref="F312" start="0" length="0">
    <dxf>
      <numFmt numFmtId="30" formatCode="@"/>
      <protection locked="0"/>
    </dxf>
  </rfmt>
  <rfmt sheetId="2" xfDxf="1" sqref="G312" start="0" length="0">
    <dxf>
      <numFmt numFmtId="30" formatCode="@"/>
      <protection locked="0"/>
    </dxf>
  </rfmt>
  <rcc rId="4953" sId="2" xfDxf="1" dxf="1">
    <nc r="H312" t="inlineStr">
      <is>
        <t>REGSET = "CLEAR";   SRMODE = "ASYNC";</t>
      </is>
    </nc>
    <ndxf>
      <numFmt numFmtId="30" formatCode="@"/>
      <protection locked="0"/>
    </ndxf>
  </rcc>
  <rfmt sheetId="2" xfDxf="1" sqref="I312" start="0" length="0">
    <dxf>
      <numFmt numFmtId="30" formatCode="@"/>
      <protection locked="0"/>
    </dxf>
  </rfmt>
  <rfmt sheetId="2" xfDxf="1" sqref="J312" start="0" length="0">
    <dxf>
      <numFmt numFmtId="30" formatCode="@"/>
      <protection locked="0"/>
    </dxf>
  </rfmt>
  <rfmt sheetId="2" xfDxf="1" sqref="K312" start="0" length="0">
    <dxf>
      <numFmt numFmtId="30" formatCode="@"/>
      <protection locked="0"/>
    </dxf>
  </rfmt>
  <rfmt sheetId="2" xfDxf="1" sqref="L312" start="0" length="0">
    <dxf>
      <numFmt numFmtId="30" formatCode="@"/>
      <protection locked="0"/>
    </dxf>
  </rfmt>
  <rfmt sheetId="2" xfDxf="1" sqref="M312" start="0" length="0">
    <dxf>
      <numFmt numFmtId="30" formatCode="@"/>
      <protection locked="0"/>
    </dxf>
  </rfmt>
  <rfmt sheetId="2" xfDxf="1" sqref="N312" start="0" length="0">
    <dxf>
      <numFmt numFmtId="30" formatCode="@"/>
      <protection locked="0"/>
    </dxf>
  </rfmt>
  <rfmt sheetId="2" xfDxf="1" sqref="O312" start="0" length="0">
    <dxf>
      <numFmt numFmtId="30" formatCode="@"/>
      <protection locked="0"/>
    </dxf>
  </rfmt>
  <rfmt sheetId="2" xfDxf="1" sqref="P312" start="0" length="0">
    <dxf>
      <numFmt numFmtId="30" formatCode="@"/>
      <protection locked="0"/>
    </dxf>
  </rfmt>
  <rfmt sheetId="2" xfDxf="1" sqref="Q312" start="0" length="0">
    <dxf>
      <numFmt numFmtId="30" formatCode="@"/>
      <protection locked="0"/>
    </dxf>
  </rfmt>
  <rfmt sheetId="2" xfDxf="1" sqref="R312" start="0" length="0">
    <dxf>
      <numFmt numFmtId="30" formatCode="@"/>
      <protection locked="0"/>
    </dxf>
  </rfmt>
  <rfmt sheetId="2" xfDxf="1" sqref="S312" start="0" length="0">
    <dxf>
      <numFmt numFmtId="30" formatCode="@"/>
      <protection locked="0"/>
    </dxf>
  </rfmt>
  <rfmt sheetId="2" xfDxf="1" sqref="T312" start="0" length="0">
    <dxf>
      <numFmt numFmtId="30" formatCode="@"/>
      <protection locked="0"/>
    </dxf>
  </rfmt>
  <rfmt sheetId="2" xfDxf="1" sqref="U312" start="0" length="0">
    <dxf>
      <numFmt numFmtId="30" formatCode="@"/>
      <protection locked="0"/>
    </dxf>
  </rfmt>
  <rfmt sheetId="2" xfDxf="1" sqref="V312" start="0" length="0">
    <dxf>
      <numFmt numFmtId="30" formatCode="@"/>
      <protection locked="0"/>
    </dxf>
  </rfmt>
  <rfmt sheetId="2" xfDxf="1" sqref="W312" start="0" length="0">
    <dxf>
      <numFmt numFmtId="30" formatCode="@"/>
      <protection locked="0"/>
    </dxf>
  </rfmt>
  <rfmt sheetId="2" xfDxf="1" sqref="X312" start="0" length="0">
    <dxf>
      <numFmt numFmtId="30" formatCode="@"/>
      <protection locked="0"/>
    </dxf>
  </rfmt>
  <rfmt sheetId="2" xfDxf="1" sqref="Y312" start="0" length="0">
    <dxf>
      <numFmt numFmtId="30" formatCode="@"/>
      <protection locked="0"/>
    </dxf>
  </rfmt>
  <rfmt sheetId="2" xfDxf="1" sqref="Z312" start="0" length="0">
    <dxf>
      <numFmt numFmtId="30" formatCode="@"/>
      <protection locked="0"/>
    </dxf>
  </rfmt>
  <rfmt sheetId="2" xfDxf="1" sqref="AA312" start="0" length="0">
    <dxf>
      <numFmt numFmtId="30" formatCode="@"/>
      <protection locked="0"/>
    </dxf>
  </rfmt>
  <rcc rId="4954" sId="2" xfDxf="1" dxf="1">
    <nc r="AB312" t="inlineStr">
      <is>
        <t>sim</t>
      </is>
    </nc>
    <ndxf>
      <numFmt numFmtId="30" formatCode="@"/>
      <protection locked="0"/>
    </ndxf>
  </rcc>
  <rfmt sheetId="2" xfDxf="1" sqref="AC312" start="0" length="0">
    <dxf>
      <numFmt numFmtId="30" formatCode="@"/>
      <protection locked="0"/>
    </dxf>
  </rfmt>
  <rfmt sheetId="2" xfDxf="1" sqref="AD312" start="0" length="0">
    <dxf>
      <numFmt numFmtId="30" formatCode="@"/>
      <protection locked="0"/>
    </dxf>
  </rfmt>
  <rfmt sheetId="2" xfDxf="1" sqref="AE312" start="0" length="0">
    <dxf>
      <numFmt numFmtId="30" formatCode="@"/>
      <protection locked="0"/>
    </dxf>
  </rfmt>
  <rfmt sheetId="2" xfDxf="1" sqref="AF312" start="0" length="0">
    <dxf>
      <numFmt numFmtId="30" formatCode="@"/>
      <protection locked="0"/>
    </dxf>
  </rfmt>
  <rfmt sheetId="2" xfDxf="1" sqref="A313" start="0" length="0">
    <dxf>
      <numFmt numFmtId="30" formatCode="@"/>
      <protection locked="0"/>
    </dxf>
  </rfmt>
  <rfmt sheetId="2" xfDxf="1" sqref="B313" start="0" length="0">
    <dxf>
      <numFmt numFmtId="30" formatCode="@"/>
      <protection locked="0"/>
    </dxf>
  </rfmt>
  <rcc rId="4955" sId="2" xfDxf="1" dxf="1">
    <nc r="C313" t="inlineStr">
      <is>
        <t>WW12</t>
      </is>
    </nc>
    <ndxf>
      <numFmt numFmtId="30" formatCode="@"/>
      <protection locked="0"/>
    </ndxf>
  </rcc>
  <rcc rId="4956" sId="2" xfDxf="1" dxf="1">
    <nc r="D313" t="inlineStr">
      <is>
        <t>primitive</t>
      </is>
    </nc>
    <ndxf>
      <numFmt numFmtId="30" formatCode="@"/>
      <protection locked="0"/>
    </ndxf>
  </rcc>
  <rcc rId="4957" sId="2" xfDxf="1" dxf="1">
    <nc r="E313" t="inlineStr">
      <is>
        <t>00_Primitives/42_IFD1P3IX_GSR_ENABLE</t>
      </is>
    </nc>
    <ndxf>
      <numFmt numFmtId="30" formatCode="@"/>
      <protection locked="0"/>
    </ndxf>
  </rcc>
  <rfmt sheetId="2" xfDxf="1" sqref="F313" start="0" length="0">
    <dxf>
      <numFmt numFmtId="30" formatCode="@"/>
      <protection locked="0"/>
    </dxf>
  </rfmt>
  <rfmt sheetId="2" xfDxf="1" sqref="G313" start="0" length="0">
    <dxf>
      <numFmt numFmtId="30" formatCode="@"/>
      <protection locked="0"/>
    </dxf>
  </rfmt>
  <rcc rId="4958" sId="2" xfDxf="1" dxf="1">
    <nc r="H313" t="inlineStr">
      <is>
        <t>REGSET = "CLEAR";   SRMODE = "SYNC";</t>
      </is>
    </nc>
    <ndxf>
      <numFmt numFmtId="30" formatCode="@"/>
      <protection locked="0"/>
    </ndxf>
  </rcc>
  <rfmt sheetId="2" xfDxf="1" sqref="I313" start="0" length="0">
    <dxf>
      <numFmt numFmtId="30" formatCode="@"/>
      <protection locked="0"/>
    </dxf>
  </rfmt>
  <rfmt sheetId="2" xfDxf="1" sqref="J313" start="0" length="0">
    <dxf>
      <numFmt numFmtId="30" formatCode="@"/>
      <protection locked="0"/>
    </dxf>
  </rfmt>
  <rfmt sheetId="2" xfDxf="1" sqref="K313" start="0" length="0">
    <dxf>
      <numFmt numFmtId="30" formatCode="@"/>
      <protection locked="0"/>
    </dxf>
  </rfmt>
  <rfmt sheetId="2" xfDxf="1" sqref="L313" start="0" length="0">
    <dxf>
      <numFmt numFmtId="30" formatCode="@"/>
      <protection locked="0"/>
    </dxf>
  </rfmt>
  <rfmt sheetId="2" xfDxf="1" sqref="M313" start="0" length="0">
    <dxf>
      <numFmt numFmtId="30" formatCode="@"/>
      <protection locked="0"/>
    </dxf>
  </rfmt>
  <rfmt sheetId="2" xfDxf="1" sqref="N313" start="0" length="0">
    <dxf>
      <numFmt numFmtId="30" formatCode="@"/>
      <protection locked="0"/>
    </dxf>
  </rfmt>
  <rfmt sheetId="2" xfDxf="1" sqref="O313" start="0" length="0">
    <dxf>
      <numFmt numFmtId="30" formatCode="@"/>
      <protection locked="0"/>
    </dxf>
  </rfmt>
  <rfmt sheetId="2" xfDxf="1" sqref="P313" start="0" length="0">
    <dxf>
      <numFmt numFmtId="30" formatCode="@"/>
      <protection locked="0"/>
    </dxf>
  </rfmt>
  <rfmt sheetId="2" xfDxf="1" sqref="Q313" start="0" length="0">
    <dxf>
      <numFmt numFmtId="30" formatCode="@"/>
      <protection locked="0"/>
    </dxf>
  </rfmt>
  <rfmt sheetId="2" xfDxf="1" sqref="R313" start="0" length="0">
    <dxf>
      <numFmt numFmtId="30" formatCode="@"/>
      <protection locked="0"/>
    </dxf>
  </rfmt>
  <rfmt sheetId="2" xfDxf="1" sqref="S313" start="0" length="0">
    <dxf>
      <numFmt numFmtId="30" formatCode="@"/>
      <protection locked="0"/>
    </dxf>
  </rfmt>
  <rfmt sheetId="2" xfDxf="1" sqref="T313" start="0" length="0">
    <dxf>
      <numFmt numFmtId="30" formatCode="@"/>
      <protection locked="0"/>
    </dxf>
  </rfmt>
  <rfmt sheetId="2" xfDxf="1" sqref="U313" start="0" length="0">
    <dxf>
      <numFmt numFmtId="30" formatCode="@"/>
      <protection locked="0"/>
    </dxf>
  </rfmt>
  <rfmt sheetId="2" xfDxf="1" sqref="V313" start="0" length="0">
    <dxf>
      <numFmt numFmtId="30" formatCode="@"/>
      <protection locked="0"/>
    </dxf>
  </rfmt>
  <rfmt sheetId="2" xfDxf="1" sqref="W313" start="0" length="0">
    <dxf>
      <numFmt numFmtId="30" formatCode="@"/>
      <protection locked="0"/>
    </dxf>
  </rfmt>
  <rfmt sheetId="2" xfDxf="1" sqref="X313" start="0" length="0">
    <dxf>
      <numFmt numFmtId="30" formatCode="@"/>
      <protection locked="0"/>
    </dxf>
  </rfmt>
  <rfmt sheetId="2" xfDxf="1" sqref="Y313" start="0" length="0">
    <dxf>
      <numFmt numFmtId="30" formatCode="@"/>
      <protection locked="0"/>
    </dxf>
  </rfmt>
  <rfmt sheetId="2" xfDxf="1" sqref="Z313" start="0" length="0">
    <dxf>
      <numFmt numFmtId="30" formatCode="@"/>
      <protection locked="0"/>
    </dxf>
  </rfmt>
  <rfmt sheetId="2" xfDxf="1" sqref="AA313" start="0" length="0">
    <dxf>
      <numFmt numFmtId="30" formatCode="@"/>
      <protection locked="0"/>
    </dxf>
  </rfmt>
  <rcc rId="4959" sId="2" xfDxf="1" dxf="1">
    <nc r="AB313" t="inlineStr">
      <is>
        <t>sim</t>
      </is>
    </nc>
    <ndxf>
      <numFmt numFmtId="30" formatCode="@"/>
      <protection locked="0"/>
    </ndxf>
  </rcc>
  <rfmt sheetId="2" xfDxf="1" sqref="AC313" start="0" length="0">
    <dxf>
      <numFmt numFmtId="30" formatCode="@"/>
      <protection locked="0"/>
    </dxf>
  </rfmt>
  <rfmt sheetId="2" xfDxf="1" sqref="AD313" start="0" length="0">
    <dxf>
      <numFmt numFmtId="30" formatCode="@"/>
      <protection locked="0"/>
    </dxf>
  </rfmt>
  <rfmt sheetId="2" xfDxf="1" sqref="AE313" start="0" length="0">
    <dxf>
      <numFmt numFmtId="30" formatCode="@"/>
      <protection locked="0"/>
    </dxf>
  </rfmt>
  <rfmt sheetId="2" xfDxf="1" sqref="AF313" start="0" length="0">
    <dxf>
      <numFmt numFmtId="30" formatCode="@"/>
      <protection locked="0"/>
    </dxf>
  </rfmt>
  <rfmt sheetId="2" xfDxf="1" sqref="A314" start="0" length="0">
    <dxf>
      <numFmt numFmtId="30" formatCode="@"/>
      <protection locked="0"/>
    </dxf>
  </rfmt>
  <rfmt sheetId="2" xfDxf="1" sqref="B314" start="0" length="0">
    <dxf>
      <numFmt numFmtId="30" formatCode="@"/>
      <protection locked="0"/>
    </dxf>
  </rfmt>
  <rcc rId="4960" sId="2" xfDxf="1" dxf="1">
    <nc r="C314" t="inlineStr">
      <is>
        <t>WW12</t>
      </is>
    </nc>
    <ndxf>
      <numFmt numFmtId="30" formatCode="@"/>
      <protection locked="0"/>
    </ndxf>
  </rcc>
  <rcc rId="4961" sId="2" xfDxf="1" dxf="1">
    <nc r="D314" t="inlineStr">
      <is>
        <t>primitive</t>
      </is>
    </nc>
    <ndxf>
      <numFmt numFmtId="30" formatCode="@"/>
      <protection locked="0"/>
    </ndxf>
  </rcc>
  <rcc rId="4962" sId="2" xfDxf="1" dxf="1">
    <nc r="E314" t="inlineStr">
      <is>
        <t>00_Primitives/43_IFD1P3JX_GSR_ENABLE</t>
      </is>
    </nc>
    <ndxf>
      <numFmt numFmtId="30" formatCode="@"/>
      <protection locked="0"/>
    </ndxf>
  </rcc>
  <rfmt sheetId="2" xfDxf="1" sqref="F314" start="0" length="0">
    <dxf>
      <numFmt numFmtId="30" formatCode="@"/>
      <protection locked="0"/>
    </dxf>
  </rfmt>
  <rfmt sheetId="2" xfDxf="1" sqref="G314" start="0" length="0">
    <dxf>
      <numFmt numFmtId="30" formatCode="@"/>
      <protection locked="0"/>
    </dxf>
  </rfmt>
  <rcc rId="4963" sId="2" xfDxf="1" dxf="1">
    <nc r="H314" t="inlineStr">
      <is>
        <t>REGSET = "SET";   SRMODE = "SYNC";</t>
      </is>
    </nc>
    <ndxf>
      <numFmt numFmtId="30" formatCode="@"/>
      <protection locked="0"/>
    </ndxf>
  </rcc>
  <rfmt sheetId="2" xfDxf="1" sqref="I314" start="0" length="0">
    <dxf>
      <numFmt numFmtId="30" formatCode="@"/>
      <protection locked="0"/>
    </dxf>
  </rfmt>
  <rfmt sheetId="2" xfDxf="1" sqref="J314" start="0" length="0">
    <dxf>
      <numFmt numFmtId="30" formatCode="@"/>
      <protection locked="0"/>
    </dxf>
  </rfmt>
  <rfmt sheetId="2" xfDxf="1" sqref="K314" start="0" length="0">
    <dxf>
      <numFmt numFmtId="30" formatCode="@"/>
      <protection locked="0"/>
    </dxf>
  </rfmt>
  <rfmt sheetId="2" xfDxf="1" sqref="L314" start="0" length="0">
    <dxf>
      <numFmt numFmtId="30" formatCode="@"/>
      <protection locked="0"/>
    </dxf>
  </rfmt>
  <rfmt sheetId="2" xfDxf="1" sqref="M314" start="0" length="0">
    <dxf>
      <numFmt numFmtId="30" formatCode="@"/>
      <protection locked="0"/>
    </dxf>
  </rfmt>
  <rfmt sheetId="2" xfDxf="1" sqref="N314" start="0" length="0">
    <dxf>
      <numFmt numFmtId="30" formatCode="@"/>
      <protection locked="0"/>
    </dxf>
  </rfmt>
  <rfmt sheetId="2" xfDxf="1" sqref="O314" start="0" length="0">
    <dxf>
      <numFmt numFmtId="30" formatCode="@"/>
      <protection locked="0"/>
    </dxf>
  </rfmt>
  <rfmt sheetId="2" xfDxf="1" sqref="P314" start="0" length="0">
    <dxf>
      <numFmt numFmtId="30" formatCode="@"/>
      <protection locked="0"/>
    </dxf>
  </rfmt>
  <rfmt sheetId="2" xfDxf="1" sqref="Q314" start="0" length="0">
    <dxf>
      <numFmt numFmtId="30" formatCode="@"/>
      <protection locked="0"/>
    </dxf>
  </rfmt>
  <rfmt sheetId="2" xfDxf="1" sqref="R314" start="0" length="0">
    <dxf>
      <numFmt numFmtId="30" formatCode="@"/>
      <protection locked="0"/>
    </dxf>
  </rfmt>
  <rfmt sheetId="2" xfDxf="1" sqref="S314" start="0" length="0">
    <dxf>
      <numFmt numFmtId="30" formatCode="@"/>
      <protection locked="0"/>
    </dxf>
  </rfmt>
  <rfmt sheetId="2" xfDxf="1" sqref="T314" start="0" length="0">
    <dxf>
      <numFmt numFmtId="30" formatCode="@"/>
      <protection locked="0"/>
    </dxf>
  </rfmt>
  <rfmt sheetId="2" xfDxf="1" sqref="U314" start="0" length="0">
    <dxf>
      <numFmt numFmtId="30" formatCode="@"/>
      <protection locked="0"/>
    </dxf>
  </rfmt>
  <rfmt sheetId="2" xfDxf="1" sqref="V314" start="0" length="0">
    <dxf>
      <numFmt numFmtId="30" formatCode="@"/>
      <protection locked="0"/>
    </dxf>
  </rfmt>
  <rfmt sheetId="2" xfDxf="1" sqref="W314" start="0" length="0">
    <dxf>
      <numFmt numFmtId="30" formatCode="@"/>
      <protection locked="0"/>
    </dxf>
  </rfmt>
  <rfmt sheetId="2" xfDxf="1" sqref="X314" start="0" length="0">
    <dxf>
      <numFmt numFmtId="30" formatCode="@"/>
      <protection locked="0"/>
    </dxf>
  </rfmt>
  <rfmt sheetId="2" xfDxf="1" sqref="Y314" start="0" length="0">
    <dxf>
      <numFmt numFmtId="30" formatCode="@"/>
      <protection locked="0"/>
    </dxf>
  </rfmt>
  <rfmt sheetId="2" xfDxf="1" sqref="Z314" start="0" length="0">
    <dxf>
      <numFmt numFmtId="30" formatCode="@"/>
      <protection locked="0"/>
    </dxf>
  </rfmt>
  <rfmt sheetId="2" xfDxf="1" sqref="AA314" start="0" length="0">
    <dxf>
      <numFmt numFmtId="30" formatCode="@"/>
      <protection locked="0"/>
    </dxf>
  </rfmt>
  <rcc rId="4964" sId="2" xfDxf="1" dxf="1">
    <nc r="AB314" t="inlineStr">
      <is>
        <t>sim</t>
      </is>
    </nc>
    <ndxf>
      <numFmt numFmtId="30" formatCode="@"/>
      <protection locked="0"/>
    </ndxf>
  </rcc>
  <rfmt sheetId="2" xfDxf="1" sqref="AC314" start="0" length="0">
    <dxf>
      <numFmt numFmtId="30" formatCode="@"/>
      <protection locked="0"/>
    </dxf>
  </rfmt>
  <rfmt sheetId="2" xfDxf="1" sqref="AD314" start="0" length="0">
    <dxf>
      <numFmt numFmtId="30" formatCode="@"/>
      <protection locked="0"/>
    </dxf>
  </rfmt>
  <rfmt sheetId="2" xfDxf="1" sqref="AE314" start="0" length="0">
    <dxf>
      <numFmt numFmtId="30" formatCode="@"/>
      <protection locked="0"/>
    </dxf>
  </rfmt>
  <rfmt sheetId="2" xfDxf="1" sqref="AF314" start="0" length="0">
    <dxf>
      <numFmt numFmtId="30" formatCode="@"/>
      <protection locked="0"/>
    </dxf>
  </rfmt>
  <rfmt sheetId="2" xfDxf="1" sqref="A315" start="0" length="0">
    <dxf>
      <numFmt numFmtId="30" formatCode="@"/>
      <protection locked="0"/>
    </dxf>
  </rfmt>
  <rfmt sheetId="2" xfDxf="1" sqref="B315" start="0" length="0">
    <dxf>
      <numFmt numFmtId="30" formatCode="@"/>
      <protection locked="0"/>
    </dxf>
  </rfmt>
  <rcc rId="4965" sId="2" xfDxf="1" dxf="1">
    <nc r="C315" t="inlineStr">
      <is>
        <t>WW12</t>
      </is>
    </nc>
    <ndxf>
      <numFmt numFmtId="30" formatCode="@"/>
      <protection locked="0"/>
    </ndxf>
  </rcc>
  <rcc rId="4966" sId="2" xfDxf="1" dxf="1">
    <nc r="D315" t="inlineStr">
      <is>
        <t>primitive</t>
      </is>
    </nc>
    <ndxf>
      <numFmt numFmtId="30" formatCode="@"/>
      <protection locked="0"/>
    </ndxf>
  </rcc>
  <rcc rId="4967" sId="2" xfDxf="1" dxf="1">
    <nc r="E315" t="inlineStr">
      <is>
        <t>00_Primitives/44_OFD1P3BX_GSR_ENABLE</t>
      </is>
    </nc>
    <ndxf>
      <numFmt numFmtId="30" formatCode="@"/>
      <protection locked="0"/>
    </ndxf>
  </rcc>
  <rfmt sheetId="2" xfDxf="1" sqref="F315" start="0" length="0">
    <dxf>
      <numFmt numFmtId="30" formatCode="@"/>
      <protection locked="0"/>
    </dxf>
  </rfmt>
  <rfmt sheetId="2" xfDxf="1" sqref="G315" start="0" length="0">
    <dxf>
      <numFmt numFmtId="30" formatCode="@"/>
      <protection locked="0"/>
    </dxf>
  </rfmt>
  <rcc rId="4968" sId="2" xfDxf="1" dxf="1">
    <nc r="H315" t="inlineStr">
      <is>
        <t>REGSET = "SET";   SRMODE = "ASYNC";</t>
      </is>
    </nc>
    <ndxf>
      <numFmt numFmtId="30" formatCode="@"/>
      <protection locked="0"/>
    </ndxf>
  </rcc>
  <rfmt sheetId="2" xfDxf="1" sqref="I315" start="0" length="0">
    <dxf>
      <numFmt numFmtId="30" formatCode="@"/>
      <protection locked="0"/>
    </dxf>
  </rfmt>
  <rfmt sheetId="2" xfDxf="1" sqref="J315" start="0" length="0">
    <dxf>
      <numFmt numFmtId="30" formatCode="@"/>
      <protection locked="0"/>
    </dxf>
  </rfmt>
  <rfmt sheetId="2" xfDxf="1" sqref="K315" start="0" length="0">
    <dxf>
      <numFmt numFmtId="30" formatCode="@"/>
      <protection locked="0"/>
    </dxf>
  </rfmt>
  <rfmt sheetId="2" xfDxf="1" sqref="L315" start="0" length="0">
    <dxf>
      <numFmt numFmtId="30" formatCode="@"/>
      <protection locked="0"/>
    </dxf>
  </rfmt>
  <rfmt sheetId="2" xfDxf="1" sqref="M315" start="0" length="0">
    <dxf>
      <numFmt numFmtId="30" formatCode="@"/>
      <protection locked="0"/>
    </dxf>
  </rfmt>
  <rfmt sheetId="2" xfDxf="1" sqref="N315" start="0" length="0">
    <dxf>
      <numFmt numFmtId="30" formatCode="@"/>
      <protection locked="0"/>
    </dxf>
  </rfmt>
  <rfmt sheetId="2" xfDxf="1" sqref="O315" start="0" length="0">
    <dxf>
      <numFmt numFmtId="30" formatCode="@"/>
      <protection locked="0"/>
    </dxf>
  </rfmt>
  <rfmt sheetId="2" xfDxf="1" sqref="P315" start="0" length="0">
    <dxf>
      <numFmt numFmtId="30" formatCode="@"/>
      <protection locked="0"/>
    </dxf>
  </rfmt>
  <rfmt sheetId="2" xfDxf="1" sqref="Q315" start="0" length="0">
    <dxf>
      <numFmt numFmtId="30" formatCode="@"/>
      <protection locked="0"/>
    </dxf>
  </rfmt>
  <rfmt sheetId="2" xfDxf="1" sqref="R315" start="0" length="0">
    <dxf>
      <numFmt numFmtId="30" formatCode="@"/>
      <protection locked="0"/>
    </dxf>
  </rfmt>
  <rfmt sheetId="2" xfDxf="1" sqref="S315" start="0" length="0">
    <dxf>
      <numFmt numFmtId="30" formatCode="@"/>
      <protection locked="0"/>
    </dxf>
  </rfmt>
  <rfmt sheetId="2" xfDxf="1" sqref="T315" start="0" length="0">
    <dxf>
      <numFmt numFmtId="30" formatCode="@"/>
      <protection locked="0"/>
    </dxf>
  </rfmt>
  <rfmt sheetId="2" xfDxf="1" sqref="U315" start="0" length="0">
    <dxf>
      <numFmt numFmtId="30" formatCode="@"/>
      <protection locked="0"/>
    </dxf>
  </rfmt>
  <rfmt sheetId="2" xfDxf="1" sqref="V315" start="0" length="0">
    <dxf>
      <numFmt numFmtId="30" formatCode="@"/>
      <protection locked="0"/>
    </dxf>
  </rfmt>
  <rfmt sheetId="2" xfDxf="1" sqref="W315" start="0" length="0">
    <dxf>
      <numFmt numFmtId="30" formatCode="@"/>
      <protection locked="0"/>
    </dxf>
  </rfmt>
  <rfmt sheetId="2" xfDxf="1" sqref="X315" start="0" length="0">
    <dxf>
      <numFmt numFmtId="30" formatCode="@"/>
      <protection locked="0"/>
    </dxf>
  </rfmt>
  <rfmt sheetId="2" xfDxf="1" sqref="Y315" start="0" length="0">
    <dxf>
      <numFmt numFmtId="30" formatCode="@"/>
      <protection locked="0"/>
    </dxf>
  </rfmt>
  <rfmt sheetId="2" xfDxf="1" sqref="Z315" start="0" length="0">
    <dxf>
      <numFmt numFmtId="30" formatCode="@"/>
      <protection locked="0"/>
    </dxf>
  </rfmt>
  <rfmt sheetId="2" xfDxf="1" sqref="AA315" start="0" length="0">
    <dxf>
      <numFmt numFmtId="30" formatCode="@"/>
      <protection locked="0"/>
    </dxf>
  </rfmt>
  <rcc rId="4969" sId="2" xfDxf="1" dxf="1">
    <nc r="AB315" t="inlineStr">
      <is>
        <t>sim</t>
      </is>
    </nc>
    <ndxf>
      <numFmt numFmtId="30" formatCode="@"/>
      <protection locked="0"/>
    </ndxf>
  </rcc>
  <rfmt sheetId="2" xfDxf="1" sqref="AC315" start="0" length="0">
    <dxf>
      <numFmt numFmtId="30" formatCode="@"/>
      <protection locked="0"/>
    </dxf>
  </rfmt>
  <rfmt sheetId="2" xfDxf="1" sqref="AD315" start="0" length="0">
    <dxf>
      <numFmt numFmtId="30" formatCode="@"/>
      <protection locked="0"/>
    </dxf>
  </rfmt>
  <rfmt sheetId="2" xfDxf="1" sqref="AE315" start="0" length="0">
    <dxf>
      <numFmt numFmtId="30" formatCode="@"/>
      <protection locked="0"/>
    </dxf>
  </rfmt>
  <rfmt sheetId="2" xfDxf="1" sqref="AF315" start="0" length="0">
    <dxf>
      <numFmt numFmtId="30" formatCode="@"/>
      <protection locked="0"/>
    </dxf>
  </rfmt>
  <rfmt sheetId="2" xfDxf="1" sqref="A316" start="0" length="0">
    <dxf>
      <numFmt numFmtId="30" formatCode="@"/>
      <protection locked="0"/>
    </dxf>
  </rfmt>
  <rfmt sheetId="2" xfDxf="1" sqref="B316" start="0" length="0">
    <dxf>
      <numFmt numFmtId="30" formatCode="@"/>
      <protection locked="0"/>
    </dxf>
  </rfmt>
  <rcc rId="4970" sId="2" xfDxf="1" dxf="1">
    <nc r="C316" t="inlineStr">
      <is>
        <t>WW12</t>
      </is>
    </nc>
    <ndxf>
      <numFmt numFmtId="30" formatCode="@"/>
      <protection locked="0"/>
    </ndxf>
  </rcc>
  <rcc rId="4971" sId="2" xfDxf="1" dxf="1">
    <nc r="D316" t="inlineStr">
      <is>
        <t>primitive</t>
      </is>
    </nc>
    <ndxf>
      <numFmt numFmtId="30" formatCode="@"/>
      <protection locked="0"/>
    </ndxf>
  </rcc>
  <rcc rId="4972" sId="2" xfDxf="1" dxf="1">
    <nc r="E316" t="inlineStr">
      <is>
        <t>00_Primitives/45_OFD1P3DX_GSR_ENABLE</t>
      </is>
    </nc>
    <ndxf>
      <numFmt numFmtId="30" formatCode="@"/>
      <protection locked="0"/>
    </ndxf>
  </rcc>
  <rfmt sheetId="2" xfDxf="1" sqref="F316" start="0" length="0">
    <dxf>
      <numFmt numFmtId="30" formatCode="@"/>
      <protection locked="0"/>
    </dxf>
  </rfmt>
  <rfmt sheetId="2" xfDxf="1" sqref="G316" start="0" length="0">
    <dxf>
      <numFmt numFmtId="30" formatCode="@"/>
      <protection locked="0"/>
    </dxf>
  </rfmt>
  <rcc rId="4973" sId="2" xfDxf="1" dxf="1">
    <nc r="H316" t="inlineStr">
      <is>
        <t>REGSET = "CLEAR";   SRMODE = "ASYNC";</t>
      </is>
    </nc>
    <ndxf>
      <numFmt numFmtId="30" formatCode="@"/>
      <protection locked="0"/>
    </ndxf>
  </rcc>
  <rfmt sheetId="2" xfDxf="1" sqref="I316" start="0" length="0">
    <dxf>
      <numFmt numFmtId="30" formatCode="@"/>
      <protection locked="0"/>
    </dxf>
  </rfmt>
  <rfmt sheetId="2" xfDxf="1" sqref="J316" start="0" length="0">
    <dxf>
      <numFmt numFmtId="30" formatCode="@"/>
      <protection locked="0"/>
    </dxf>
  </rfmt>
  <rfmt sheetId="2" xfDxf="1" sqref="K316" start="0" length="0">
    <dxf>
      <numFmt numFmtId="30" formatCode="@"/>
      <protection locked="0"/>
    </dxf>
  </rfmt>
  <rfmt sheetId="2" xfDxf="1" sqref="L316" start="0" length="0">
    <dxf>
      <numFmt numFmtId="30" formatCode="@"/>
      <protection locked="0"/>
    </dxf>
  </rfmt>
  <rfmt sheetId="2" xfDxf="1" sqref="M316" start="0" length="0">
    <dxf>
      <numFmt numFmtId="30" formatCode="@"/>
      <protection locked="0"/>
    </dxf>
  </rfmt>
  <rfmt sheetId="2" xfDxf="1" sqref="N316" start="0" length="0">
    <dxf>
      <numFmt numFmtId="30" formatCode="@"/>
      <protection locked="0"/>
    </dxf>
  </rfmt>
  <rfmt sheetId="2" xfDxf="1" sqref="O316" start="0" length="0">
    <dxf>
      <numFmt numFmtId="30" formatCode="@"/>
      <protection locked="0"/>
    </dxf>
  </rfmt>
  <rfmt sheetId="2" xfDxf="1" sqref="P316" start="0" length="0">
    <dxf>
      <numFmt numFmtId="30" formatCode="@"/>
      <protection locked="0"/>
    </dxf>
  </rfmt>
  <rfmt sheetId="2" xfDxf="1" sqref="Q316" start="0" length="0">
    <dxf>
      <numFmt numFmtId="30" formatCode="@"/>
      <protection locked="0"/>
    </dxf>
  </rfmt>
  <rfmt sheetId="2" xfDxf="1" sqref="R316" start="0" length="0">
    <dxf>
      <numFmt numFmtId="30" formatCode="@"/>
      <protection locked="0"/>
    </dxf>
  </rfmt>
  <rfmt sheetId="2" xfDxf="1" sqref="S316" start="0" length="0">
    <dxf>
      <numFmt numFmtId="30" formatCode="@"/>
      <protection locked="0"/>
    </dxf>
  </rfmt>
  <rfmt sheetId="2" xfDxf="1" sqref="T316" start="0" length="0">
    <dxf>
      <numFmt numFmtId="30" formatCode="@"/>
      <protection locked="0"/>
    </dxf>
  </rfmt>
  <rfmt sheetId="2" xfDxf="1" sqref="U316" start="0" length="0">
    <dxf>
      <numFmt numFmtId="30" formatCode="@"/>
      <protection locked="0"/>
    </dxf>
  </rfmt>
  <rfmt sheetId="2" xfDxf="1" sqref="V316" start="0" length="0">
    <dxf>
      <numFmt numFmtId="30" formatCode="@"/>
      <protection locked="0"/>
    </dxf>
  </rfmt>
  <rfmt sheetId="2" xfDxf="1" sqref="W316" start="0" length="0">
    <dxf>
      <numFmt numFmtId="30" formatCode="@"/>
      <protection locked="0"/>
    </dxf>
  </rfmt>
  <rfmt sheetId="2" xfDxf="1" sqref="X316" start="0" length="0">
    <dxf>
      <numFmt numFmtId="30" formatCode="@"/>
      <protection locked="0"/>
    </dxf>
  </rfmt>
  <rfmt sheetId="2" xfDxf="1" sqref="Y316" start="0" length="0">
    <dxf>
      <numFmt numFmtId="30" formatCode="@"/>
      <protection locked="0"/>
    </dxf>
  </rfmt>
  <rfmt sheetId="2" xfDxf="1" sqref="Z316" start="0" length="0">
    <dxf>
      <numFmt numFmtId="30" formatCode="@"/>
      <protection locked="0"/>
    </dxf>
  </rfmt>
  <rfmt sheetId="2" xfDxf="1" sqref="AA316" start="0" length="0">
    <dxf>
      <numFmt numFmtId="30" formatCode="@"/>
      <protection locked="0"/>
    </dxf>
  </rfmt>
  <rcc rId="4974" sId="2" xfDxf="1" dxf="1">
    <nc r="AB316" t="inlineStr">
      <is>
        <t>sim</t>
      </is>
    </nc>
    <ndxf>
      <numFmt numFmtId="30" formatCode="@"/>
      <protection locked="0"/>
    </ndxf>
  </rcc>
  <rfmt sheetId="2" xfDxf="1" sqref="AC316" start="0" length="0">
    <dxf>
      <numFmt numFmtId="30" formatCode="@"/>
      <protection locked="0"/>
    </dxf>
  </rfmt>
  <rfmt sheetId="2" xfDxf="1" sqref="AD316" start="0" length="0">
    <dxf>
      <numFmt numFmtId="30" formatCode="@"/>
      <protection locked="0"/>
    </dxf>
  </rfmt>
  <rfmt sheetId="2" xfDxf="1" sqref="AE316" start="0" length="0">
    <dxf>
      <numFmt numFmtId="30" formatCode="@"/>
      <protection locked="0"/>
    </dxf>
  </rfmt>
  <rfmt sheetId="2" xfDxf="1" sqref="AF316" start="0" length="0">
    <dxf>
      <numFmt numFmtId="30" formatCode="@"/>
      <protection locked="0"/>
    </dxf>
  </rfmt>
  <rfmt sheetId="2" xfDxf="1" sqref="A317" start="0" length="0">
    <dxf>
      <numFmt numFmtId="30" formatCode="@"/>
      <protection locked="0"/>
    </dxf>
  </rfmt>
  <rfmt sheetId="2" xfDxf="1" sqref="B317" start="0" length="0">
    <dxf>
      <numFmt numFmtId="30" formatCode="@"/>
      <protection locked="0"/>
    </dxf>
  </rfmt>
  <rcc rId="4975" sId="2" xfDxf="1" dxf="1">
    <nc r="C317" t="inlineStr">
      <is>
        <t>WW12</t>
      </is>
    </nc>
    <ndxf>
      <numFmt numFmtId="30" formatCode="@"/>
      <protection locked="0"/>
    </ndxf>
  </rcc>
  <rcc rId="4976" sId="2" xfDxf="1" dxf="1">
    <nc r="D317" t="inlineStr">
      <is>
        <t>primitive</t>
      </is>
    </nc>
    <ndxf>
      <numFmt numFmtId="30" formatCode="@"/>
      <protection locked="0"/>
    </ndxf>
  </rcc>
  <rcc rId="4977" sId="2" xfDxf="1" dxf="1">
    <nc r="E317" t="inlineStr">
      <is>
        <t>00_Primitives/46_OFD1P3IX_GSR_ENABLE</t>
      </is>
    </nc>
    <ndxf>
      <numFmt numFmtId="30" formatCode="@"/>
      <protection locked="0"/>
    </ndxf>
  </rcc>
  <rfmt sheetId="2" xfDxf="1" sqref="F317" start="0" length="0">
    <dxf>
      <numFmt numFmtId="30" formatCode="@"/>
      <protection locked="0"/>
    </dxf>
  </rfmt>
  <rfmt sheetId="2" xfDxf="1" sqref="G317" start="0" length="0">
    <dxf>
      <numFmt numFmtId="30" formatCode="@"/>
      <protection locked="0"/>
    </dxf>
  </rfmt>
  <rcc rId="4978" sId="2" xfDxf="1" dxf="1">
    <nc r="H317" t="inlineStr">
      <is>
        <t>REGSET = "CLEAR";   SRMODE = "SYNC";</t>
      </is>
    </nc>
    <ndxf>
      <numFmt numFmtId="30" formatCode="@"/>
      <protection locked="0"/>
    </ndxf>
  </rcc>
  <rfmt sheetId="2" xfDxf="1" sqref="I317" start="0" length="0">
    <dxf>
      <numFmt numFmtId="30" formatCode="@"/>
      <protection locked="0"/>
    </dxf>
  </rfmt>
  <rfmt sheetId="2" xfDxf="1" sqref="J317" start="0" length="0">
    <dxf>
      <numFmt numFmtId="30" formatCode="@"/>
      <protection locked="0"/>
    </dxf>
  </rfmt>
  <rfmt sheetId="2" xfDxf="1" sqref="K317" start="0" length="0">
    <dxf>
      <numFmt numFmtId="30" formatCode="@"/>
      <protection locked="0"/>
    </dxf>
  </rfmt>
  <rfmt sheetId="2" xfDxf="1" sqref="L317" start="0" length="0">
    <dxf>
      <numFmt numFmtId="30" formatCode="@"/>
      <protection locked="0"/>
    </dxf>
  </rfmt>
  <rfmt sheetId="2" xfDxf="1" sqref="M317" start="0" length="0">
    <dxf>
      <numFmt numFmtId="30" formatCode="@"/>
      <protection locked="0"/>
    </dxf>
  </rfmt>
  <rfmt sheetId="2" xfDxf="1" sqref="N317" start="0" length="0">
    <dxf>
      <numFmt numFmtId="30" formatCode="@"/>
      <protection locked="0"/>
    </dxf>
  </rfmt>
  <rfmt sheetId="2" xfDxf="1" sqref="O317" start="0" length="0">
    <dxf>
      <numFmt numFmtId="30" formatCode="@"/>
      <protection locked="0"/>
    </dxf>
  </rfmt>
  <rfmt sheetId="2" xfDxf="1" sqref="P317" start="0" length="0">
    <dxf>
      <numFmt numFmtId="30" formatCode="@"/>
      <protection locked="0"/>
    </dxf>
  </rfmt>
  <rfmt sheetId="2" xfDxf="1" sqref="Q317" start="0" length="0">
    <dxf>
      <numFmt numFmtId="30" formatCode="@"/>
      <protection locked="0"/>
    </dxf>
  </rfmt>
  <rfmt sheetId="2" xfDxf="1" sqref="R317" start="0" length="0">
    <dxf>
      <numFmt numFmtId="30" formatCode="@"/>
      <protection locked="0"/>
    </dxf>
  </rfmt>
  <rfmt sheetId="2" xfDxf="1" sqref="S317" start="0" length="0">
    <dxf>
      <numFmt numFmtId="30" formatCode="@"/>
      <protection locked="0"/>
    </dxf>
  </rfmt>
  <rfmt sheetId="2" xfDxf="1" sqref="T317" start="0" length="0">
    <dxf>
      <numFmt numFmtId="30" formatCode="@"/>
      <protection locked="0"/>
    </dxf>
  </rfmt>
  <rfmt sheetId="2" xfDxf="1" sqref="U317" start="0" length="0">
    <dxf>
      <numFmt numFmtId="30" formatCode="@"/>
      <protection locked="0"/>
    </dxf>
  </rfmt>
  <rfmt sheetId="2" xfDxf="1" sqref="V317" start="0" length="0">
    <dxf>
      <numFmt numFmtId="30" formatCode="@"/>
      <protection locked="0"/>
    </dxf>
  </rfmt>
  <rfmt sheetId="2" xfDxf="1" sqref="W317" start="0" length="0">
    <dxf>
      <numFmt numFmtId="30" formatCode="@"/>
      <protection locked="0"/>
    </dxf>
  </rfmt>
  <rfmt sheetId="2" xfDxf="1" sqref="X317" start="0" length="0">
    <dxf>
      <numFmt numFmtId="30" formatCode="@"/>
      <protection locked="0"/>
    </dxf>
  </rfmt>
  <rfmt sheetId="2" xfDxf="1" sqref="Y317" start="0" length="0">
    <dxf>
      <numFmt numFmtId="30" formatCode="@"/>
      <protection locked="0"/>
    </dxf>
  </rfmt>
  <rfmt sheetId="2" xfDxf="1" sqref="Z317" start="0" length="0">
    <dxf>
      <numFmt numFmtId="30" formatCode="@"/>
      <protection locked="0"/>
    </dxf>
  </rfmt>
  <rfmt sheetId="2" xfDxf="1" sqref="AA317" start="0" length="0">
    <dxf>
      <numFmt numFmtId="30" formatCode="@"/>
      <protection locked="0"/>
    </dxf>
  </rfmt>
  <rcc rId="4979" sId="2" xfDxf="1" dxf="1">
    <nc r="AB317" t="inlineStr">
      <is>
        <t>sim</t>
      </is>
    </nc>
    <ndxf>
      <numFmt numFmtId="30" formatCode="@"/>
      <protection locked="0"/>
    </ndxf>
  </rcc>
  <rfmt sheetId="2" xfDxf="1" sqref="AC317" start="0" length="0">
    <dxf>
      <numFmt numFmtId="30" formatCode="@"/>
      <protection locked="0"/>
    </dxf>
  </rfmt>
  <rfmt sheetId="2" xfDxf="1" sqref="AD317" start="0" length="0">
    <dxf>
      <numFmt numFmtId="30" formatCode="@"/>
      <protection locked="0"/>
    </dxf>
  </rfmt>
  <rfmt sheetId="2" xfDxf="1" sqref="AE317" start="0" length="0">
    <dxf>
      <numFmt numFmtId="30" formatCode="@"/>
      <protection locked="0"/>
    </dxf>
  </rfmt>
  <rfmt sheetId="2" xfDxf="1" sqref="AF317" start="0" length="0">
    <dxf>
      <numFmt numFmtId="30" formatCode="@"/>
      <protection locked="0"/>
    </dxf>
  </rfmt>
  <rfmt sheetId="2" xfDxf="1" sqref="A318" start="0" length="0">
    <dxf>
      <numFmt numFmtId="30" formatCode="@"/>
      <protection locked="0"/>
    </dxf>
  </rfmt>
  <rfmt sheetId="2" xfDxf="1" sqref="B318" start="0" length="0">
    <dxf>
      <numFmt numFmtId="30" formatCode="@"/>
      <protection locked="0"/>
    </dxf>
  </rfmt>
  <rcc rId="4980" sId="2" xfDxf="1" dxf="1">
    <nc r="C318" t="inlineStr">
      <is>
        <t>WW12</t>
      </is>
    </nc>
    <ndxf>
      <numFmt numFmtId="30" formatCode="@"/>
      <protection locked="0"/>
    </ndxf>
  </rcc>
  <rcc rId="4981" sId="2" xfDxf="1" dxf="1">
    <nc r="D318" t="inlineStr">
      <is>
        <t>primitive</t>
      </is>
    </nc>
    <ndxf>
      <numFmt numFmtId="30" formatCode="@"/>
      <protection locked="0"/>
    </ndxf>
  </rcc>
  <rcc rId="4982" sId="2" xfDxf="1" dxf="1">
    <nc r="E318" t="inlineStr">
      <is>
        <t>00_Primitives/47_OFD1P3JX_GSR_ENABLE</t>
      </is>
    </nc>
    <ndxf>
      <numFmt numFmtId="30" formatCode="@"/>
      <protection locked="0"/>
    </ndxf>
  </rcc>
  <rfmt sheetId="2" xfDxf="1" sqref="F318" start="0" length="0">
    <dxf>
      <numFmt numFmtId="30" formatCode="@"/>
      <protection locked="0"/>
    </dxf>
  </rfmt>
  <rfmt sheetId="2" xfDxf="1" sqref="G318" start="0" length="0">
    <dxf>
      <numFmt numFmtId="30" formatCode="@"/>
      <protection locked="0"/>
    </dxf>
  </rfmt>
  <rcc rId="4983" sId="2" xfDxf="1" dxf="1">
    <nc r="H318" t="inlineStr">
      <is>
        <t>REGSET = "SET";   SRMODE = "SYNC";</t>
      </is>
    </nc>
    <ndxf>
      <numFmt numFmtId="30" formatCode="@"/>
      <protection locked="0"/>
    </ndxf>
  </rcc>
  <rfmt sheetId="2" xfDxf="1" sqref="I318" start="0" length="0">
    <dxf>
      <numFmt numFmtId="30" formatCode="@"/>
      <protection locked="0"/>
    </dxf>
  </rfmt>
  <rfmt sheetId="2" xfDxf="1" sqref="J318" start="0" length="0">
    <dxf>
      <numFmt numFmtId="30" formatCode="@"/>
      <protection locked="0"/>
    </dxf>
  </rfmt>
  <rfmt sheetId="2" xfDxf="1" sqref="K318" start="0" length="0">
    <dxf>
      <numFmt numFmtId="30" formatCode="@"/>
      <protection locked="0"/>
    </dxf>
  </rfmt>
  <rfmt sheetId="2" xfDxf="1" sqref="L318" start="0" length="0">
    <dxf>
      <numFmt numFmtId="30" formatCode="@"/>
      <protection locked="0"/>
    </dxf>
  </rfmt>
  <rfmt sheetId="2" xfDxf="1" sqref="M318" start="0" length="0">
    <dxf>
      <numFmt numFmtId="30" formatCode="@"/>
      <protection locked="0"/>
    </dxf>
  </rfmt>
  <rfmt sheetId="2" xfDxf="1" sqref="N318" start="0" length="0">
    <dxf>
      <numFmt numFmtId="30" formatCode="@"/>
      <protection locked="0"/>
    </dxf>
  </rfmt>
  <rfmt sheetId="2" xfDxf="1" sqref="O318" start="0" length="0">
    <dxf>
      <numFmt numFmtId="30" formatCode="@"/>
      <protection locked="0"/>
    </dxf>
  </rfmt>
  <rfmt sheetId="2" xfDxf="1" sqref="P318" start="0" length="0">
    <dxf>
      <numFmt numFmtId="30" formatCode="@"/>
      <protection locked="0"/>
    </dxf>
  </rfmt>
  <rfmt sheetId="2" xfDxf="1" sqref="Q318" start="0" length="0">
    <dxf>
      <numFmt numFmtId="30" formatCode="@"/>
      <protection locked="0"/>
    </dxf>
  </rfmt>
  <rfmt sheetId="2" xfDxf="1" sqref="R318" start="0" length="0">
    <dxf>
      <numFmt numFmtId="30" formatCode="@"/>
      <protection locked="0"/>
    </dxf>
  </rfmt>
  <rfmt sheetId="2" xfDxf="1" sqref="S318" start="0" length="0">
    <dxf>
      <numFmt numFmtId="30" formatCode="@"/>
      <protection locked="0"/>
    </dxf>
  </rfmt>
  <rfmt sheetId="2" xfDxf="1" sqref="T318" start="0" length="0">
    <dxf>
      <numFmt numFmtId="30" formatCode="@"/>
      <protection locked="0"/>
    </dxf>
  </rfmt>
  <rfmt sheetId="2" xfDxf="1" sqref="U318" start="0" length="0">
    <dxf>
      <numFmt numFmtId="30" formatCode="@"/>
      <protection locked="0"/>
    </dxf>
  </rfmt>
  <rfmt sheetId="2" xfDxf="1" sqref="V318" start="0" length="0">
    <dxf>
      <numFmt numFmtId="30" formatCode="@"/>
      <protection locked="0"/>
    </dxf>
  </rfmt>
  <rfmt sheetId="2" xfDxf="1" sqref="W318" start="0" length="0">
    <dxf>
      <numFmt numFmtId="30" formatCode="@"/>
      <protection locked="0"/>
    </dxf>
  </rfmt>
  <rfmt sheetId="2" xfDxf="1" sqref="X318" start="0" length="0">
    <dxf>
      <numFmt numFmtId="30" formatCode="@"/>
      <protection locked="0"/>
    </dxf>
  </rfmt>
  <rfmt sheetId="2" xfDxf="1" sqref="Y318" start="0" length="0">
    <dxf>
      <numFmt numFmtId="30" formatCode="@"/>
      <protection locked="0"/>
    </dxf>
  </rfmt>
  <rfmt sheetId="2" xfDxf="1" sqref="Z318" start="0" length="0">
    <dxf>
      <numFmt numFmtId="30" formatCode="@"/>
      <protection locked="0"/>
    </dxf>
  </rfmt>
  <rfmt sheetId="2" xfDxf="1" sqref="AA318" start="0" length="0">
    <dxf>
      <numFmt numFmtId="30" formatCode="@"/>
      <protection locked="0"/>
    </dxf>
  </rfmt>
  <rcc rId="4984" sId="2" xfDxf="1" dxf="1">
    <nc r="AB318" t="inlineStr">
      <is>
        <t>sim</t>
      </is>
    </nc>
    <ndxf>
      <numFmt numFmtId="30" formatCode="@"/>
      <protection locked="0"/>
    </ndxf>
  </rcc>
  <rfmt sheetId="2" xfDxf="1" sqref="AC318" start="0" length="0">
    <dxf>
      <numFmt numFmtId="30" formatCode="@"/>
      <protection locked="0"/>
    </dxf>
  </rfmt>
  <rfmt sheetId="2" xfDxf="1" sqref="AD318" start="0" length="0">
    <dxf>
      <numFmt numFmtId="30" formatCode="@"/>
      <protection locked="0"/>
    </dxf>
  </rfmt>
  <rfmt sheetId="2" xfDxf="1" sqref="AE318" start="0" length="0">
    <dxf>
      <numFmt numFmtId="30" formatCode="@"/>
      <protection locked="0"/>
    </dxf>
  </rfmt>
  <rfmt sheetId="2" xfDxf="1" sqref="AF318" start="0" length="0">
    <dxf>
      <numFmt numFmtId="30" formatCode="@"/>
      <protection locked="0"/>
    </dxf>
  </rfmt>
  <rfmt sheetId="2" xfDxf="1" sqref="A319" start="0" length="0">
    <dxf>
      <numFmt numFmtId="30" formatCode="@"/>
      <protection locked="0"/>
    </dxf>
  </rfmt>
  <rfmt sheetId="2" xfDxf="1" sqref="B319" start="0" length="0">
    <dxf>
      <numFmt numFmtId="30" formatCode="@"/>
      <protection locked="0"/>
    </dxf>
  </rfmt>
  <rcc rId="4985" sId="2" xfDxf="1" dxf="1">
    <nc r="C319" t="inlineStr">
      <is>
        <t>WW15</t>
      </is>
    </nc>
    <ndxf>
      <numFmt numFmtId="30" formatCode="@"/>
      <protection locked="0"/>
    </ndxf>
  </rcc>
  <rcc rId="4986" sId="2" xfDxf="1" dxf="1">
    <nc r="D319" t="inlineStr">
      <is>
        <t>primitive</t>
      </is>
    </nc>
    <ndxf>
      <numFmt numFmtId="30" formatCode="@"/>
      <protection locked="0"/>
    </ndxf>
  </rcc>
  <rcc rId="4987" sId="2" xfDxf="1" dxf="1">
    <nc r="E319" t="inlineStr">
      <is>
        <t>00_Primitives/_48_BFD1P3KX</t>
      </is>
    </nc>
    <ndxf>
      <numFmt numFmtId="30" formatCode="@"/>
      <protection locked="0"/>
    </ndxf>
  </rcc>
  <rfmt sheetId="2" xfDxf="1" sqref="F319" start="0" length="0">
    <dxf>
      <numFmt numFmtId="30" formatCode="@"/>
      <protection locked="0"/>
    </dxf>
  </rfmt>
  <rfmt sheetId="2" xfDxf="1" sqref="G319" start="0" length="0">
    <dxf>
      <numFmt numFmtId="30" formatCode="@"/>
      <protection locked="0"/>
    </dxf>
  </rfmt>
  <rcc rId="4988" sId="2" xfDxf="1" dxf="1">
    <nc r="H319" t="inlineStr">
      <is>
        <t xml:space="preserve">Positive edge triggered D flip-flop </t>
      </is>
    </nc>
    <ndxf>
      <numFmt numFmtId="30" formatCode="@"/>
      <protection locked="0"/>
    </ndxf>
  </rcc>
  <rfmt sheetId="2" xfDxf="1" sqref="I319" start="0" length="0">
    <dxf>
      <numFmt numFmtId="30" formatCode="@"/>
      <protection locked="0"/>
    </dxf>
  </rfmt>
  <rfmt sheetId="2" xfDxf="1" sqref="J319" start="0" length="0">
    <dxf>
      <numFmt numFmtId="30" formatCode="@"/>
      <protection locked="0"/>
    </dxf>
  </rfmt>
  <rfmt sheetId="2" xfDxf="1" sqref="K319" start="0" length="0">
    <dxf>
      <numFmt numFmtId="30" formatCode="@"/>
      <protection locked="0"/>
    </dxf>
  </rfmt>
  <rfmt sheetId="2" xfDxf="1" sqref="L319" start="0" length="0">
    <dxf>
      <numFmt numFmtId="30" formatCode="@"/>
      <protection locked="0"/>
    </dxf>
  </rfmt>
  <rfmt sheetId="2" xfDxf="1" sqref="M319" start="0" length="0">
    <dxf>
      <numFmt numFmtId="30" formatCode="@"/>
      <protection locked="0"/>
    </dxf>
  </rfmt>
  <rfmt sheetId="2" xfDxf="1" sqref="N319" start="0" length="0">
    <dxf>
      <numFmt numFmtId="30" formatCode="@"/>
      <protection locked="0"/>
    </dxf>
  </rfmt>
  <rfmt sheetId="2" xfDxf="1" sqref="O319" start="0" length="0">
    <dxf>
      <numFmt numFmtId="30" formatCode="@"/>
      <protection locked="0"/>
    </dxf>
  </rfmt>
  <rfmt sheetId="2" xfDxf="1" sqref="P319" start="0" length="0">
    <dxf>
      <numFmt numFmtId="30" formatCode="@"/>
      <protection locked="0"/>
    </dxf>
  </rfmt>
  <rfmt sheetId="2" xfDxf="1" sqref="Q319" start="0" length="0">
    <dxf>
      <numFmt numFmtId="30" formatCode="@"/>
      <protection locked="0"/>
    </dxf>
  </rfmt>
  <rfmt sheetId="2" xfDxf="1" sqref="R319" start="0" length="0">
    <dxf>
      <numFmt numFmtId="30" formatCode="@"/>
      <protection locked="0"/>
    </dxf>
  </rfmt>
  <rfmt sheetId="2" xfDxf="1" sqref="S319" start="0" length="0">
    <dxf>
      <numFmt numFmtId="30" formatCode="@"/>
      <protection locked="0"/>
    </dxf>
  </rfmt>
  <rfmt sheetId="2" xfDxf="1" sqref="T319" start="0" length="0">
    <dxf>
      <numFmt numFmtId="30" formatCode="@"/>
      <protection locked="0"/>
    </dxf>
  </rfmt>
  <rfmt sheetId="2" xfDxf="1" sqref="U319" start="0" length="0">
    <dxf>
      <numFmt numFmtId="30" formatCode="@"/>
      <protection locked="0"/>
    </dxf>
  </rfmt>
  <rfmt sheetId="2" xfDxf="1" sqref="V319" start="0" length="0">
    <dxf>
      <numFmt numFmtId="30" formatCode="@"/>
      <protection locked="0"/>
    </dxf>
  </rfmt>
  <rfmt sheetId="2" xfDxf="1" sqref="W319" start="0" length="0">
    <dxf>
      <numFmt numFmtId="30" formatCode="@"/>
      <protection locked="0"/>
    </dxf>
  </rfmt>
  <rfmt sheetId="2" xfDxf="1" sqref="X319" start="0" length="0">
    <dxf>
      <numFmt numFmtId="30" formatCode="@"/>
      <protection locked="0"/>
    </dxf>
  </rfmt>
  <rfmt sheetId="2" xfDxf="1" sqref="Y319" start="0" length="0">
    <dxf>
      <numFmt numFmtId="30" formatCode="@"/>
      <protection locked="0"/>
    </dxf>
  </rfmt>
  <rfmt sheetId="2" xfDxf="1" sqref="Z319" start="0" length="0">
    <dxf>
      <numFmt numFmtId="30" formatCode="@"/>
      <protection locked="0"/>
    </dxf>
  </rfmt>
  <rfmt sheetId="2" xfDxf="1" sqref="AA319" start="0" length="0">
    <dxf>
      <numFmt numFmtId="30" formatCode="@"/>
      <protection locked="0"/>
    </dxf>
  </rfmt>
  <rcc rId="4989" sId="2" xfDxf="1" dxf="1">
    <nc r="AB319" t="inlineStr">
      <is>
        <t>sim</t>
      </is>
    </nc>
    <ndxf>
      <numFmt numFmtId="30" formatCode="@"/>
      <protection locked="0"/>
    </ndxf>
  </rcc>
  <rfmt sheetId="2" xfDxf="1" sqref="AC319" start="0" length="0">
    <dxf>
      <numFmt numFmtId="30" formatCode="@"/>
      <protection locked="0"/>
    </dxf>
  </rfmt>
  <rfmt sheetId="2" xfDxf="1" sqref="AD319" start="0" length="0">
    <dxf>
      <numFmt numFmtId="30" formatCode="@"/>
      <protection locked="0"/>
    </dxf>
  </rfmt>
  <rfmt sheetId="2" xfDxf="1" sqref="AE319" start="0" length="0">
    <dxf>
      <numFmt numFmtId="30" formatCode="@"/>
      <protection locked="0"/>
    </dxf>
  </rfmt>
  <rfmt sheetId="2" xfDxf="1" sqref="AF319" start="0" length="0">
    <dxf>
      <numFmt numFmtId="30" formatCode="@"/>
      <protection locked="0"/>
    </dxf>
  </rfmt>
  <rfmt sheetId="2" xfDxf="1" sqref="A320" start="0" length="0">
    <dxf>
      <numFmt numFmtId="30" formatCode="@"/>
      <protection locked="0"/>
    </dxf>
  </rfmt>
  <rfmt sheetId="2" xfDxf="1" sqref="B320" start="0" length="0">
    <dxf>
      <numFmt numFmtId="30" formatCode="@"/>
      <protection locked="0"/>
    </dxf>
  </rfmt>
  <rcc rId="4990" sId="2" xfDxf="1" dxf="1">
    <nc r="C320" t="inlineStr">
      <is>
        <t>WW15</t>
      </is>
    </nc>
    <ndxf>
      <numFmt numFmtId="30" formatCode="@"/>
      <protection locked="0"/>
    </ndxf>
  </rcc>
  <rcc rId="4991" sId="2" xfDxf="1" dxf="1">
    <nc r="D320" t="inlineStr">
      <is>
        <t>primitive</t>
      </is>
    </nc>
    <ndxf>
      <numFmt numFmtId="30" formatCode="@"/>
      <protection locked="0"/>
    </ndxf>
  </rcc>
  <rcc rId="4992" sId="2" xfDxf="1" dxf="1">
    <nc r="E320" t="inlineStr">
      <is>
        <t>00_Primitives/_49_BFD1P3LX</t>
      </is>
    </nc>
    <ndxf>
      <numFmt numFmtId="30" formatCode="@"/>
      <protection locked="0"/>
    </ndxf>
  </rcc>
  <rfmt sheetId="2" xfDxf="1" sqref="F320" start="0" length="0">
    <dxf>
      <numFmt numFmtId="30" formatCode="@"/>
      <protection locked="0"/>
    </dxf>
  </rfmt>
  <rfmt sheetId="2" xfDxf="1" sqref="G320" start="0" length="0">
    <dxf>
      <numFmt numFmtId="30" formatCode="@"/>
      <protection locked="0"/>
    </dxf>
  </rfmt>
  <rcc rId="4993" sId="2" xfDxf="1" dxf="1">
    <nc r="H320" t="inlineStr">
      <is>
        <t xml:space="preserve">Positive edge triggered D flip-flop </t>
      </is>
    </nc>
    <ndxf>
      <numFmt numFmtId="30" formatCode="@"/>
      <protection locked="0"/>
    </ndxf>
  </rcc>
  <rfmt sheetId="2" xfDxf="1" sqref="I320" start="0" length="0">
    <dxf>
      <numFmt numFmtId="30" formatCode="@"/>
      <protection locked="0"/>
    </dxf>
  </rfmt>
  <rfmt sheetId="2" xfDxf="1" sqref="J320" start="0" length="0">
    <dxf>
      <numFmt numFmtId="30" formatCode="@"/>
      <protection locked="0"/>
    </dxf>
  </rfmt>
  <rfmt sheetId="2" xfDxf="1" sqref="K320" start="0" length="0">
    <dxf>
      <numFmt numFmtId="30" formatCode="@"/>
      <protection locked="0"/>
    </dxf>
  </rfmt>
  <rfmt sheetId="2" xfDxf="1" sqref="L320" start="0" length="0">
    <dxf>
      <numFmt numFmtId="30" formatCode="@"/>
      <protection locked="0"/>
    </dxf>
  </rfmt>
  <rfmt sheetId="2" xfDxf="1" sqref="M320" start="0" length="0">
    <dxf>
      <numFmt numFmtId="30" formatCode="@"/>
      <protection locked="0"/>
    </dxf>
  </rfmt>
  <rfmt sheetId="2" xfDxf="1" sqref="N320" start="0" length="0">
    <dxf>
      <numFmt numFmtId="30" formatCode="@"/>
      <protection locked="0"/>
    </dxf>
  </rfmt>
  <rfmt sheetId="2" xfDxf="1" sqref="O320" start="0" length="0">
    <dxf>
      <numFmt numFmtId="30" formatCode="@"/>
      <protection locked="0"/>
    </dxf>
  </rfmt>
  <rfmt sheetId="2" xfDxf="1" sqref="P320" start="0" length="0">
    <dxf>
      <numFmt numFmtId="30" formatCode="@"/>
      <protection locked="0"/>
    </dxf>
  </rfmt>
  <rfmt sheetId="2" xfDxf="1" sqref="Q320" start="0" length="0">
    <dxf>
      <numFmt numFmtId="30" formatCode="@"/>
      <protection locked="0"/>
    </dxf>
  </rfmt>
  <rfmt sheetId="2" xfDxf="1" sqref="R320" start="0" length="0">
    <dxf>
      <numFmt numFmtId="30" formatCode="@"/>
      <protection locked="0"/>
    </dxf>
  </rfmt>
  <rfmt sheetId="2" xfDxf="1" sqref="S320" start="0" length="0">
    <dxf>
      <numFmt numFmtId="30" formatCode="@"/>
      <protection locked="0"/>
    </dxf>
  </rfmt>
  <rfmt sheetId="2" xfDxf="1" sqref="T320" start="0" length="0">
    <dxf>
      <numFmt numFmtId="30" formatCode="@"/>
      <protection locked="0"/>
    </dxf>
  </rfmt>
  <rfmt sheetId="2" xfDxf="1" sqref="U320" start="0" length="0">
    <dxf>
      <numFmt numFmtId="30" formatCode="@"/>
      <protection locked="0"/>
    </dxf>
  </rfmt>
  <rfmt sheetId="2" xfDxf="1" sqref="V320" start="0" length="0">
    <dxf>
      <numFmt numFmtId="30" formatCode="@"/>
      <protection locked="0"/>
    </dxf>
  </rfmt>
  <rfmt sheetId="2" xfDxf="1" sqref="W320" start="0" length="0">
    <dxf>
      <numFmt numFmtId="30" formatCode="@"/>
      <protection locked="0"/>
    </dxf>
  </rfmt>
  <rfmt sheetId="2" xfDxf="1" sqref="X320" start="0" length="0">
    <dxf>
      <numFmt numFmtId="30" formatCode="@"/>
      <protection locked="0"/>
    </dxf>
  </rfmt>
  <rfmt sheetId="2" xfDxf="1" sqref="Y320" start="0" length="0">
    <dxf>
      <numFmt numFmtId="30" formatCode="@"/>
      <protection locked="0"/>
    </dxf>
  </rfmt>
  <rfmt sheetId="2" xfDxf="1" sqref="Z320" start="0" length="0">
    <dxf>
      <numFmt numFmtId="30" formatCode="@"/>
      <protection locked="0"/>
    </dxf>
  </rfmt>
  <rfmt sheetId="2" xfDxf="1" sqref="AA320" start="0" length="0">
    <dxf>
      <numFmt numFmtId="30" formatCode="@"/>
      <protection locked="0"/>
    </dxf>
  </rfmt>
  <rcc rId="4994" sId="2" xfDxf="1" dxf="1">
    <nc r="AB320" t="inlineStr">
      <is>
        <t>sim</t>
      </is>
    </nc>
    <ndxf>
      <numFmt numFmtId="30" formatCode="@"/>
      <protection locked="0"/>
    </ndxf>
  </rcc>
  <rfmt sheetId="2" xfDxf="1" sqref="AC320" start="0" length="0">
    <dxf>
      <numFmt numFmtId="30" formatCode="@"/>
      <protection locked="0"/>
    </dxf>
  </rfmt>
  <rfmt sheetId="2" xfDxf="1" sqref="AD320" start="0" length="0">
    <dxf>
      <numFmt numFmtId="30" formatCode="@"/>
      <protection locked="0"/>
    </dxf>
  </rfmt>
  <rfmt sheetId="2" xfDxf="1" sqref="AE320" start="0" length="0">
    <dxf>
      <numFmt numFmtId="30" formatCode="@"/>
      <protection locked="0"/>
    </dxf>
  </rfmt>
  <rfmt sheetId="2" xfDxf="1" sqref="AF320" start="0" length="0">
    <dxf>
      <numFmt numFmtId="30" formatCode="@"/>
      <protection locked="0"/>
    </dxf>
  </rfmt>
  <rfmt sheetId="2" xfDxf="1" sqref="A321" start="0" length="0">
    <dxf>
      <numFmt numFmtId="30" formatCode="@"/>
      <protection locked="0"/>
    </dxf>
  </rfmt>
  <rfmt sheetId="2" xfDxf="1" sqref="B321" start="0" length="0">
    <dxf>
      <numFmt numFmtId="30" formatCode="@"/>
      <protection locked="0"/>
    </dxf>
  </rfmt>
  <rcc rId="4995" sId="2" xfDxf="1" dxf="1">
    <nc r="C321" t="inlineStr">
      <is>
        <t>WW15</t>
      </is>
    </nc>
    <ndxf>
      <numFmt numFmtId="30" formatCode="@"/>
      <protection locked="0"/>
    </ndxf>
  </rcc>
  <rcc rId="4996" sId="2" xfDxf="1" dxf="1">
    <nc r="D321" t="inlineStr">
      <is>
        <t>primitive</t>
      </is>
    </nc>
    <ndxf>
      <numFmt numFmtId="30" formatCode="@"/>
      <protection locked="0"/>
    </ndxf>
  </rcc>
  <rcc rId="4997" sId="2" xfDxf="1" dxf="1">
    <nc r="E321" t="inlineStr">
      <is>
        <t>00_Primitives/_50_CARRYSUM</t>
      </is>
    </nc>
    <ndxf>
      <numFmt numFmtId="30" formatCode="@"/>
      <protection locked="0"/>
    </ndxf>
  </rcc>
  <rfmt sheetId="2" xfDxf="1" sqref="F321" start="0" length="0">
    <dxf>
      <numFmt numFmtId="30" formatCode="@"/>
      <protection locked="0"/>
    </dxf>
  </rfmt>
  <rfmt sheetId="2" xfDxf="1" sqref="G321" start="0" length="0">
    <dxf>
      <numFmt numFmtId="30" formatCode="@"/>
      <protection locked="0"/>
    </dxf>
  </rfmt>
  <rcc rId="4998" sId="2" xfDxf="1" dxf="1">
    <nc r="H321" t="inlineStr">
      <is>
        <t>Carry-chain and hardened LUT5 logic</t>
      </is>
    </nc>
    <ndxf>
      <numFmt numFmtId="30" formatCode="@"/>
      <protection locked="0"/>
    </ndxf>
  </rcc>
  <rfmt sheetId="2" xfDxf="1" sqref="I321" start="0" length="0">
    <dxf>
      <numFmt numFmtId="30" formatCode="@"/>
      <protection locked="0"/>
    </dxf>
  </rfmt>
  <rfmt sheetId="2" xfDxf="1" sqref="J321" start="0" length="0">
    <dxf>
      <numFmt numFmtId="30" formatCode="@"/>
      <protection locked="0"/>
    </dxf>
  </rfmt>
  <rfmt sheetId="2" xfDxf="1" sqref="K321" start="0" length="0">
    <dxf>
      <numFmt numFmtId="30" formatCode="@"/>
      <protection locked="0"/>
    </dxf>
  </rfmt>
  <rfmt sheetId="2" xfDxf="1" sqref="L321" start="0" length="0">
    <dxf>
      <numFmt numFmtId="30" formatCode="@"/>
      <protection locked="0"/>
    </dxf>
  </rfmt>
  <rfmt sheetId="2" xfDxf="1" sqref="M321" start="0" length="0">
    <dxf>
      <numFmt numFmtId="30" formatCode="@"/>
      <protection locked="0"/>
    </dxf>
  </rfmt>
  <rfmt sheetId="2" xfDxf="1" sqref="N321" start="0" length="0">
    <dxf>
      <numFmt numFmtId="30" formatCode="@"/>
      <protection locked="0"/>
    </dxf>
  </rfmt>
  <rfmt sheetId="2" xfDxf="1" sqref="O321" start="0" length="0">
    <dxf>
      <numFmt numFmtId="30" formatCode="@"/>
      <protection locked="0"/>
    </dxf>
  </rfmt>
  <rfmt sheetId="2" xfDxf="1" sqref="P321" start="0" length="0">
    <dxf>
      <numFmt numFmtId="30" formatCode="@"/>
      <protection locked="0"/>
    </dxf>
  </rfmt>
  <rfmt sheetId="2" xfDxf="1" sqref="Q321" start="0" length="0">
    <dxf>
      <numFmt numFmtId="30" formatCode="@"/>
      <protection locked="0"/>
    </dxf>
  </rfmt>
  <rfmt sheetId="2" xfDxf="1" sqref="R321" start="0" length="0">
    <dxf>
      <numFmt numFmtId="30" formatCode="@"/>
      <protection locked="0"/>
    </dxf>
  </rfmt>
  <rfmt sheetId="2" xfDxf="1" sqref="S321" start="0" length="0">
    <dxf>
      <numFmt numFmtId="30" formatCode="@"/>
      <protection locked="0"/>
    </dxf>
  </rfmt>
  <rfmt sheetId="2" xfDxf="1" sqref="T321" start="0" length="0">
    <dxf>
      <numFmt numFmtId="30" formatCode="@"/>
      <protection locked="0"/>
    </dxf>
  </rfmt>
  <rfmt sheetId="2" xfDxf="1" sqref="U321" start="0" length="0">
    <dxf>
      <numFmt numFmtId="30" formatCode="@"/>
      <protection locked="0"/>
    </dxf>
  </rfmt>
  <rfmt sheetId="2" xfDxf="1" sqref="V321" start="0" length="0">
    <dxf>
      <numFmt numFmtId="30" formatCode="@"/>
      <protection locked="0"/>
    </dxf>
  </rfmt>
  <rfmt sheetId="2" xfDxf="1" sqref="W321" start="0" length="0">
    <dxf>
      <numFmt numFmtId="30" formatCode="@"/>
      <protection locked="0"/>
    </dxf>
  </rfmt>
  <rfmt sheetId="2" xfDxf="1" sqref="X321" start="0" length="0">
    <dxf>
      <numFmt numFmtId="30" formatCode="@"/>
      <protection locked="0"/>
    </dxf>
  </rfmt>
  <rfmt sheetId="2" xfDxf="1" sqref="Y321" start="0" length="0">
    <dxf>
      <numFmt numFmtId="30" formatCode="@"/>
      <protection locked="0"/>
    </dxf>
  </rfmt>
  <rfmt sheetId="2" xfDxf="1" sqref="Z321" start="0" length="0">
    <dxf>
      <numFmt numFmtId="30" formatCode="@"/>
      <protection locked="0"/>
    </dxf>
  </rfmt>
  <rfmt sheetId="2" xfDxf="1" sqref="AA321" start="0" length="0">
    <dxf>
      <numFmt numFmtId="30" formatCode="@"/>
      <protection locked="0"/>
    </dxf>
  </rfmt>
  <rcc rId="4999" sId="2" xfDxf="1" dxf="1">
    <nc r="AB321" t="inlineStr">
      <is>
        <t>sim</t>
      </is>
    </nc>
    <ndxf>
      <numFmt numFmtId="30" formatCode="@"/>
      <protection locked="0"/>
    </ndxf>
  </rcc>
  <rfmt sheetId="2" xfDxf="1" sqref="AC321" start="0" length="0">
    <dxf>
      <numFmt numFmtId="30" formatCode="@"/>
      <protection locked="0"/>
    </dxf>
  </rfmt>
  <rfmt sheetId="2" xfDxf="1" sqref="AD321" start="0" length="0">
    <dxf>
      <numFmt numFmtId="30" formatCode="@"/>
      <protection locked="0"/>
    </dxf>
  </rfmt>
  <rfmt sheetId="2" xfDxf="1" sqref="AE321" start="0" length="0">
    <dxf>
      <numFmt numFmtId="30" formatCode="@"/>
      <protection locked="0"/>
    </dxf>
  </rfmt>
  <rfmt sheetId="2" xfDxf="1" sqref="AF321" start="0" length="0">
    <dxf>
      <numFmt numFmtId="30" formatCode="@"/>
      <protection locked="0"/>
    </dxf>
  </rfmt>
  <rfmt sheetId="2" xfDxf="1" sqref="A322" start="0" length="0">
    <dxf>
      <numFmt numFmtId="30" formatCode="@"/>
      <protection locked="0"/>
    </dxf>
  </rfmt>
  <rfmt sheetId="2" xfDxf="1" sqref="B322" start="0" length="0">
    <dxf>
      <numFmt numFmtId="30" formatCode="@"/>
      <protection locked="0"/>
    </dxf>
  </rfmt>
  <rcc rId="5000" sId="2" xfDxf="1" dxf="1">
    <nc r="C322" t="inlineStr">
      <is>
        <t>WW15</t>
      </is>
    </nc>
    <ndxf>
      <numFmt numFmtId="30" formatCode="@"/>
      <protection locked="0"/>
    </ndxf>
  </rcc>
  <rcc rId="5001" sId="2" xfDxf="1" dxf="1">
    <nc r="D322" t="inlineStr">
      <is>
        <t>primitive</t>
      </is>
    </nc>
    <ndxf>
      <numFmt numFmtId="30" formatCode="@"/>
      <protection locked="0"/>
    </ndxf>
  </rcc>
  <rcc rId="5002" sId="2" xfDxf="1" dxf="1">
    <nc r="E322" t="inlineStr">
      <is>
        <t>00_Primitives/_51_RAMW_RAMLUT4_CARRYSUM</t>
      </is>
    </nc>
    <ndxf>
      <numFmt numFmtId="30" formatCode="@"/>
      <protection locked="0"/>
    </ndxf>
  </rcc>
  <rfmt sheetId="2" xfDxf="1" sqref="F322" start="0" length="0">
    <dxf>
      <numFmt numFmtId="30" formatCode="@"/>
      <protection locked="0"/>
    </dxf>
  </rfmt>
  <rfmt sheetId="2" xfDxf="1" sqref="G322" start="0" length="0">
    <dxf>
      <numFmt numFmtId="30" formatCode="@"/>
      <protection locked="0"/>
    </dxf>
  </rfmt>
  <rcc rId="5003" sId="2" xfDxf="1" dxf="1">
    <nc r="H322" t="inlineStr">
      <is>
        <t>LUT4 and distributed RAM logic, Distributed RAM write address and data generation logic</t>
      </is>
    </nc>
    <ndxf>
      <numFmt numFmtId="30" formatCode="@"/>
      <protection locked="0"/>
    </ndxf>
  </rcc>
  <rfmt sheetId="2" xfDxf="1" sqref="I322" start="0" length="0">
    <dxf>
      <numFmt numFmtId="30" formatCode="@"/>
      <protection locked="0"/>
    </dxf>
  </rfmt>
  <rfmt sheetId="2" xfDxf="1" sqref="J322" start="0" length="0">
    <dxf>
      <numFmt numFmtId="30" formatCode="@"/>
      <protection locked="0"/>
    </dxf>
  </rfmt>
  <rfmt sheetId="2" xfDxf="1" sqref="K322" start="0" length="0">
    <dxf>
      <numFmt numFmtId="30" formatCode="@"/>
      <protection locked="0"/>
    </dxf>
  </rfmt>
  <rfmt sheetId="2" xfDxf="1" sqref="L322" start="0" length="0">
    <dxf>
      <numFmt numFmtId="30" formatCode="@"/>
      <protection locked="0"/>
    </dxf>
  </rfmt>
  <rfmt sheetId="2" xfDxf="1" sqref="M322" start="0" length="0">
    <dxf>
      <numFmt numFmtId="30" formatCode="@"/>
      <protection locked="0"/>
    </dxf>
  </rfmt>
  <rfmt sheetId="2" xfDxf="1" sqref="N322" start="0" length="0">
    <dxf>
      <numFmt numFmtId="30" formatCode="@"/>
      <protection locked="0"/>
    </dxf>
  </rfmt>
  <rfmt sheetId="2" xfDxf="1" sqref="O322" start="0" length="0">
    <dxf>
      <numFmt numFmtId="30" formatCode="@"/>
      <protection locked="0"/>
    </dxf>
  </rfmt>
  <rfmt sheetId="2" xfDxf="1" sqref="P322" start="0" length="0">
    <dxf>
      <numFmt numFmtId="30" formatCode="@"/>
      <protection locked="0"/>
    </dxf>
  </rfmt>
  <rfmt sheetId="2" xfDxf="1" sqref="Q322" start="0" length="0">
    <dxf>
      <numFmt numFmtId="30" formatCode="@"/>
      <protection locked="0"/>
    </dxf>
  </rfmt>
  <rfmt sheetId="2" xfDxf="1" sqref="R322" start="0" length="0">
    <dxf>
      <numFmt numFmtId="30" formatCode="@"/>
      <protection locked="0"/>
    </dxf>
  </rfmt>
  <rfmt sheetId="2" xfDxf="1" sqref="S322" start="0" length="0">
    <dxf>
      <numFmt numFmtId="30" formatCode="@"/>
      <protection locked="0"/>
    </dxf>
  </rfmt>
  <rfmt sheetId="2" xfDxf="1" sqref="T322" start="0" length="0">
    <dxf>
      <numFmt numFmtId="30" formatCode="@"/>
      <protection locked="0"/>
    </dxf>
  </rfmt>
  <rfmt sheetId="2" xfDxf="1" sqref="U322" start="0" length="0">
    <dxf>
      <numFmt numFmtId="30" formatCode="@"/>
      <protection locked="0"/>
    </dxf>
  </rfmt>
  <rfmt sheetId="2" xfDxf="1" sqref="V322" start="0" length="0">
    <dxf>
      <numFmt numFmtId="30" formatCode="@"/>
      <protection locked="0"/>
    </dxf>
  </rfmt>
  <rfmt sheetId="2" xfDxf="1" sqref="W322" start="0" length="0">
    <dxf>
      <numFmt numFmtId="30" formatCode="@"/>
      <protection locked="0"/>
    </dxf>
  </rfmt>
  <rfmt sheetId="2" xfDxf="1" sqref="X322" start="0" length="0">
    <dxf>
      <numFmt numFmtId="30" formatCode="@"/>
      <protection locked="0"/>
    </dxf>
  </rfmt>
  <rfmt sheetId="2" xfDxf="1" sqref="Y322" start="0" length="0">
    <dxf>
      <numFmt numFmtId="30" formatCode="@"/>
      <protection locked="0"/>
    </dxf>
  </rfmt>
  <rfmt sheetId="2" xfDxf="1" sqref="Z322" start="0" length="0">
    <dxf>
      <numFmt numFmtId="30" formatCode="@"/>
      <protection locked="0"/>
    </dxf>
  </rfmt>
  <rfmt sheetId="2" xfDxf="1" sqref="AA322" start="0" length="0">
    <dxf>
      <numFmt numFmtId="30" formatCode="@"/>
      <protection locked="0"/>
    </dxf>
  </rfmt>
  <rcc rId="5004" sId="2" xfDxf="1" dxf="1">
    <nc r="AB322" t="inlineStr">
      <is>
        <t>sim</t>
      </is>
    </nc>
    <ndxf>
      <numFmt numFmtId="30" formatCode="@"/>
      <protection locked="0"/>
    </ndxf>
  </rcc>
  <rfmt sheetId="2" xfDxf="1" sqref="AC322" start="0" length="0">
    <dxf>
      <numFmt numFmtId="30" formatCode="@"/>
      <protection locked="0"/>
    </dxf>
  </rfmt>
  <rfmt sheetId="2" xfDxf="1" sqref="AD322" start="0" length="0">
    <dxf>
      <numFmt numFmtId="30" formatCode="@"/>
      <protection locked="0"/>
    </dxf>
  </rfmt>
  <rfmt sheetId="2" xfDxf="1" sqref="AE322" start="0" length="0">
    <dxf>
      <numFmt numFmtId="30" formatCode="@"/>
      <protection locked="0"/>
    </dxf>
  </rfmt>
  <rfmt sheetId="2" xfDxf="1" sqref="AF322" start="0" length="0">
    <dxf>
      <numFmt numFmtId="30" formatCode="@"/>
      <protection locked="0"/>
    </dxf>
  </rfmt>
  <rfmt sheetId="2" xfDxf="1" sqref="A323" start="0" length="0">
    <dxf>
      <numFmt numFmtId="30" formatCode="@"/>
      <protection locked="0"/>
    </dxf>
  </rfmt>
  <rfmt sheetId="2" xfDxf="1" sqref="B323" start="0" length="0">
    <dxf>
      <numFmt numFmtId="30" formatCode="@"/>
      <protection locked="0"/>
    </dxf>
  </rfmt>
  <rcc rId="5005" sId="2" xfDxf="1" dxf="1">
    <nc r="C323" t="inlineStr">
      <is>
        <t>WW12</t>
      </is>
    </nc>
    <ndxf>
      <numFmt numFmtId="30" formatCode="@"/>
      <protection locked="0"/>
    </ndxf>
  </rcc>
  <rcc rId="5006" sId="2" xfDxf="1" dxf="1">
    <nc r="D323" t="inlineStr">
      <is>
        <t>primitive</t>
      </is>
    </nc>
    <ndxf>
      <numFmt numFmtId="30" formatCode="@"/>
      <protection locked="0"/>
    </ndxf>
  </rcc>
  <rcc rId="5007" sId="2" xfDxf="1" dxf="1">
    <nc r="E323" t="inlineStr">
      <is>
        <t>00_Primitives/20_INV</t>
      </is>
    </nc>
    <ndxf>
      <numFmt numFmtId="30" formatCode="@"/>
      <protection locked="0"/>
    </ndxf>
  </rcc>
  <rfmt sheetId="2" xfDxf="1" sqref="F323" start="0" length="0">
    <dxf>
      <numFmt numFmtId="30" formatCode="@"/>
      <protection locked="0"/>
    </dxf>
  </rfmt>
  <rfmt sheetId="2" xfDxf="1" sqref="G323" start="0" length="0">
    <dxf>
      <numFmt numFmtId="30" formatCode="@"/>
      <protection locked="0"/>
    </dxf>
  </rfmt>
  <rcc rId="5008" sId="2" xfDxf="1" dxf="1">
    <nc r="H323" t="inlineStr">
      <is>
        <t>Inverter</t>
      </is>
    </nc>
    <ndxf>
      <numFmt numFmtId="30" formatCode="@"/>
      <protection locked="0"/>
    </ndxf>
  </rcc>
  <rfmt sheetId="2" xfDxf="1" sqref="I323" start="0" length="0">
    <dxf>
      <numFmt numFmtId="30" formatCode="@"/>
      <protection locked="0"/>
    </dxf>
  </rfmt>
  <rfmt sheetId="2" xfDxf="1" sqref="J323" start="0" length="0">
    <dxf>
      <numFmt numFmtId="30" formatCode="@"/>
      <protection locked="0"/>
    </dxf>
  </rfmt>
  <rfmt sheetId="2" xfDxf="1" sqref="K323" start="0" length="0">
    <dxf>
      <numFmt numFmtId="30" formatCode="@"/>
      <protection locked="0"/>
    </dxf>
  </rfmt>
  <rfmt sheetId="2" xfDxf="1" sqref="L323" start="0" length="0">
    <dxf>
      <numFmt numFmtId="30" formatCode="@"/>
      <protection locked="0"/>
    </dxf>
  </rfmt>
  <rfmt sheetId="2" xfDxf="1" sqref="M323" start="0" length="0">
    <dxf>
      <numFmt numFmtId="30" formatCode="@"/>
      <protection locked="0"/>
    </dxf>
  </rfmt>
  <rfmt sheetId="2" xfDxf="1" sqref="N323" start="0" length="0">
    <dxf>
      <numFmt numFmtId="30" formatCode="@"/>
      <protection locked="0"/>
    </dxf>
  </rfmt>
  <rfmt sheetId="2" xfDxf="1" sqref="O323" start="0" length="0">
    <dxf>
      <numFmt numFmtId="30" formatCode="@"/>
      <protection locked="0"/>
    </dxf>
  </rfmt>
  <rfmt sheetId="2" xfDxf="1" sqref="P323" start="0" length="0">
    <dxf>
      <numFmt numFmtId="30" formatCode="@"/>
      <protection locked="0"/>
    </dxf>
  </rfmt>
  <rfmt sheetId="2" xfDxf="1" sqref="Q323" start="0" length="0">
    <dxf>
      <numFmt numFmtId="30" formatCode="@"/>
      <protection locked="0"/>
    </dxf>
  </rfmt>
  <rfmt sheetId="2" xfDxf="1" sqref="R323" start="0" length="0">
    <dxf>
      <numFmt numFmtId="30" formatCode="@"/>
      <protection locked="0"/>
    </dxf>
  </rfmt>
  <rfmt sheetId="2" xfDxf="1" sqref="S323" start="0" length="0">
    <dxf>
      <numFmt numFmtId="30" formatCode="@"/>
      <protection locked="0"/>
    </dxf>
  </rfmt>
  <rfmt sheetId="2" xfDxf="1" sqref="T323" start="0" length="0">
    <dxf>
      <numFmt numFmtId="30" formatCode="@"/>
      <protection locked="0"/>
    </dxf>
  </rfmt>
  <rfmt sheetId="2" xfDxf="1" sqref="U323" start="0" length="0">
    <dxf>
      <numFmt numFmtId="30" formatCode="@"/>
      <protection locked="0"/>
    </dxf>
  </rfmt>
  <rfmt sheetId="2" xfDxf="1" sqref="V323" start="0" length="0">
    <dxf>
      <numFmt numFmtId="30" formatCode="@"/>
      <protection locked="0"/>
    </dxf>
  </rfmt>
  <rfmt sheetId="2" xfDxf="1" sqref="W323" start="0" length="0">
    <dxf>
      <numFmt numFmtId="30" formatCode="@"/>
      <protection locked="0"/>
    </dxf>
  </rfmt>
  <rfmt sheetId="2" xfDxf="1" sqref="X323" start="0" length="0">
    <dxf>
      <numFmt numFmtId="30" formatCode="@"/>
      <protection locked="0"/>
    </dxf>
  </rfmt>
  <rfmt sheetId="2" xfDxf="1" sqref="Y323" start="0" length="0">
    <dxf>
      <numFmt numFmtId="30" formatCode="@"/>
      <protection locked="0"/>
    </dxf>
  </rfmt>
  <rfmt sheetId="2" xfDxf="1" sqref="Z323" start="0" length="0">
    <dxf>
      <numFmt numFmtId="30" formatCode="@"/>
      <protection locked="0"/>
    </dxf>
  </rfmt>
  <rfmt sheetId="2" xfDxf="1" sqref="AA323" start="0" length="0">
    <dxf>
      <numFmt numFmtId="30" formatCode="@"/>
      <protection locked="0"/>
    </dxf>
  </rfmt>
  <rcc rId="5009" sId="2" xfDxf="1" dxf="1">
    <nc r="AB323" t="inlineStr">
      <is>
        <t>sim</t>
      </is>
    </nc>
    <ndxf>
      <numFmt numFmtId="30" formatCode="@"/>
      <protection locked="0"/>
    </ndxf>
  </rcc>
  <rfmt sheetId="2" xfDxf="1" sqref="AC323" start="0" length="0">
    <dxf>
      <numFmt numFmtId="30" formatCode="@"/>
      <protection locked="0"/>
    </dxf>
  </rfmt>
  <rfmt sheetId="2" xfDxf="1" sqref="AD323" start="0" length="0">
    <dxf>
      <numFmt numFmtId="30" formatCode="@"/>
      <protection locked="0"/>
    </dxf>
  </rfmt>
  <rfmt sheetId="2" xfDxf="1" sqref="AE323" start="0" length="0">
    <dxf>
      <numFmt numFmtId="30" formatCode="@"/>
      <protection locked="0"/>
    </dxf>
  </rfmt>
  <rfmt sheetId="2" xfDxf="1" sqref="AF323" start="0" length="0">
    <dxf>
      <numFmt numFmtId="30" formatCode="@"/>
      <protection locked="0"/>
    </dxf>
  </rfmt>
  <rfmt sheetId="2" xfDxf="1" sqref="A324" start="0" length="0">
    <dxf>
      <numFmt numFmtId="30" formatCode="@"/>
      <protection locked="0"/>
    </dxf>
  </rfmt>
  <rfmt sheetId="2" xfDxf="1" sqref="B324" start="0" length="0">
    <dxf>
      <numFmt numFmtId="30" formatCode="@"/>
      <protection locked="0"/>
    </dxf>
  </rfmt>
  <rcc rId="5010" sId="2" xfDxf="1" dxf="1">
    <nc r="C324" t="inlineStr">
      <is>
        <t>WW12</t>
      </is>
    </nc>
    <ndxf>
      <numFmt numFmtId="30" formatCode="@"/>
      <protection locked="0"/>
    </ndxf>
  </rcc>
  <rcc rId="5011" sId="2" xfDxf="1" dxf="1">
    <nc r="D324" t="inlineStr">
      <is>
        <t>primitive</t>
      </is>
    </nc>
    <ndxf>
      <numFmt numFmtId="30" formatCode="@"/>
      <protection locked="0"/>
    </ndxf>
  </rcc>
  <rcc rId="5012" sId="2" xfDxf="1" dxf="1">
    <nc r="E324" t="inlineStr">
      <is>
        <t>00_Primitives/21_VHI</t>
      </is>
    </nc>
    <ndxf>
      <numFmt numFmtId="30" formatCode="@"/>
      <protection locked="0"/>
    </ndxf>
  </rcc>
  <rfmt sheetId="2" xfDxf="1" sqref="F324" start="0" length="0">
    <dxf>
      <numFmt numFmtId="30" formatCode="@"/>
      <protection locked="0"/>
    </dxf>
  </rfmt>
  <rfmt sheetId="2" xfDxf="1" sqref="G324" start="0" length="0">
    <dxf>
      <numFmt numFmtId="30" formatCode="@"/>
      <protection locked="0"/>
    </dxf>
  </rfmt>
  <rcc rId="5013" sId="2" xfDxf="1" dxf="1">
    <nc r="H324" t="inlineStr">
      <is>
        <t xml:space="preserve">Logic High Generator  </t>
      </is>
    </nc>
    <ndxf>
      <numFmt numFmtId="30" formatCode="@"/>
      <protection locked="0"/>
    </ndxf>
  </rcc>
  <rfmt sheetId="2" xfDxf="1" sqref="I324" start="0" length="0">
    <dxf>
      <numFmt numFmtId="30" formatCode="@"/>
      <protection locked="0"/>
    </dxf>
  </rfmt>
  <rfmt sheetId="2" xfDxf="1" sqref="J324" start="0" length="0">
    <dxf>
      <numFmt numFmtId="30" formatCode="@"/>
      <protection locked="0"/>
    </dxf>
  </rfmt>
  <rfmt sheetId="2" xfDxf="1" sqref="K324" start="0" length="0">
    <dxf>
      <numFmt numFmtId="30" formatCode="@"/>
      <protection locked="0"/>
    </dxf>
  </rfmt>
  <rfmt sheetId="2" xfDxf="1" sqref="L324" start="0" length="0">
    <dxf>
      <numFmt numFmtId="30" formatCode="@"/>
      <protection locked="0"/>
    </dxf>
  </rfmt>
  <rfmt sheetId="2" xfDxf="1" sqref="M324" start="0" length="0">
    <dxf>
      <numFmt numFmtId="30" formatCode="@"/>
      <protection locked="0"/>
    </dxf>
  </rfmt>
  <rfmt sheetId="2" xfDxf="1" sqref="N324" start="0" length="0">
    <dxf>
      <numFmt numFmtId="30" formatCode="@"/>
      <protection locked="0"/>
    </dxf>
  </rfmt>
  <rfmt sheetId="2" xfDxf="1" sqref="O324" start="0" length="0">
    <dxf>
      <numFmt numFmtId="30" formatCode="@"/>
      <protection locked="0"/>
    </dxf>
  </rfmt>
  <rfmt sheetId="2" xfDxf="1" sqref="P324" start="0" length="0">
    <dxf>
      <numFmt numFmtId="30" formatCode="@"/>
      <protection locked="0"/>
    </dxf>
  </rfmt>
  <rfmt sheetId="2" xfDxf="1" sqref="Q324" start="0" length="0">
    <dxf>
      <numFmt numFmtId="30" formatCode="@"/>
      <protection locked="0"/>
    </dxf>
  </rfmt>
  <rfmt sheetId="2" xfDxf="1" sqref="R324" start="0" length="0">
    <dxf>
      <numFmt numFmtId="30" formatCode="@"/>
      <protection locked="0"/>
    </dxf>
  </rfmt>
  <rfmt sheetId="2" xfDxf="1" sqref="S324" start="0" length="0">
    <dxf>
      <numFmt numFmtId="30" formatCode="@"/>
      <protection locked="0"/>
    </dxf>
  </rfmt>
  <rfmt sheetId="2" xfDxf="1" sqref="T324" start="0" length="0">
    <dxf>
      <numFmt numFmtId="30" formatCode="@"/>
      <protection locked="0"/>
    </dxf>
  </rfmt>
  <rfmt sheetId="2" xfDxf="1" sqref="U324" start="0" length="0">
    <dxf>
      <numFmt numFmtId="30" formatCode="@"/>
      <protection locked="0"/>
    </dxf>
  </rfmt>
  <rfmt sheetId="2" xfDxf="1" sqref="V324" start="0" length="0">
    <dxf>
      <numFmt numFmtId="30" formatCode="@"/>
      <protection locked="0"/>
    </dxf>
  </rfmt>
  <rfmt sheetId="2" xfDxf="1" sqref="W324" start="0" length="0">
    <dxf>
      <numFmt numFmtId="30" formatCode="@"/>
      <protection locked="0"/>
    </dxf>
  </rfmt>
  <rfmt sheetId="2" xfDxf="1" sqref="X324" start="0" length="0">
    <dxf>
      <numFmt numFmtId="30" formatCode="@"/>
      <protection locked="0"/>
    </dxf>
  </rfmt>
  <rfmt sheetId="2" xfDxf="1" sqref="Y324" start="0" length="0">
    <dxf>
      <numFmt numFmtId="30" formatCode="@"/>
      <protection locked="0"/>
    </dxf>
  </rfmt>
  <rfmt sheetId="2" xfDxf="1" sqref="Z324" start="0" length="0">
    <dxf>
      <numFmt numFmtId="30" formatCode="@"/>
      <protection locked="0"/>
    </dxf>
  </rfmt>
  <rfmt sheetId="2" xfDxf="1" sqref="AA324" start="0" length="0">
    <dxf>
      <numFmt numFmtId="30" formatCode="@"/>
      <protection locked="0"/>
    </dxf>
  </rfmt>
  <rcc rId="5014" sId="2" xfDxf="1" dxf="1">
    <nc r="AB324" t="inlineStr">
      <is>
        <t>sim</t>
      </is>
    </nc>
    <ndxf>
      <numFmt numFmtId="30" formatCode="@"/>
      <protection locked="0"/>
    </ndxf>
  </rcc>
  <rfmt sheetId="2" xfDxf="1" sqref="AC324" start="0" length="0">
    <dxf>
      <numFmt numFmtId="30" formatCode="@"/>
      <protection locked="0"/>
    </dxf>
  </rfmt>
  <rfmt sheetId="2" xfDxf="1" sqref="AD324" start="0" length="0">
    <dxf>
      <numFmt numFmtId="30" formatCode="@"/>
      <protection locked="0"/>
    </dxf>
  </rfmt>
  <rfmt sheetId="2" xfDxf="1" sqref="AE324" start="0" length="0">
    <dxf>
      <numFmt numFmtId="30" formatCode="@"/>
      <protection locked="0"/>
    </dxf>
  </rfmt>
  <rfmt sheetId="2" xfDxf="1" sqref="AF324" start="0" length="0">
    <dxf>
      <numFmt numFmtId="30" formatCode="@"/>
      <protection locked="0"/>
    </dxf>
  </rfmt>
  <rfmt sheetId="2" xfDxf="1" sqref="A325" start="0" length="0">
    <dxf>
      <numFmt numFmtId="30" formatCode="@"/>
      <protection locked="0"/>
    </dxf>
  </rfmt>
  <rfmt sheetId="2" xfDxf="1" sqref="B325" start="0" length="0">
    <dxf>
      <numFmt numFmtId="30" formatCode="@"/>
      <protection locked="0"/>
    </dxf>
  </rfmt>
  <rcc rId="5015" sId="2" xfDxf="1" dxf="1">
    <nc r="C325" t="inlineStr">
      <is>
        <t>WW12</t>
      </is>
    </nc>
    <ndxf>
      <numFmt numFmtId="30" formatCode="@"/>
      <protection locked="0"/>
    </ndxf>
  </rcc>
  <rcc rId="5016" sId="2" xfDxf="1" dxf="1">
    <nc r="D325" t="inlineStr">
      <is>
        <t>primitive</t>
      </is>
    </nc>
    <ndxf>
      <numFmt numFmtId="30" formatCode="@"/>
      <protection locked="0"/>
    </ndxf>
  </rcc>
  <rcc rId="5017" sId="2" xfDxf="1" dxf="1">
    <nc r="E325" t="inlineStr">
      <is>
        <t>00_Primitives/22_VLO</t>
      </is>
    </nc>
    <ndxf>
      <numFmt numFmtId="30" formatCode="@"/>
      <protection locked="0"/>
    </ndxf>
  </rcc>
  <rfmt sheetId="2" xfDxf="1" sqref="F325" start="0" length="0">
    <dxf>
      <numFmt numFmtId="30" formatCode="@"/>
      <protection locked="0"/>
    </dxf>
  </rfmt>
  <rfmt sheetId="2" xfDxf="1" sqref="G325" start="0" length="0">
    <dxf>
      <numFmt numFmtId="30" formatCode="@"/>
      <protection locked="0"/>
    </dxf>
  </rfmt>
  <rcc rId="5018" sId="2" xfDxf="1" dxf="1">
    <nc r="H325" t="inlineStr">
      <is>
        <t xml:space="preserve">Logic Low Generator </t>
      </is>
    </nc>
    <ndxf>
      <numFmt numFmtId="30" formatCode="@"/>
      <protection locked="0"/>
    </ndxf>
  </rcc>
  <rfmt sheetId="2" xfDxf="1" sqref="I325" start="0" length="0">
    <dxf>
      <numFmt numFmtId="30" formatCode="@"/>
      <protection locked="0"/>
    </dxf>
  </rfmt>
  <rfmt sheetId="2" xfDxf="1" sqref="J325" start="0" length="0">
    <dxf>
      <numFmt numFmtId="30" formatCode="@"/>
      <protection locked="0"/>
    </dxf>
  </rfmt>
  <rfmt sheetId="2" xfDxf="1" sqref="K325" start="0" length="0">
    <dxf>
      <numFmt numFmtId="30" formatCode="@"/>
      <protection locked="0"/>
    </dxf>
  </rfmt>
  <rfmt sheetId="2" xfDxf="1" sqref="L325" start="0" length="0">
    <dxf>
      <numFmt numFmtId="30" formatCode="@"/>
      <protection locked="0"/>
    </dxf>
  </rfmt>
  <rfmt sheetId="2" xfDxf="1" sqref="M325" start="0" length="0">
    <dxf>
      <numFmt numFmtId="30" formatCode="@"/>
      <protection locked="0"/>
    </dxf>
  </rfmt>
  <rfmt sheetId="2" xfDxf="1" sqref="N325" start="0" length="0">
    <dxf>
      <numFmt numFmtId="30" formatCode="@"/>
      <protection locked="0"/>
    </dxf>
  </rfmt>
  <rfmt sheetId="2" xfDxf="1" sqref="O325" start="0" length="0">
    <dxf>
      <numFmt numFmtId="30" formatCode="@"/>
      <protection locked="0"/>
    </dxf>
  </rfmt>
  <rfmt sheetId="2" xfDxf="1" sqref="P325" start="0" length="0">
    <dxf>
      <numFmt numFmtId="30" formatCode="@"/>
      <protection locked="0"/>
    </dxf>
  </rfmt>
  <rfmt sheetId="2" xfDxf="1" sqref="Q325" start="0" length="0">
    <dxf>
      <numFmt numFmtId="30" formatCode="@"/>
      <protection locked="0"/>
    </dxf>
  </rfmt>
  <rfmt sheetId="2" xfDxf="1" sqref="R325" start="0" length="0">
    <dxf>
      <numFmt numFmtId="30" formatCode="@"/>
      <protection locked="0"/>
    </dxf>
  </rfmt>
  <rfmt sheetId="2" xfDxf="1" sqref="S325" start="0" length="0">
    <dxf>
      <numFmt numFmtId="30" formatCode="@"/>
      <protection locked="0"/>
    </dxf>
  </rfmt>
  <rfmt sheetId="2" xfDxf="1" sqref="T325" start="0" length="0">
    <dxf>
      <numFmt numFmtId="30" formatCode="@"/>
      <protection locked="0"/>
    </dxf>
  </rfmt>
  <rfmt sheetId="2" xfDxf="1" sqref="U325" start="0" length="0">
    <dxf>
      <numFmt numFmtId="30" formatCode="@"/>
      <protection locked="0"/>
    </dxf>
  </rfmt>
  <rfmt sheetId="2" xfDxf="1" sqref="V325" start="0" length="0">
    <dxf>
      <numFmt numFmtId="30" formatCode="@"/>
      <protection locked="0"/>
    </dxf>
  </rfmt>
  <rfmt sheetId="2" xfDxf="1" sqref="W325" start="0" length="0">
    <dxf>
      <numFmt numFmtId="30" formatCode="@"/>
      <protection locked="0"/>
    </dxf>
  </rfmt>
  <rfmt sheetId="2" xfDxf="1" sqref="X325" start="0" length="0">
    <dxf>
      <numFmt numFmtId="30" formatCode="@"/>
      <protection locked="0"/>
    </dxf>
  </rfmt>
  <rfmt sheetId="2" xfDxf="1" sqref="Y325" start="0" length="0">
    <dxf>
      <numFmt numFmtId="30" formatCode="@"/>
      <protection locked="0"/>
    </dxf>
  </rfmt>
  <rfmt sheetId="2" xfDxf="1" sqref="Z325" start="0" length="0">
    <dxf>
      <numFmt numFmtId="30" formatCode="@"/>
      <protection locked="0"/>
    </dxf>
  </rfmt>
  <rfmt sheetId="2" xfDxf="1" sqref="AA325" start="0" length="0">
    <dxf>
      <numFmt numFmtId="30" formatCode="@"/>
      <protection locked="0"/>
    </dxf>
  </rfmt>
  <rcc rId="5019" sId="2" xfDxf="1" dxf="1">
    <nc r="AB325" t="inlineStr">
      <is>
        <t>sim</t>
      </is>
    </nc>
    <ndxf>
      <numFmt numFmtId="30" formatCode="@"/>
      <protection locked="0"/>
    </ndxf>
  </rcc>
  <rfmt sheetId="2" xfDxf="1" sqref="AC325" start="0" length="0">
    <dxf>
      <numFmt numFmtId="30" formatCode="@"/>
      <protection locked="0"/>
    </dxf>
  </rfmt>
  <rfmt sheetId="2" xfDxf="1" sqref="AD325" start="0" length="0">
    <dxf>
      <numFmt numFmtId="30" formatCode="@"/>
      <protection locked="0"/>
    </dxf>
  </rfmt>
  <rfmt sheetId="2" xfDxf="1" sqref="AE325" start="0" length="0">
    <dxf>
      <numFmt numFmtId="30" formatCode="@"/>
      <protection locked="0"/>
    </dxf>
  </rfmt>
  <rfmt sheetId="2" xfDxf="1" sqref="AF325" start="0" length="0">
    <dxf>
      <numFmt numFmtId="30" formatCode="@"/>
      <protection locked="0"/>
    </dxf>
  </rfmt>
  <rfmt sheetId="2" xfDxf="1" sqref="A326" start="0" length="0">
    <dxf>
      <numFmt numFmtId="30" formatCode="@"/>
      <protection locked="0"/>
    </dxf>
  </rfmt>
  <rfmt sheetId="2" xfDxf="1" sqref="B326" start="0" length="0">
    <dxf>
      <numFmt numFmtId="30" formatCode="@"/>
      <protection locked="0"/>
    </dxf>
  </rfmt>
  <rcc rId="5020" sId="2" xfDxf="1" dxf="1">
    <nc r="C326" t="inlineStr">
      <is>
        <t>WW12</t>
      </is>
    </nc>
    <ndxf>
      <numFmt numFmtId="30" formatCode="@"/>
      <protection locked="0"/>
    </ndxf>
  </rcc>
  <rcc rId="5021" sId="2" xfDxf="1" dxf="1">
    <nc r="D326" t="inlineStr">
      <is>
        <t>primitive</t>
      </is>
    </nc>
    <ndxf>
      <numFmt numFmtId="30" formatCode="@"/>
      <protection locked="0"/>
    </ndxf>
  </rcc>
  <rcc rId="5022" sId="2" xfDxf="1" dxf="1">
    <nc r="E326" t="inlineStr">
      <is>
        <t>00_Primitives/23_BUF</t>
      </is>
    </nc>
    <ndxf>
      <numFmt numFmtId="30" formatCode="@"/>
      <protection locked="0"/>
    </ndxf>
  </rcc>
  <rfmt sheetId="2" xfDxf="1" sqref="F326" start="0" length="0">
    <dxf>
      <numFmt numFmtId="30" formatCode="@"/>
      <protection locked="0"/>
    </dxf>
  </rfmt>
  <rfmt sheetId="2" xfDxf="1" sqref="G326" start="0" length="0">
    <dxf>
      <numFmt numFmtId="30" formatCode="@"/>
      <protection locked="0"/>
    </dxf>
  </rfmt>
  <rcc rId="5023" sId="2" xfDxf="1" dxf="1">
    <nc r="H326" t="inlineStr">
      <is>
        <t>Non-inverting buffer</t>
      </is>
    </nc>
    <ndxf>
      <numFmt numFmtId="30" formatCode="@"/>
      <protection locked="0"/>
    </ndxf>
  </rcc>
  <rfmt sheetId="2" xfDxf="1" sqref="I326" start="0" length="0">
    <dxf>
      <numFmt numFmtId="30" formatCode="@"/>
      <protection locked="0"/>
    </dxf>
  </rfmt>
  <rfmt sheetId="2" xfDxf="1" sqref="J326" start="0" length="0">
    <dxf>
      <numFmt numFmtId="30" formatCode="@"/>
      <protection locked="0"/>
    </dxf>
  </rfmt>
  <rfmt sheetId="2" xfDxf="1" sqref="K326" start="0" length="0">
    <dxf>
      <numFmt numFmtId="30" formatCode="@"/>
      <protection locked="0"/>
    </dxf>
  </rfmt>
  <rfmt sheetId="2" xfDxf="1" sqref="L326" start="0" length="0">
    <dxf>
      <numFmt numFmtId="30" formatCode="@"/>
      <protection locked="0"/>
    </dxf>
  </rfmt>
  <rfmt sheetId="2" xfDxf="1" sqref="M326" start="0" length="0">
    <dxf>
      <numFmt numFmtId="30" formatCode="@"/>
      <protection locked="0"/>
    </dxf>
  </rfmt>
  <rfmt sheetId="2" xfDxf="1" sqref="N326" start="0" length="0">
    <dxf>
      <numFmt numFmtId="30" formatCode="@"/>
      <protection locked="0"/>
    </dxf>
  </rfmt>
  <rfmt sheetId="2" xfDxf="1" sqref="O326" start="0" length="0">
    <dxf>
      <numFmt numFmtId="30" formatCode="@"/>
      <protection locked="0"/>
    </dxf>
  </rfmt>
  <rfmt sheetId="2" xfDxf="1" sqref="P326" start="0" length="0">
    <dxf>
      <numFmt numFmtId="30" formatCode="@"/>
      <protection locked="0"/>
    </dxf>
  </rfmt>
  <rfmt sheetId="2" xfDxf="1" sqref="Q326" start="0" length="0">
    <dxf>
      <numFmt numFmtId="30" formatCode="@"/>
      <protection locked="0"/>
    </dxf>
  </rfmt>
  <rfmt sheetId="2" xfDxf="1" sqref="R326" start="0" length="0">
    <dxf>
      <numFmt numFmtId="30" formatCode="@"/>
      <protection locked="0"/>
    </dxf>
  </rfmt>
  <rfmt sheetId="2" xfDxf="1" sqref="S326" start="0" length="0">
    <dxf>
      <numFmt numFmtId="30" formatCode="@"/>
      <protection locked="0"/>
    </dxf>
  </rfmt>
  <rfmt sheetId="2" xfDxf="1" sqref="T326" start="0" length="0">
    <dxf>
      <numFmt numFmtId="30" formatCode="@"/>
      <protection locked="0"/>
    </dxf>
  </rfmt>
  <rfmt sheetId="2" xfDxf="1" sqref="U326" start="0" length="0">
    <dxf>
      <numFmt numFmtId="30" formatCode="@"/>
      <protection locked="0"/>
    </dxf>
  </rfmt>
  <rfmt sheetId="2" xfDxf="1" sqref="V326" start="0" length="0">
    <dxf>
      <numFmt numFmtId="30" formatCode="@"/>
      <protection locked="0"/>
    </dxf>
  </rfmt>
  <rfmt sheetId="2" xfDxf="1" sqref="W326" start="0" length="0">
    <dxf>
      <numFmt numFmtId="30" formatCode="@"/>
      <protection locked="0"/>
    </dxf>
  </rfmt>
  <rfmt sheetId="2" xfDxf="1" sqref="X326" start="0" length="0">
    <dxf>
      <numFmt numFmtId="30" formatCode="@"/>
      <protection locked="0"/>
    </dxf>
  </rfmt>
  <rfmt sheetId="2" xfDxf="1" sqref="Y326" start="0" length="0">
    <dxf>
      <numFmt numFmtId="30" formatCode="@"/>
      <protection locked="0"/>
    </dxf>
  </rfmt>
  <rfmt sheetId="2" xfDxf="1" sqref="Z326" start="0" length="0">
    <dxf>
      <numFmt numFmtId="30" formatCode="@"/>
      <protection locked="0"/>
    </dxf>
  </rfmt>
  <rfmt sheetId="2" xfDxf="1" sqref="AA326" start="0" length="0">
    <dxf>
      <numFmt numFmtId="30" formatCode="@"/>
      <protection locked="0"/>
    </dxf>
  </rfmt>
  <rcc rId="5024" sId="2" xfDxf="1" dxf="1">
    <nc r="AB326" t="inlineStr">
      <is>
        <t>sim</t>
      </is>
    </nc>
    <ndxf>
      <numFmt numFmtId="30" formatCode="@"/>
      <protection locked="0"/>
    </ndxf>
  </rcc>
  <rfmt sheetId="2" xfDxf="1" sqref="AC326" start="0" length="0">
    <dxf>
      <numFmt numFmtId="30" formatCode="@"/>
      <protection locked="0"/>
    </dxf>
  </rfmt>
  <rfmt sheetId="2" xfDxf="1" sqref="AD326" start="0" length="0">
    <dxf>
      <numFmt numFmtId="30" formatCode="@"/>
      <protection locked="0"/>
    </dxf>
  </rfmt>
  <rfmt sheetId="2" xfDxf="1" sqref="AE326" start="0" length="0">
    <dxf>
      <numFmt numFmtId="30" formatCode="@"/>
      <protection locked="0"/>
    </dxf>
  </rfmt>
  <rfmt sheetId="2" xfDxf="1" sqref="AF326" start="0" length="0">
    <dxf>
      <numFmt numFmtId="30" formatCode="@"/>
      <protection locked="0"/>
    </dxf>
  </rfmt>
  <rfmt sheetId="2" xfDxf="1" sqref="A327" start="0" length="0">
    <dxf>
      <numFmt numFmtId="30" formatCode="@"/>
      <protection locked="0"/>
    </dxf>
  </rfmt>
  <rfmt sheetId="2" xfDxf="1" sqref="B327" start="0" length="0">
    <dxf>
      <numFmt numFmtId="30" formatCode="@"/>
      <protection locked="0"/>
    </dxf>
  </rfmt>
  <rcc rId="5025" sId="2" xfDxf="1" dxf="1">
    <nc r="C327" t="inlineStr">
      <is>
        <t>WW12</t>
      </is>
    </nc>
    <ndxf>
      <numFmt numFmtId="30" formatCode="@"/>
      <protection locked="0"/>
    </ndxf>
  </rcc>
  <rcc rId="5026" sId="2" xfDxf="1" dxf="1">
    <nc r="D327" t="inlineStr">
      <is>
        <t>primitive</t>
      </is>
    </nc>
    <ndxf>
      <numFmt numFmtId="30" formatCode="@"/>
      <protection locked="0"/>
    </ndxf>
  </rcc>
  <rcc rId="5027" sId="2" xfDxf="1" dxf="1">
    <nc r="E327" t="inlineStr">
      <is>
        <t>00_Primitives/24_BB</t>
      </is>
    </nc>
    <ndxf>
      <numFmt numFmtId="30" formatCode="@"/>
      <protection locked="0"/>
    </ndxf>
  </rcc>
  <rfmt sheetId="2" xfDxf="1" sqref="F327" start="0" length="0">
    <dxf>
      <numFmt numFmtId="30" formatCode="@"/>
      <protection locked="0"/>
    </dxf>
  </rfmt>
  <rfmt sheetId="2" xfDxf="1" sqref="G327" start="0" length="0">
    <dxf>
      <numFmt numFmtId="30" formatCode="@"/>
      <protection locked="0"/>
    </dxf>
  </rfmt>
  <rcc rId="5028" sId="2" xfDxf="1" dxf="1">
    <nc r="H327" t="inlineStr">
      <is>
        <t>Bidirectional Buffer with Tri-state</t>
      </is>
    </nc>
    <ndxf>
      <numFmt numFmtId="30" formatCode="@"/>
      <protection locked="0"/>
    </ndxf>
  </rcc>
  <rfmt sheetId="2" xfDxf="1" sqref="I327" start="0" length="0">
    <dxf>
      <numFmt numFmtId="30" formatCode="@"/>
      <protection locked="0"/>
    </dxf>
  </rfmt>
  <rfmt sheetId="2" xfDxf="1" sqref="J327" start="0" length="0">
    <dxf>
      <numFmt numFmtId="30" formatCode="@"/>
      <protection locked="0"/>
    </dxf>
  </rfmt>
  <rfmt sheetId="2" xfDxf="1" sqref="K327" start="0" length="0">
    <dxf>
      <numFmt numFmtId="30" formatCode="@"/>
      <protection locked="0"/>
    </dxf>
  </rfmt>
  <rfmt sheetId="2" xfDxf="1" sqref="L327" start="0" length="0">
    <dxf>
      <numFmt numFmtId="30" formatCode="@"/>
      <protection locked="0"/>
    </dxf>
  </rfmt>
  <rfmt sheetId="2" xfDxf="1" sqref="M327" start="0" length="0">
    <dxf>
      <numFmt numFmtId="30" formatCode="@"/>
      <protection locked="0"/>
    </dxf>
  </rfmt>
  <rfmt sheetId="2" xfDxf="1" sqref="N327" start="0" length="0">
    <dxf>
      <numFmt numFmtId="30" formatCode="@"/>
      <protection locked="0"/>
    </dxf>
  </rfmt>
  <rfmt sheetId="2" xfDxf="1" sqref="O327" start="0" length="0">
    <dxf>
      <numFmt numFmtId="30" formatCode="@"/>
      <protection locked="0"/>
    </dxf>
  </rfmt>
  <rfmt sheetId="2" xfDxf="1" sqref="P327" start="0" length="0">
    <dxf>
      <numFmt numFmtId="30" formatCode="@"/>
      <protection locked="0"/>
    </dxf>
  </rfmt>
  <rfmt sheetId="2" xfDxf="1" sqref="Q327" start="0" length="0">
    <dxf>
      <numFmt numFmtId="30" formatCode="@"/>
      <protection locked="0"/>
    </dxf>
  </rfmt>
  <rfmt sheetId="2" xfDxf="1" sqref="R327" start="0" length="0">
    <dxf>
      <numFmt numFmtId="30" formatCode="@"/>
      <protection locked="0"/>
    </dxf>
  </rfmt>
  <rfmt sheetId="2" xfDxf="1" sqref="S327" start="0" length="0">
    <dxf>
      <numFmt numFmtId="30" formatCode="@"/>
      <protection locked="0"/>
    </dxf>
  </rfmt>
  <rfmt sheetId="2" xfDxf="1" sqref="T327" start="0" length="0">
    <dxf>
      <numFmt numFmtId="30" formatCode="@"/>
      <protection locked="0"/>
    </dxf>
  </rfmt>
  <rfmt sheetId="2" xfDxf="1" sqref="U327" start="0" length="0">
    <dxf>
      <numFmt numFmtId="30" formatCode="@"/>
      <protection locked="0"/>
    </dxf>
  </rfmt>
  <rfmt sheetId="2" xfDxf="1" sqref="V327" start="0" length="0">
    <dxf>
      <numFmt numFmtId="30" formatCode="@"/>
      <protection locked="0"/>
    </dxf>
  </rfmt>
  <rfmt sheetId="2" xfDxf="1" sqref="W327" start="0" length="0">
    <dxf>
      <numFmt numFmtId="30" formatCode="@"/>
      <protection locked="0"/>
    </dxf>
  </rfmt>
  <rfmt sheetId="2" xfDxf="1" sqref="X327" start="0" length="0">
    <dxf>
      <numFmt numFmtId="30" formatCode="@"/>
      <protection locked="0"/>
    </dxf>
  </rfmt>
  <rfmt sheetId="2" xfDxf="1" sqref="Y327" start="0" length="0">
    <dxf>
      <numFmt numFmtId="30" formatCode="@"/>
      <protection locked="0"/>
    </dxf>
  </rfmt>
  <rfmt sheetId="2" xfDxf="1" sqref="Z327" start="0" length="0">
    <dxf>
      <numFmt numFmtId="30" formatCode="@"/>
      <protection locked="0"/>
    </dxf>
  </rfmt>
  <rfmt sheetId="2" xfDxf="1" sqref="AA327" start="0" length="0">
    <dxf>
      <numFmt numFmtId="30" formatCode="@"/>
      <protection locked="0"/>
    </dxf>
  </rfmt>
  <rcc rId="5029" sId="2" xfDxf="1" dxf="1">
    <nc r="AB327" t="inlineStr">
      <is>
        <t>sim</t>
      </is>
    </nc>
    <ndxf>
      <numFmt numFmtId="30" formatCode="@"/>
      <protection locked="0"/>
    </ndxf>
  </rcc>
  <rfmt sheetId="2" xfDxf="1" sqref="AC327" start="0" length="0">
    <dxf>
      <numFmt numFmtId="30" formatCode="@"/>
      <protection locked="0"/>
    </dxf>
  </rfmt>
  <rfmt sheetId="2" xfDxf="1" sqref="AD327" start="0" length="0">
    <dxf>
      <numFmt numFmtId="30" formatCode="@"/>
      <protection locked="0"/>
    </dxf>
  </rfmt>
  <rfmt sheetId="2" xfDxf="1" sqref="AE327" start="0" length="0">
    <dxf>
      <numFmt numFmtId="30" formatCode="@"/>
      <protection locked="0"/>
    </dxf>
  </rfmt>
  <rfmt sheetId="2" xfDxf="1" sqref="AF327" start="0" length="0">
    <dxf>
      <numFmt numFmtId="30" formatCode="@"/>
      <protection locked="0"/>
    </dxf>
  </rfmt>
  <rfmt sheetId="2" xfDxf="1" sqref="A328" start="0" length="0">
    <dxf>
      <numFmt numFmtId="30" formatCode="@"/>
      <protection locked="0"/>
    </dxf>
  </rfmt>
  <rfmt sheetId="2" xfDxf="1" sqref="B328" start="0" length="0">
    <dxf>
      <numFmt numFmtId="30" formatCode="@"/>
      <protection locked="0"/>
    </dxf>
  </rfmt>
  <rcc rId="5030" sId="2" xfDxf="1" dxf="1">
    <nc r="C328" t="inlineStr">
      <is>
        <t>WW12</t>
      </is>
    </nc>
    <ndxf>
      <numFmt numFmtId="30" formatCode="@"/>
      <protection locked="0"/>
    </ndxf>
  </rcc>
  <rcc rId="5031" sId="2" xfDxf="1" dxf="1">
    <nc r="D328" t="inlineStr">
      <is>
        <t>primitive</t>
      </is>
    </nc>
    <ndxf>
      <numFmt numFmtId="30" formatCode="@"/>
      <protection locked="0"/>
    </ndxf>
  </rcc>
  <rcc rId="5032" sId="2" xfDxf="1" dxf="1">
    <nc r="E328" t="inlineStr">
      <is>
        <t>00_Primitives/25_IB</t>
      </is>
    </nc>
    <ndxf>
      <numFmt numFmtId="30" formatCode="@"/>
      <protection locked="0"/>
    </ndxf>
  </rcc>
  <rfmt sheetId="2" xfDxf="1" sqref="F328" start="0" length="0">
    <dxf>
      <numFmt numFmtId="30" formatCode="@"/>
      <protection locked="0"/>
    </dxf>
  </rfmt>
  <rfmt sheetId="2" xfDxf="1" sqref="G328" start="0" length="0">
    <dxf>
      <numFmt numFmtId="30" formatCode="@"/>
      <protection locked="0"/>
    </dxf>
  </rfmt>
  <rcc rId="5033" sId="2" xfDxf="1" dxf="1">
    <nc r="H328" t="inlineStr">
      <is>
        <t>Input buffer</t>
      </is>
    </nc>
    <ndxf>
      <numFmt numFmtId="30" formatCode="@"/>
      <protection locked="0"/>
    </ndxf>
  </rcc>
  <rfmt sheetId="2" xfDxf="1" sqref="I328" start="0" length="0">
    <dxf>
      <numFmt numFmtId="30" formatCode="@"/>
      <protection locked="0"/>
    </dxf>
  </rfmt>
  <rfmt sheetId="2" xfDxf="1" sqref="J328" start="0" length="0">
    <dxf>
      <numFmt numFmtId="30" formatCode="@"/>
      <protection locked="0"/>
    </dxf>
  </rfmt>
  <rfmt sheetId="2" xfDxf="1" sqref="K328" start="0" length="0">
    <dxf>
      <numFmt numFmtId="30" formatCode="@"/>
      <protection locked="0"/>
    </dxf>
  </rfmt>
  <rfmt sheetId="2" xfDxf="1" sqref="L328" start="0" length="0">
    <dxf>
      <numFmt numFmtId="30" formatCode="@"/>
      <protection locked="0"/>
    </dxf>
  </rfmt>
  <rfmt sheetId="2" xfDxf="1" sqref="M328" start="0" length="0">
    <dxf>
      <numFmt numFmtId="30" formatCode="@"/>
      <protection locked="0"/>
    </dxf>
  </rfmt>
  <rfmt sheetId="2" xfDxf="1" sqref="N328" start="0" length="0">
    <dxf>
      <numFmt numFmtId="30" formatCode="@"/>
      <protection locked="0"/>
    </dxf>
  </rfmt>
  <rfmt sheetId="2" xfDxf="1" sqref="O328" start="0" length="0">
    <dxf>
      <numFmt numFmtId="30" formatCode="@"/>
      <protection locked="0"/>
    </dxf>
  </rfmt>
  <rfmt sheetId="2" xfDxf="1" sqref="P328" start="0" length="0">
    <dxf>
      <numFmt numFmtId="30" formatCode="@"/>
      <protection locked="0"/>
    </dxf>
  </rfmt>
  <rfmt sheetId="2" xfDxf="1" sqref="Q328" start="0" length="0">
    <dxf>
      <numFmt numFmtId="30" formatCode="@"/>
      <protection locked="0"/>
    </dxf>
  </rfmt>
  <rfmt sheetId="2" xfDxf="1" sqref="R328" start="0" length="0">
    <dxf>
      <numFmt numFmtId="30" formatCode="@"/>
      <protection locked="0"/>
    </dxf>
  </rfmt>
  <rfmt sheetId="2" xfDxf="1" sqref="S328" start="0" length="0">
    <dxf>
      <numFmt numFmtId="30" formatCode="@"/>
      <protection locked="0"/>
    </dxf>
  </rfmt>
  <rfmt sheetId="2" xfDxf="1" sqref="T328" start="0" length="0">
    <dxf>
      <numFmt numFmtId="30" formatCode="@"/>
      <protection locked="0"/>
    </dxf>
  </rfmt>
  <rfmt sheetId="2" xfDxf="1" sqref="U328" start="0" length="0">
    <dxf>
      <numFmt numFmtId="30" formatCode="@"/>
      <protection locked="0"/>
    </dxf>
  </rfmt>
  <rfmt sheetId="2" xfDxf="1" sqref="V328" start="0" length="0">
    <dxf>
      <numFmt numFmtId="30" formatCode="@"/>
      <protection locked="0"/>
    </dxf>
  </rfmt>
  <rfmt sheetId="2" xfDxf="1" sqref="W328" start="0" length="0">
    <dxf>
      <numFmt numFmtId="30" formatCode="@"/>
      <protection locked="0"/>
    </dxf>
  </rfmt>
  <rfmt sheetId="2" xfDxf="1" sqref="X328" start="0" length="0">
    <dxf>
      <numFmt numFmtId="30" formatCode="@"/>
      <protection locked="0"/>
    </dxf>
  </rfmt>
  <rfmt sheetId="2" xfDxf="1" sqref="Y328" start="0" length="0">
    <dxf>
      <numFmt numFmtId="30" formatCode="@"/>
      <protection locked="0"/>
    </dxf>
  </rfmt>
  <rfmt sheetId="2" xfDxf="1" sqref="Z328" start="0" length="0">
    <dxf>
      <numFmt numFmtId="30" formatCode="@"/>
      <protection locked="0"/>
    </dxf>
  </rfmt>
  <rfmt sheetId="2" xfDxf="1" sqref="AA328" start="0" length="0">
    <dxf>
      <numFmt numFmtId="30" formatCode="@"/>
      <protection locked="0"/>
    </dxf>
  </rfmt>
  <rcc rId="5034" sId="2" xfDxf="1" dxf="1">
    <nc r="AB328" t="inlineStr">
      <is>
        <t>sim</t>
      </is>
    </nc>
    <ndxf>
      <numFmt numFmtId="30" formatCode="@"/>
      <protection locked="0"/>
    </ndxf>
  </rcc>
  <rfmt sheetId="2" xfDxf="1" sqref="AC328" start="0" length="0">
    <dxf>
      <numFmt numFmtId="30" formatCode="@"/>
      <protection locked="0"/>
    </dxf>
  </rfmt>
  <rfmt sheetId="2" xfDxf="1" sqref="AD328" start="0" length="0">
    <dxf>
      <numFmt numFmtId="30" formatCode="@"/>
      <protection locked="0"/>
    </dxf>
  </rfmt>
  <rfmt sheetId="2" xfDxf="1" sqref="AE328" start="0" length="0">
    <dxf>
      <numFmt numFmtId="30" formatCode="@"/>
      <protection locked="0"/>
    </dxf>
  </rfmt>
  <rfmt sheetId="2" xfDxf="1" sqref="AF328" start="0" length="0">
    <dxf>
      <numFmt numFmtId="30" formatCode="@"/>
      <protection locked="0"/>
    </dxf>
  </rfmt>
  <rfmt sheetId="2" xfDxf="1" sqref="A329" start="0" length="0">
    <dxf>
      <numFmt numFmtId="30" formatCode="@"/>
      <protection locked="0"/>
    </dxf>
  </rfmt>
  <rfmt sheetId="2" xfDxf="1" sqref="B329" start="0" length="0">
    <dxf>
      <numFmt numFmtId="30" formatCode="@"/>
      <protection locked="0"/>
    </dxf>
  </rfmt>
  <rcc rId="5035" sId="2" xfDxf="1" dxf="1">
    <nc r="C329" t="inlineStr">
      <is>
        <t>WW12</t>
      </is>
    </nc>
    <ndxf>
      <numFmt numFmtId="30" formatCode="@"/>
      <protection locked="0"/>
    </ndxf>
  </rcc>
  <rcc rId="5036" sId="2" xfDxf="1" dxf="1">
    <nc r="D329" t="inlineStr">
      <is>
        <t>primitive</t>
      </is>
    </nc>
    <ndxf>
      <numFmt numFmtId="30" formatCode="@"/>
      <protection locked="0"/>
    </ndxf>
  </rcc>
  <rcc rId="5037" sId="2" xfDxf="1" dxf="1">
    <nc r="E329" t="inlineStr">
      <is>
        <t>00_Primitives/26_OB</t>
      </is>
    </nc>
    <ndxf>
      <numFmt numFmtId="30" formatCode="@"/>
      <protection locked="0"/>
    </ndxf>
  </rcc>
  <rfmt sheetId="2" xfDxf="1" sqref="F329" start="0" length="0">
    <dxf>
      <numFmt numFmtId="30" formatCode="@"/>
      <protection locked="0"/>
    </dxf>
  </rfmt>
  <rfmt sheetId="2" xfDxf="1" sqref="G329" start="0" length="0">
    <dxf>
      <numFmt numFmtId="30" formatCode="@"/>
      <protection locked="0"/>
    </dxf>
  </rfmt>
  <rcc rId="5038" sId="2" xfDxf="1" dxf="1">
    <nc r="H329" t="inlineStr">
      <is>
        <t>Output Buffer</t>
      </is>
    </nc>
    <ndxf>
      <numFmt numFmtId="30" formatCode="@"/>
      <protection locked="0"/>
    </ndxf>
  </rcc>
  <rfmt sheetId="2" xfDxf="1" sqref="I329" start="0" length="0">
    <dxf>
      <numFmt numFmtId="30" formatCode="@"/>
      <protection locked="0"/>
    </dxf>
  </rfmt>
  <rfmt sheetId="2" xfDxf="1" sqref="J329" start="0" length="0">
    <dxf>
      <numFmt numFmtId="30" formatCode="@"/>
      <protection locked="0"/>
    </dxf>
  </rfmt>
  <rfmt sheetId="2" xfDxf="1" sqref="K329" start="0" length="0">
    <dxf>
      <numFmt numFmtId="30" formatCode="@"/>
      <protection locked="0"/>
    </dxf>
  </rfmt>
  <rfmt sheetId="2" xfDxf="1" sqref="L329" start="0" length="0">
    <dxf>
      <numFmt numFmtId="30" formatCode="@"/>
      <protection locked="0"/>
    </dxf>
  </rfmt>
  <rfmt sheetId="2" xfDxf="1" sqref="M329" start="0" length="0">
    <dxf>
      <numFmt numFmtId="30" formatCode="@"/>
      <protection locked="0"/>
    </dxf>
  </rfmt>
  <rfmt sheetId="2" xfDxf="1" sqref="N329" start="0" length="0">
    <dxf>
      <numFmt numFmtId="30" formatCode="@"/>
      <protection locked="0"/>
    </dxf>
  </rfmt>
  <rfmt sheetId="2" xfDxf="1" sqref="O329" start="0" length="0">
    <dxf>
      <numFmt numFmtId="30" formatCode="@"/>
      <protection locked="0"/>
    </dxf>
  </rfmt>
  <rfmt sheetId="2" xfDxf="1" sqref="P329" start="0" length="0">
    <dxf>
      <numFmt numFmtId="30" formatCode="@"/>
      <protection locked="0"/>
    </dxf>
  </rfmt>
  <rfmt sheetId="2" xfDxf="1" sqref="Q329" start="0" length="0">
    <dxf>
      <numFmt numFmtId="30" formatCode="@"/>
      <protection locked="0"/>
    </dxf>
  </rfmt>
  <rfmt sheetId="2" xfDxf="1" sqref="R329" start="0" length="0">
    <dxf>
      <numFmt numFmtId="30" formatCode="@"/>
      <protection locked="0"/>
    </dxf>
  </rfmt>
  <rfmt sheetId="2" xfDxf="1" sqref="S329" start="0" length="0">
    <dxf>
      <numFmt numFmtId="30" formatCode="@"/>
      <protection locked="0"/>
    </dxf>
  </rfmt>
  <rfmt sheetId="2" xfDxf="1" sqref="T329" start="0" length="0">
    <dxf>
      <numFmt numFmtId="30" formatCode="@"/>
      <protection locked="0"/>
    </dxf>
  </rfmt>
  <rfmt sheetId="2" xfDxf="1" sqref="U329" start="0" length="0">
    <dxf>
      <numFmt numFmtId="30" formatCode="@"/>
      <protection locked="0"/>
    </dxf>
  </rfmt>
  <rfmt sheetId="2" xfDxf="1" sqref="V329" start="0" length="0">
    <dxf>
      <numFmt numFmtId="30" formatCode="@"/>
      <protection locked="0"/>
    </dxf>
  </rfmt>
  <rfmt sheetId="2" xfDxf="1" sqref="W329" start="0" length="0">
    <dxf>
      <numFmt numFmtId="30" formatCode="@"/>
      <protection locked="0"/>
    </dxf>
  </rfmt>
  <rfmt sheetId="2" xfDxf="1" sqref="X329" start="0" length="0">
    <dxf>
      <numFmt numFmtId="30" formatCode="@"/>
      <protection locked="0"/>
    </dxf>
  </rfmt>
  <rfmt sheetId="2" xfDxf="1" sqref="Y329" start="0" length="0">
    <dxf>
      <numFmt numFmtId="30" formatCode="@"/>
      <protection locked="0"/>
    </dxf>
  </rfmt>
  <rfmt sheetId="2" xfDxf="1" sqref="Z329" start="0" length="0">
    <dxf>
      <numFmt numFmtId="30" formatCode="@"/>
      <protection locked="0"/>
    </dxf>
  </rfmt>
  <rfmt sheetId="2" xfDxf="1" sqref="AA329" start="0" length="0">
    <dxf>
      <numFmt numFmtId="30" formatCode="@"/>
      <protection locked="0"/>
    </dxf>
  </rfmt>
  <rcc rId="5039" sId="2" xfDxf="1" dxf="1">
    <nc r="AB329" t="inlineStr">
      <is>
        <t>sim</t>
      </is>
    </nc>
    <ndxf>
      <numFmt numFmtId="30" formatCode="@"/>
      <protection locked="0"/>
    </ndxf>
  </rcc>
  <rfmt sheetId="2" xfDxf="1" sqref="AC329" start="0" length="0">
    <dxf>
      <numFmt numFmtId="30" formatCode="@"/>
      <protection locked="0"/>
    </dxf>
  </rfmt>
  <rfmt sheetId="2" xfDxf="1" sqref="AD329" start="0" length="0">
    <dxf>
      <numFmt numFmtId="30" formatCode="@"/>
      <protection locked="0"/>
    </dxf>
  </rfmt>
  <rfmt sheetId="2" xfDxf="1" sqref="AE329" start="0" length="0">
    <dxf>
      <numFmt numFmtId="30" formatCode="@"/>
      <protection locked="0"/>
    </dxf>
  </rfmt>
  <rfmt sheetId="2" xfDxf="1" sqref="AF329" start="0" length="0">
    <dxf>
      <numFmt numFmtId="30" formatCode="@"/>
      <protection locked="0"/>
    </dxf>
  </rfmt>
  <rfmt sheetId="2" xfDxf="1" sqref="A330" start="0" length="0">
    <dxf>
      <numFmt numFmtId="30" formatCode="@"/>
      <protection locked="0"/>
    </dxf>
  </rfmt>
  <rfmt sheetId="2" xfDxf="1" sqref="B330" start="0" length="0">
    <dxf>
      <numFmt numFmtId="30" formatCode="@"/>
      <protection locked="0"/>
    </dxf>
  </rfmt>
  <rcc rId="5040" sId="2" xfDxf="1" dxf="1">
    <nc r="C330" t="inlineStr">
      <is>
        <t>WW12</t>
      </is>
    </nc>
    <ndxf>
      <numFmt numFmtId="30" formatCode="@"/>
      <protection locked="0"/>
    </ndxf>
  </rcc>
  <rcc rId="5041" sId="2" xfDxf="1" dxf="1">
    <nc r="D330" t="inlineStr">
      <is>
        <t>primitive</t>
      </is>
    </nc>
    <ndxf>
      <numFmt numFmtId="30" formatCode="@"/>
      <protection locked="0"/>
    </ndxf>
  </rcc>
  <rcc rId="5042" sId="2" xfDxf="1" dxf="1">
    <nc r="E330" t="inlineStr">
      <is>
        <t>00_Primitives/27_OBZ</t>
      </is>
    </nc>
    <ndxf>
      <numFmt numFmtId="30" formatCode="@"/>
      <protection locked="0"/>
    </ndxf>
  </rcc>
  <rfmt sheetId="2" xfDxf="1" sqref="F330" start="0" length="0">
    <dxf>
      <numFmt numFmtId="30" formatCode="@"/>
      <protection locked="0"/>
    </dxf>
  </rfmt>
  <rfmt sheetId="2" xfDxf="1" sqref="G330" start="0" length="0">
    <dxf>
      <numFmt numFmtId="30" formatCode="@"/>
      <protection locked="0"/>
    </dxf>
  </rfmt>
  <rcc rId="5043" sId="2" xfDxf="1" dxf="1">
    <nc r="H330" t="inlineStr">
      <is>
        <t>Output Buffer with Tristate</t>
      </is>
    </nc>
    <ndxf>
      <numFmt numFmtId="30" formatCode="@"/>
      <protection locked="0"/>
    </ndxf>
  </rcc>
  <rfmt sheetId="2" xfDxf="1" sqref="I330" start="0" length="0">
    <dxf>
      <numFmt numFmtId="30" formatCode="@"/>
      <protection locked="0"/>
    </dxf>
  </rfmt>
  <rfmt sheetId="2" xfDxf="1" sqref="J330" start="0" length="0">
    <dxf>
      <numFmt numFmtId="30" formatCode="@"/>
      <protection locked="0"/>
    </dxf>
  </rfmt>
  <rfmt sheetId="2" xfDxf="1" sqref="K330" start="0" length="0">
    <dxf>
      <numFmt numFmtId="30" formatCode="@"/>
      <protection locked="0"/>
    </dxf>
  </rfmt>
  <rfmt sheetId="2" xfDxf="1" sqref="L330" start="0" length="0">
    <dxf>
      <numFmt numFmtId="30" formatCode="@"/>
      <protection locked="0"/>
    </dxf>
  </rfmt>
  <rfmt sheetId="2" xfDxf="1" sqref="M330" start="0" length="0">
    <dxf>
      <numFmt numFmtId="30" formatCode="@"/>
      <protection locked="0"/>
    </dxf>
  </rfmt>
  <rfmt sheetId="2" xfDxf="1" sqref="N330" start="0" length="0">
    <dxf>
      <numFmt numFmtId="30" formatCode="@"/>
      <protection locked="0"/>
    </dxf>
  </rfmt>
  <rfmt sheetId="2" xfDxf="1" sqref="O330" start="0" length="0">
    <dxf>
      <numFmt numFmtId="30" formatCode="@"/>
      <protection locked="0"/>
    </dxf>
  </rfmt>
  <rfmt sheetId="2" xfDxf="1" sqref="P330" start="0" length="0">
    <dxf>
      <numFmt numFmtId="30" formatCode="@"/>
      <protection locked="0"/>
    </dxf>
  </rfmt>
  <rfmt sheetId="2" xfDxf="1" sqref="Q330" start="0" length="0">
    <dxf>
      <numFmt numFmtId="30" formatCode="@"/>
      <protection locked="0"/>
    </dxf>
  </rfmt>
  <rfmt sheetId="2" xfDxf="1" sqref="R330" start="0" length="0">
    <dxf>
      <numFmt numFmtId="30" formatCode="@"/>
      <protection locked="0"/>
    </dxf>
  </rfmt>
  <rfmt sheetId="2" xfDxf="1" sqref="S330" start="0" length="0">
    <dxf>
      <numFmt numFmtId="30" formatCode="@"/>
      <protection locked="0"/>
    </dxf>
  </rfmt>
  <rfmt sheetId="2" xfDxf="1" sqref="T330" start="0" length="0">
    <dxf>
      <numFmt numFmtId="30" formatCode="@"/>
      <protection locked="0"/>
    </dxf>
  </rfmt>
  <rfmt sheetId="2" xfDxf="1" sqref="U330" start="0" length="0">
    <dxf>
      <numFmt numFmtId="30" formatCode="@"/>
      <protection locked="0"/>
    </dxf>
  </rfmt>
  <rfmt sheetId="2" xfDxf="1" sqref="V330" start="0" length="0">
    <dxf>
      <numFmt numFmtId="30" formatCode="@"/>
      <protection locked="0"/>
    </dxf>
  </rfmt>
  <rfmt sheetId="2" xfDxf="1" sqref="W330" start="0" length="0">
    <dxf>
      <numFmt numFmtId="30" formatCode="@"/>
      <protection locked="0"/>
    </dxf>
  </rfmt>
  <rfmt sheetId="2" xfDxf="1" sqref="X330" start="0" length="0">
    <dxf>
      <numFmt numFmtId="30" formatCode="@"/>
      <protection locked="0"/>
    </dxf>
  </rfmt>
  <rfmt sheetId="2" xfDxf="1" sqref="Y330" start="0" length="0">
    <dxf>
      <numFmt numFmtId="30" formatCode="@"/>
      <protection locked="0"/>
    </dxf>
  </rfmt>
  <rfmt sheetId="2" xfDxf="1" sqref="Z330" start="0" length="0">
    <dxf>
      <numFmt numFmtId="30" formatCode="@"/>
      <protection locked="0"/>
    </dxf>
  </rfmt>
  <rfmt sheetId="2" xfDxf="1" sqref="AA330" start="0" length="0">
    <dxf>
      <numFmt numFmtId="30" formatCode="@"/>
      <protection locked="0"/>
    </dxf>
  </rfmt>
  <rcc rId="5044" sId="2" xfDxf="1" dxf="1">
    <nc r="AB330" t="inlineStr">
      <is>
        <t>sim</t>
      </is>
    </nc>
    <ndxf>
      <numFmt numFmtId="30" formatCode="@"/>
      <protection locked="0"/>
    </ndxf>
  </rcc>
  <rfmt sheetId="2" xfDxf="1" sqref="AC330" start="0" length="0">
    <dxf>
      <numFmt numFmtId="30" formatCode="@"/>
      <protection locked="0"/>
    </dxf>
  </rfmt>
  <rfmt sheetId="2" xfDxf="1" sqref="AD330" start="0" length="0">
    <dxf>
      <numFmt numFmtId="30" formatCode="@"/>
      <protection locked="0"/>
    </dxf>
  </rfmt>
  <rfmt sheetId="2" xfDxf="1" sqref="AE330" start="0" length="0">
    <dxf>
      <numFmt numFmtId="30" formatCode="@"/>
      <protection locked="0"/>
    </dxf>
  </rfmt>
  <rfmt sheetId="2" xfDxf="1" sqref="AF330" start="0" length="0">
    <dxf>
      <numFmt numFmtId="30" formatCode="@"/>
      <protection locked="0"/>
    </dxf>
  </rfmt>
  <rfmt sheetId="2" xfDxf="1" sqref="A331" start="0" length="0">
    <dxf>
      <numFmt numFmtId="30" formatCode="@"/>
      <protection locked="0"/>
    </dxf>
  </rfmt>
  <rfmt sheetId="2" xfDxf="1" sqref="B331" start="0" length="0">
    <dxf>
      <numFmt numFmtId="30" formatCode="@"/>
      <protection locked="0"/>
    </dxf>
  </rfmt>
  <rcc rId="5045" sId="2" xfDxf="1" dxf="1">
    <nc r="C331" t="inlineStr">
      <is>
        <t>WW12</t>
      </is>
    </nc>
    <ndxf>
      <numFmt numFmtId="30" formatCode="@"/>
      <protection locked="0"/>
    </ndxf>
  </rcc>
  <rcc rId="5046" sId="2" xfDxf="1" dxf="1">
    <nc r="D331" t="inlineStr">
      <is>
        <t>primitive</t>
      </is>
    </nc>
    <ndxf>
      <numFmt numFmtId="30" formatCode="@"/>
      <protection locked="0"/>
    </ndxf>
  </rcc>
  <rcc rId="5047" sId="2" xfDxf="1" dxf="1">
    <nc r="E331" t="inlineStr">
      <is>
        <t>00_Primitives/30_CCU2</t>
      </is>
    </nc>
    <ndxf>
      <numFmt numFmtId="30" formatCode="@"/>
      <protection locked="0"/>
    </ndxf>
  </rcc>
  <rfmt sheetId="2" xfDxf="1" sqref="F331" start="0" length="0">
    <dxf>
      <numFmt numFmtId="30" formatCode="@"/>
      <protection locked="0"/>
    </dxf>
  </rfmt>
  <rfmt sheetId="2" xfDxf="1" sqref="G331" start="0" length="0">
    <dxf>
      <numFmt numFmtId="30" formatCode="@"/>
      <protection locked="0"/>
    </dxf>
  </rfmt>
  <rcc rId="5048" sId="2" xfDxf="1" dxf="1">
    <nc r="H331" t="inlineStr">
      <is>
        <t xml:space="preserve">Carry-Chain </t>
      </is>
    </nc>
    <ndxf>
      <numFmt numFmtId="30" formatCode="@"/>
      <protection locked="0"/>
    </ndxf>
  </rcc>
  <rfmt sheetId="2" xfDxf="1" sqref="I331" start="0" length="0">
    <dxf>
      <numFmt numFmtId="30" formatCode="@"/>
      <protection locked="0"/>
    </dxf>
  </rfmt>
  <rfmt sheetId="2" xfDxf="1" sqref="J331" start="0" length="0">
    <dxf>
      <numFmt numFmtId="30" formatCode="@"/>
      <protection locked="0"/>
    </dxf>
  </rfmt>
  <rfmt sheetId="2" xfDxf="1" sqref="K331" start="0" length="0">
    <dxf>
      <numFmt numFmtId="30" formatCode="@"/>
      <protection locked="0"/>
    </dxf>
  </rfmt>
  <rfmt sheetId="2" xfDxf="1" sqref="L331" start="0" length="0">
    <dxf>
      <numFmt numFmtId="30" formatCode="@"/>
      <protection locked="0"/>
    </dxf>
  </rfmt>
  <rfmt sheetId="2" xfDxf="1" sqref="M331" start="0" length="0">
    <dxf>
      <numFmt numFmtId="30" formatCode="@"/>
      <protection locked="0"/>
    </dxf>
  </rfmt>
  <rfmt sheetId="2" xfDxf="1" sqref="N331" start="0" length="0">
    <dxf>
      <numFmt numFmtId="30" formatCode="@"/>
      <protection locked="0"/>
    </dxf>
  </rfmt>
  <rfmt sheetId="2" xfDxf="1" sqref="O331" start="0" length="0">
    <dxf>
      <numFmt numFmtId="30" formatCode="@"/>
      <protection locked="0"/>
    </dxf>
  </rfmt>
  <rfmt sheetId="2" xfDxf="1" sqref="P331" start="0" length="0">
    <dxf>
      <numFmt numFmtId="30" formatCode="@"/>
      <protection locked="0"/>
    </dxf>
  </rfmt>
  <rfmt sheetId="2" xfDxf="1" sqref="Q331" start="0" length="0">
    <dxf>
      <numFmt numFmtId="30" formatCode="@"/>
      <protection locked="0"/>
    </dxf>
  </rfmt>
  <rfmt sheetId="2" xfDxf="1" sqref="R331" start="0" length="0">
    <dxf>
      <numFmt numFmtId="30" formatCode="@"/>
      <protection locked="0"/>
    </dxf>
  </rfmt>
  <rfmt sheetId="2" xfDxf="1" sqref="S331" start="0" length="0">
    <dxf>
      <numFmt numFmtId="30" formatCode="@"/>
      <protection locked="0"/>
    </dxf>
  </rfmt>
  <rfmt sheetId="2" xfDxf="1" sqref="T331" start="0" length="0">
    <dxf>
      <numFmt numFmtId="30" formatCode="@"/>
      <protection locked="0"/>
    </dxf>
  </rfmt>
  <rfmt sheetId="2" xfDxf="1" sqref="U331" start="0" length="0">
    <dxf>
      <numFmt numFmtId="30" formatCode="@"/>
      <protection locked="0"/>
    </dxf>
  </rfmt>
  <rfmt sheetId="2" xfDxf="1" sqref="V331" start="0" length="0">
    <dxf>
      <numFmt numFmtId="30" formatCode="@"/>
      <protection locked="0"/>
    </dxf>
  </rfmt>
  <rfmt sheetId="2" xfDxf="1" sqref="W331" start="0" length="0">
    <dxf>
      <numFmt numFmtId="30" formatCode="@"/>
      <protection locked="0"/>
    </dxf>
  </rfmt>
  <rfmt sheetId="2" xfDxf="1" sqref="X331" start="0" length="0">
    <dxf>
      <numFmt numFmtId="30" formatCode="@"/>
      <protection locked="0"/>
    </dxf>
  </rfmt>
  <rfmt sheetId="2" xfDxf="1" sqref="Y331" start="0" length="0">
    <dxf>
      <numFmt numFmtId="30" formatCode="@"/>
      <protection locked="0"/>
    </dxf>
  </rfmt>
  <rfmt sheetId="2" xfDxf="1" sqref="Z331" start="0" length="0">
    <dxf>
      <numFmt numFmtId="30" formatCode="@"/>
      <protection locked="0"/>
    </dxf>
  </rfmt>
  <rfmt sheetId="2" xfDxf="1" sqref="AA331" start="0" length="0">
    <dxf>
      <numFmt numFmtId="30" formatCode="@"/>
      <protection locked="0"/>
    </dxf>
  </rfmt>
  <rcc rId="5049" sId="2" xfDxf="1" dxf="1">
    <nc r="AB331" t="inlineStr">
      <is>
        <t>sim</t>
      </is>
    </nc>
    <ndxf>
      <numFmt numFmtId="30" formatCode="@"/>
      <protection locked="0"/>
    </ndxf>
  </rcc>
  <rfmt sheetId="2" xfDxf="1" sqref="AC331" start="0" length="0">
    <dxf>
      <numFmt numFmtId="30" formatCode="@"/>
      <protection locked="0"/>
    </dxf>
  </rfmt>
  <rfmt sheetId="2" xfDxf="1" sqref="AD331" start="0" length="0">
    <dxf>
      <numFmt numFmtId="30" formatCode="@"/>
      <protection locked="0"/>
    </dxf>
  </rfmt>
  <rfmt sheetId="2" xfDxf="1" sqref="AE331" start="0" length="0">
    <dxf>
      <numFmt numFmtId="30" formatCode="@"/>
      <protection locked="0"/>
    </dxf>
  </rfmt>
  <rfmt sheetId="2" xfDxf="1" sqref="AF331" start="0" length="0">
    <dxf>
      <numFmt numFmtId="30" formatCode="@"/>
      <protection locked="0"/>
    </dxf>
  </rfmt>
  <rfmt sheetId="2" xfDxf="1" sqref="A332" start="0" length="0">
    <dxf>
      <numFmt numFmtId="30" formatCode="@"/>
      <protection locked="0"/>
    </dxf>
  </rfmt>
  <rfmt sheetId="2" xfDxf="1" sqref="B332" start="0" length="0">
    <dxf>
      <numFmt numFmtId="30" formatCode="@"/>
      <protection locked="0"/>
    </dxf>
  </rfmt>
  <rcc rId="5050" sId="2" xfDxf="1" dxf="1">
    <nc r="C332" t="inlineStr">
      <is>
        <t>WW15</t>
      </is>
    </nc>
    <ndxf>
      <numFmt numFmtId="30" formatCode="@"/>
      <protection locked="0"/>
    </ndxf>
  </rcc>
  <rcc rId="5051" sId="2" xfDxf="1" dxf="1">
    <nc r="D332" t="inlineStr">
      <is>
        <t>primitive</t>
      </is>
    </nc>
    <ndxf>
      <numFmt numFmtId="30" formatCode="@"/>
      <protection locked="0"/>
    </ndxf>
  </rcc>
  <rcc rId="5052" sId="2" xfDxf="1" dxf="1">
    <nc r="E332" t="inlineStr">
      <is>
        <t>00_Primitives/PFU/01_2CCU_1PFU</t>
      </is>
    </nc>
    <ndxf>
      <numFmt numFmtId="30" formatCode="@"/>
      <protection locked="0"/>
    </ndxf>
  </rcc>
  <rfmt sheetId="2" xfDxf="1" sqref="F332" start="0" length="0">
    <dxf>
      <numFmt numFmtId="30" formatCode="@"/>
      <protection locked="0"/>
    </dxf>
  </rfmt>
  <rfmt sheetId="2" xfDxf="1" sqref="G332" start="0" length="0">
    <dxf>
      <numFmt numFmtId="30" formatCode="@"/>
      <protection locked="0"/>
    </dxf>
  </rfmt>
  <rcc rId="5053" sId="2" xfDxf="1" dxf="1">
    <nc r="H332" t="inlineStr">
      <is>
        <t>ccu2 to ccu2 in one PFU</t>
      </is>
    </nc>
    <ndxf>
      <numFmt numFmtId="30" formatCode="@"/>
      <protection locked="0"/>
    </ndxf>
  </rcc>
  <rfmt sheetId="2" xfDxf="1" sqref="I332" start="0" length="0">
    <dxf>
      <numFmt numFmtId="30" formatCode="@"/>
      <protection locked="0"/>
    </dxf>
  </rfmt>
  <rfmt sheetId="2" xfDxf="1" sqref="J332" start="0" length="0">
    <dxf>
      <numFmt numFmtId="30" formatCode="@"/>
      <protection locked="0"/>
    </dxf>
  </rfmt>
  <rfmt sheetId="2" xfDxf="1" sqref="K332" start="0" length="0">
    <dxf>
      <numFmt numFmtId="30" formatCode="@"/>
      <protection locked="0"/>
    </dxf>
  </rfmt>
  <rfmt sheetId="2" xfDxf="1" sqref="L332" start="0" length="0">
    <dxf>
      <numFmt numFmtId="30" formatCode="@"/>
      <protection locked="0"/>
    </dxf>
  </rfmt>
  <rfmt sheetId="2" xfDxf="1" sqref="M332" start="0" length="0">
    <dxf>
      <numFmt numFmtId="30" formatCode="@"/>
      <protection locked="0"/>
    </dxf>
  </rfmt>
  <rfmt sheetId="2" xfDxf="1" sqref="N332" start="0" length="0">
    <dxf>
      <numFmt numFmtId="30" formatCode="@"/>
      <protection locked="0"/>
    </dxf>
  </rfmt>
  <rfmt sheetId="2" xfDxf="1" sqref="O332" start="0" length="0">
    <dxf>
      <numFmt numFmtId="30" formatCode="@"/>
      <protection locked="0"/>
    </dxf>
  </rfmt>
  <rfmt sheetId="2" xfDxf="1" sqref="P332" start="0" length="0">
    <dxf>
      <numFmt numFmtId="30" formatCode="@"/>
      <protection locked="0"/>
    </dxf>
  </rfmt>
  <rfmt sheetId="2" xfDxf="1" sqref="Q332" start="0" length="0">
    <dxf>
      <numFmt numFmtId="30" formatCode="@"/>
      <protection locked="0"/>
    </dxf>
  </rfmt>
  <rfmt sheetId="2" xfDxf="1" sqref="R332" start="0" length="0">
    <dxf>
      <numFmt numFmtId="30" formatCode="@"/>
      <protection locked="0"/>
    </dxf>
  </rfmt>
  <rfmt sheetId="2" xfDxf="1" sqref="S332" start="0" length="0">
    <dxf>
      <numFmt numFmtId="30" formatCode="@"/>
      <protection locked="0"/>
    </dxf>
  </rfmt>
  <rfmt sheetId="2" xfDxf="1" sqref="T332" start="0" length="0">
    <dxf>
      <numFmt numFmtId="30" formatCode="@"/>
      <protection locked="0"/>
    </dxf>
  </rfmt>
  <rfmt sheetId="2" xfDxf="1" sqref="U332" start="0" length="0">
    <dxf>
      <numFmt numFmtId="30" formatCode="@"/>
      <protection locked="0"/>
    </dxf>
  </rfmt>
  <rfmt sheetId="2" xfDxf="1" sqref="V332" start="0" length="0">
    <dxf>
      <numFmt numFmtId="30" formatCode="@"/>
      <protection locked="0"/>
    </dxf>
  </rfmt>
  <rfmt sheetId="2" xfDxf="1" sqref="W332" start="0" length="0">
    <dxf>
      <numFmt numFmtId="30" formatCode="@"/>
      <protection locked="0"/>
    </dxf>
  </rfmt>
  <rfmt sheetId="2" xfDxf="1" sqref="X332" start="0" length="0">
    <dxf>
      <numFmt numFmtId="30" formatCode="@"/>
      <protection locked="0"/>
    </dxf>
  </rfmt>
  <rfmt sheetId="2" xfDxf="1" sqref="Y332" start="0" length="0">
    <dxf>
      <numFmt numFmtId="30" formatCode="@"/>
      <protection locked="0"/>
    </dxf>
  </rfmt>
  <rfmt sheetId="2" xfDxf="1" sqref="Z332" start="0" length="0">
    <dxf>
      <numFmt numFmtId="30" formatCode="@"/>
      <protection locked="0"/>
    </dxf>
  </rfmt>
  <rfmt sheetId="2" xfDxf="1" sqref="AA332" start="0" length="0">
    <dxf>
      <numFmt numFmtId="30" formatCode="@"/>
      <protection locked="0"/>
    </dxf>
  </rfmt>
  <rcc rId="5054" sId="2" xfDxf="1" dxf="1">
    <nc r="AB332" t="inlineStr">
      <is>
        <t>impl</t>
      </is>
    </nc>
    <ndxf>
      <numFmt numFmtId="30" formatCode="@"/>
      <protection locked="0"/>
    </ndxf>
  </rcc>
  <rfmt sheetId="2" xfDxf="1" sqref="AC332" start="0" length="0">
    <dxf>
      <numFmt numFmtId="30" formatCode="@"/>
      <protection locked="0"/>
    </dxf>
  </rfmt>
  <rfmt sheetId="2" xfDxf="1" sqref="AD332" start="0" length="0">
    <dxf>
      <numFmt numFmtId="30" formatCode="@"/>
      <protection locked="0"/>
    </dxf>
  </rfmt>
  <rfmt sheetId="2" xfDxf="1" sqref="AE332" start="0" length="0">
    <dxf>
      <numFmt numFmtId="30" formatCode="@"/>
      <protection locked="0"/>
    </dxf>
  </rfmt>
  <rfmt sheetId="2" xfDxf="1" sqref="AF332" start="0" length="0">
    <dxf>
      <numFmt numFmtId="30" formatCode="@"/>
      <protection locked="0"/>
    </dxf>
  </rfmt>
  <rfmt sheetId="2" xfDxf="1" sqref="A333" start="0" length="0">
    <dxf>
      <numFmt numFmtId="30" formatCode="@"/>
      <protection locked="0"/>
    </dxf>
  </rfmt>
  <rfmt sheetId="2" xfDxf="1" sqref="B333" start="0" length="0">
    <dxf>
      <numFmt numFmtId="30" formatCode="@"/>
      <protection locked="0"/>
    </dxf>
  </rfmt>
  <rcc rId="5055" sId="2" xfDxf="1" dxf="1">
    <nc r="C333" t="inlineStr">
      <is>
        <t>WW15</t>
      </is>
    </nc>
    <ndxf>
      <numFmt numFmtId="30" formatCode="@"/>
      <protection locked="0"/>
    </ndxf>
  </rcc>
  <rcc rId="5056" sId="2" xfDxf="1" dxf="1">
    <nc r="D333" t="inlineStr">
      <is>
        <t>primitive</t>
      </is>
    </nc>
    <ndxf>
      <numFmt numFmtId="30" formatCode="@"/>
      <protection locked="0"/>
    </ndxf>
  </rcc>
  <rcc rId="5057" sId="2" xfDxf="1" dxf="1">
    <nc r="E333" t="inlineStr">
      <is>
        <t>00_Primitives/PFU/02_2CCU_2PFU</t>
      </is>
    </nc>
    <ndxf>
      <numFmt numFmtId="30" formatCode="@"/>
      <protection locked="0"/>
    </ndxf>
  </rcc>
  <rfmt sheetId="2" xfDxf="1" sqref="F333" start="0" length="0">
    <dxf>
      <numFmt numFmtId="30" formatCode="@"/>
      <protection locked="0"/>
    </dxf>
  </rfmt>
  <rfmt sheetId="2" xfDxf="1" sqref="G333" start="0" length="0">
    <dxf>
      <numFmt numFmtId="30" formatCode="@"/>
      <protection locked="0"/>
    </dxf>
  </rfmt>
  <rcc rId="5058" sId="2" xfDxf="1" dxf="1">
    <nc r="H333" t="inlineStr">
      <is>
        <t>ccu2 to ccu2 in two PFU</t>
      </is>
    </nc>
    <ndxf>
      <numFmt numFmtId="30" formatCode="@"/>
      <protection locked="0"/>
    </ndxf>
  </rcc>
  <rfmt sheetId="2" xfDxf="1" sqref="I333" start="0" length="0">
    <dxf>
      <numFmt numFmtId="30" formatCode="@"/>
      <protection locked="0"/>
    </dxf>
  </rfmt>
  <rfmt sheetId="2" xfDxf="1" sqref="J333" start="0" length="0">
    <dxf>
      <numFmt numFmtId="30" formatCode="@"/>
      <protection locked="0"/>
    </dxf>
  </rfmt>
  <rfmt sheetId="2" xfDxf="1" sqref="K333" start="0" length="0">
    <dxf>
      <numFmt numFmtId="30" formatCode="@"/>
      <protection locked="0"/>
    </dxf>
  </rfmt>
  <rfmt sheetId="2" xfDxf="1" sqref="L333" start="0" length="0">
    <dxf>
      <numFmt numFmtId="30" formatCode="@"/>
      <protection locked="0"/>
    </dxf>
  </rfmt>
  <rfmt sheetId="2" xfDxf="1" sqref="M333" start="0" length="0">
    <dxf>
      <numFmt numFmtId="30" formatCode="@"/>
      <protection locked="0"/>
    </dxf>
  </rfmt>
  <rfmt sheetId="2" xfDxf="1" sqref="N333" start="0" length="0">
    <dxf>
      <numFmt numFmtId="30" formatCode="@"/>
      <protection locked="0"/>
    </dxf>
  </rfmt>
  <rfmt sheetId="2" xfDxf="1" sqref="O333" start="0" length="0">
    <dxf>
      <numFmt numFmtId="30" formatCode="@"/>
      <protection locked="0"/>
    </dxf>
  </rfmt>
  <rfmt sheetId="2" xfDxf="1" sqref="P333" start="0" length="0">
    <dxf>
      <numFmt numFmtId="30" formatCode="@"/>
      <protection locked="0"/>
    </dxf>
  </rfmt>
  <rfmt sheetId="2" xfDxf="1" sqref="Q333" start="0" length="0">
    <dxf>
      <numFmt numFmtId="30" formatCode="@"/>
      <protection locked="0"/>
    </dxf>
  </rfmt>
  <rfmt sheetId="2" xfDxf="1" sqref="R333" start="0" length="0">
    <dxf>
      <numFmt numFmtId="30" formatCode="@"/>
      <protection locked="0"/>
    </dxf>
  </rfmt>
  <rfmt sheetId="2" xfDxf="1" sqref="S333" start="0" length="0">
    <dxf>
      <numFmt numFmtId="30" formatCode="@"/>
      <protection locked="0"/>
    </dxf>
  </rfmt>
  <rfmt sheetId="2" xfDxf="1" sqref="T333" start="0" length="0">
    <dxf>
      <numFmt numFmtId="30" formatCode="@"/>
      <protection locked="0"/>
    </dxf>
  </rfmt>
  <rfmt sheetId="2" xfDxf="1" sqref="U333" start="0" length="0">
    <dxf>
      <numFmt numFmtId="30" formatCode="@"/>
      <protection locked="0"/>
    </dxf>
  </rfmt>
  <rfmt sheetId="2" xfDxf="1" sqref="V333" start="0" length="0">
    <dxf>
      <numFmt numFmtId="30" formatCode="@"/>
      <protection locked="0"/>
    </dxf>
  </rfmt>
  <rfmt sheetId="2" xfDxf="1" sqref="W333" start="0" length="0">
    <dxf>
      <numFmt numFmtId="30" formatCode="@"/>
      <protection locked="0"/>
    </dxf>
  </rfmt>
  <rfmt sheetId="2" xfDxf="1" sqref="X333" start="0" length="0">
    <dxf>
      <numFmt numFmtId="30" formatCode="@"/>
      <protection locked="0"/>
    </dxf>
  </rfmt>
  <rfmt sheetId="2" xfDxf="1" sqref="Y333" start="0" length="0">
    <dxf>
      <numFmt numFmtId="30" formatCode="@"/>
      <protection locked="0"/>
    </dxf>
  </rfmt>
  <rfmt sheetId="2" xfDxf="1" sqref="Z333" start="0" length="0">
    <dxf>
      <numFmt numFmtId="30" formatCode="@"/>
      <protection locked="0"/>
    </dxf>
  </rfmt>
  <rfmt sheetId="2" xfDxf="1" sqref="AA333" start="0" length="0">
    <dxf>
      <numFmt numFmtId="30" formatCode="@"/>
      <protection locked="0"/>
    </dxf>
  </rfmt>
  <rcc rId="5059" sId="2" xfDxf="1" dxf="1">
    <nc r="AB333" t="inlineStr">
      <is>
        <t>impl</t>
      </is>
    </nc>
    <ndxf>
      <numFmt numFmtId="30" formatCode="@"/>
      <protection locked="0"/>
    </ndxf>
  </rcc>
  <rfmt sheetId="2" xfDxf="1" sqref="AC333" start="0" length="0">
    <dxf>
      <numFmt numFmtId="30" formatCode="@"/>
      <protection locked="0"/>
    </dxf>
  </rfmt>
  <rfmt sheetId="2" xfDxf="1" sqref="AD333" start="0" length="0">
    <dxf>
      <numFmt numFmtId="30" formatCode="@"/>
      <protection locked="0"/>
    </dxf>
  </rfmt>
  <rfmt sheetId="2" xfDxf="1" sqref="AE333" start="0" length="0">
    <dxf>
      <numFmt numFmtId="30" formatCode="@"/>
      <protection locked="0"/>
    </dxf>
  </rfmt>
  <rfmt sheetId="2" xfDxf="1" sqref="AF333" start="0" length="0">
    <dxf>
      <numFmt numFmtId="30" formatCode="@"/>
      <protection locked="0"/>
    </dxf>
  </rfmt>
  <rfmt sheetId="2" xfDxf="1" sqref="A334" start="0" length="0">
    <dxf>
      <numFmt numFmtId="30" formatCode="@"/>
      <protection locked="0"/>
    </dxf>
  </rfmt>
  <rfmt sheetId="2" xfDxf="1" sqref="B334" start="0" length="0">
    <dxf>
      <numFmt numFmtId="30" formatCode="@"/>
      <protection locked="0"/>
    </dxf>
  </rfmt>
  <rcc rId="5060" sId="2" xfDxf="1" dxf="1">
    <nc r="C334" t="inlineStr">
      <is>
        <t>WW15</t>
      </is>
    </nc>
    <ndxf>
      <numFmt numFmtId="30" formatCode="@"/>
      <protection locked="0"/>
    </ndxf>
  </rcc>
  <rcc rId="5061" sId="2" xfDxf="1" dxf="1">
    <nc r="D334" t="inlineStr">
      <is>
        <t>primitive</t>
      </is>
    </nc>
    <ndxf>
      <numFmt numFmtId="30" formatCode="@"/>
      <protection locked="0"/>
    </ndxf>
  </rcc>
  <rcc rId="5062" sId="2" xfDxf="1" dxf="1">
    <nc r="E334" t="inlineStr">
      <is>
        <t>00_Primitives/PFU/03_CCU_LUT_1PFU</t>
      </is>
    </nc>
    <ndxf>
      <numFmt numFmtId="30" formatCode="@"/>
      <protection locked="0"/>
    </ndxf>
  </rcc>
  <rfmt sheetId="2" xfDxf="1" sqref="F334" start="0" length="0">
    <dxf>
      <numFmt numFmtId="30" formatCode="@"/>
      <protection locked="0"/>
    </dxf>
  </rfmt>
  <rfmt sheetId="2" xfDxf="1" sqref="G334" start="0" length="0">
    <dxf>
      <numFmt numFmtId="30" formatCode="@"/>
      <protection locked="0"/>
    </dxf>
  </rfmt>
  <rcc rId="5063" sId="2" xfDxf="1" dxf="1">
    <nc r="H334" t="inlineStr">
      <is>
        <t>ccu2 to LUT in one PFU</t>
      </is>
    </nc>
    <ndxf>
      <numFmt numFmtId="30" formatCode="@"/>
      <protection locked="0"/>
    </ndxf>
  </rcc>
  <rfmt sheetId="2" xfDxf="1" sqref="I334" start="0" length="0">
    <dxf>
      <numFmt numFmtId="30" formatCode="@"/>
      <protection locked="0"/>
    </dxf>
  </rfmt>
  <rfmt sheetId="2" xfDxf="1" sqref="J334" start="0" length="0">
    <dxf>
      <numFmt numFmtId="30" formatCode="@"/>
      <protection locked="0"/>
    </dxf>
  </rfmt>
  <rfmt sheetId="2" xfDxf="1" sqref="K334" start="0" length="0">
    <dxf>
      <numFmt numFmtId="30" formatCode="@"/>
      <protection locked="0"/>
    </dxf>
  </rfmt>
  <rfmt sheetId="2" xfDxf="1" sqref="L334" start="0" length="0">
    <dxf>
      <numFmt numFmtId="30" formatCode="@"/>
      <protection locked="0"/>
    </dxf>
  </rfmt>
  <rfmt sheetId="2" xfDxf="1" sqref="M334" start="0" length="0">
    <dxf>
      <numFmt numFmtId="30" formatCode="@"/>
      <protection locked="0"/>
    </dxf>
  </rfmt>
  <rfmt sheetId="2" xfDxf="1" sqref="N334" start="0" length="0">
    <dxf>
      <numFmt numFmtId="30" formatCode="@"/>
      <protection locked="0"/>
    </dxf>
  </rfmt>
  <rfmt sheetId="2" xfDxf="1" sqref="O334" start="0" length="0">
    <dxf>
      <numFmt numFmtId="30" formatCode="@"/>
      <protection locked="0"/>
    </dxf>
  </rfmt>
  <rfmt sheetId="2" xfDxf="1" sqref="P334" start="0" length="0">
    <dxf>
      <numFmt numFmtId="30" formatCode="@"/>
      <protection locked="0"/>
    </dxf>
  </rfmt>
  <rfmt sheetId="2" xfDxf="1" sqref="Q334" start="0" length="0">
    <dxf>
      <numFmt numFmtId="30" formatCode="@"/>
      <protection locked="0"/>
    </dxf>
  </rfmt>
  <rfmt sheetId="2" xfDxf="1" sqref="R334" start="0" length="0">
    <dxf>
      <numFmt numFmtId="30" formatCode="@"/>
      <protection locked="0"/>
    </dxf>
  </rfmt>
  <rfmt sheetId="2" xfDxf="1" sqref="S334" start="0" length="0">
    <dxf>
      <numFmt numFmtId="30" formatCode="@"/>
      <protection locked="0"/>
    </dxf>
  </rfmt>
  <rfmt sheetId="2" xfDxf="1" sqref="T334" start="0" length="0">
    <dxf>
      <numFmt numFmtId="30" formatCode="@"/>
      <protection locked="0"/>
    </dxf>
  </rfmt>
  <rfmt sheetId="2" xfDxf="1" sqref="U334" start="0" length="0">
    <dxf>
      <numFmt numFmtId="30" formatCode="@"/>
      <protection locked="0"/>
    </dxf>
  </rfmt>
  <rfmt sheetId="2" xfDxf="1" sqref="V334" start="0" length="0">
    <dxf>
      <numFmt numFmtId="30" formatCode="@"/>
      <protection locked="0"/>
    </dxf>
  </rfmt>
  <rfmt sheetId="2" xfDxf="1" sqref="W334" start="0" length="0">
    <dxf>
      <numFmt numFmtId="30" formatCode="@"/>
      <protection locked="0"/>
    </dxf>
  </rfmt>
  <rfmt sheetId="2" xfDxf="1" sqref="X334" start="0" length="0">
    <dxf>
      <numFmt numFmtId="30" formatCode="@"/>
      <protection locked="0"/>
    </dxf>
  </rfmt>
  <rfmt sheetId="2" xfDxf="1" sqref="Y334" start="0" length="0">
    <dxf>
      <numFmt numFmtId="30" formatCode="@"/>
      <protection locked="0"/>
    </dxf>
  </rfmt>
  <rfmt sheetId="2" xfDxf="1" sqref="Z334" start="0" length="0">
    <dxf>
      <numFmt numFmtId="30" formatCode="@"/>
      <protection locked="0"/>
    </dxf>
  </rfmt>
  <rfmt sheetId="2" xfDxf="1" sqref="AA334" start="0" length="0">
    <dxf>
      <numFmt numFmtId="30" formatCode="@"/>
      <protection locked="0"/>
    </dxf>
  </rfmt>
  <rcc rId="5064" sId="2" xfDxf="1" dxf="1">
    <nc r="AB334" t="inlineStr">
      <is>
        <t>impl</t>
      </is>
    </nc>
    <ndxf>
      <numFmt numFmtId="30" formatCode="@"/>
      <protection locked="0"/>
    </ndxf>
  </rcc>
  <rfmt sheetId="2" xfDxf="1" sqref="AC334" start="0" length="0">
    <dxf>
      <numFmt numFmtId="30" formatCode="@"/>
      <protection locked="0"/>
    </dxf>
  </rfmt>
  <rfmt sheetId="2" xfDxf="1" sqref="AD334" start="0" length="0">
    <dxf>
      <numFmt numFmtId="30" formatCode="@"/>
      <protection locked="0"/>
    </dxf>
  </rfmt>
  <rfmt sheetId="2" xfDxf="1" sqref="AE334" start="0" length="0">
    <dxf>
      <numFmt numFmtId="30" formatCode="@"/>
      <protection locked="0"/>
    </dxf>
  </rfmt>
  <rfmt sheetId="2" xfDxf="1" sqref="AF334" start="0" length="0">
    <dxf>
      <numFmt numFmtId="30" formatCode="@"/>
      <protection locked="0"/>
    </dxf>
  </rfmt>
  <rfmt sheetId="2" xfDxf="1" sqref="A335" start="0" length="0">
    <dxf>
      <numFmt numFmtId="30" formatCode="@"/>
      <protection locked="0"/>
    </dxf>
  </rfmt>
  <rfmt sheetId="2" xfDxf="1" sqref="B335" start="0" length="0">
    <dxf>
      <numFmt numFmtId="30" formatCode="@"/>
      <protection locked="0"/>
    </dxf>
  </rfmt>
  <rcc rId="5065" sId="2" xfDxf="1" dxf="1">
    <nc r="C335" t="inlineStr">
      <is>
        <t>WW15</t>
      </is>
    </nc>
    <ndxf>
      <numFmt numFmtId="30" formatCode="@"/>
      <protection locked="0"/>
    </ndxf>
  </rcc>
  <rcc rId="5066" sId="2" xfDxf="1" dxf="1">
    <nc r="D335" t="inlineStr">
      <is>
        <t>primitive</t>
      </is>
    </nc>
    <ndxf>
      <numFmt numFmtId="30" formatCode="@"/>
      <protection locked="0"/>
    </ndxf>
  </rcc>
  <rcc rId="5067" sId="2" xfDxf="1" dxf="1">
    <nc r="E335" t="inlineStr">
      <is>
        <t>00_Primitives/PFU/04_CCU_LUT_2PFU</t>
      </is>
    </nc>
    <ndxf>
      <numFmt numFmtId="30" formatCode="@"/>
      <protection locked="0"/>
    </ndxf>
  </rcc>
  <rfmt sheetId="2" xfDxf="1" sqref="F335" start="0" length="0">
    <dxf>
      <numFmt numFmtId="30" formatCode="@"/>
      <protection locked="0"/>
    </dxf>
  </rfmt>
  <rfmt sheetId="2" xfDxf="1" sqref="G335" start="0" length="0">
    <dxf>
      <numFmt numFmtId="30" formatCode="@"/>
      <protection locked="0"/>
    </dxf>
  </rfmt>
  <rcc rId="5068" sId="2" xfDxf="1" dxf="1">
    <nc r="H335" t="inlineStr">
      <is>
        <t>ccu2 to LUT in two PFU and right PFU with logic mode</t>
      </is>
    </nc>
    <ndxf>
      <numFmt numFmtId="30" formatCode="@"/>
      <protection locked="0"/>
    </ndxf>
  </rcc>
  <rfmt sheetId="2" xfDxf="1" sqref="I335" start="0" length="0">
    <dxf>
      <numFmt numFmtId="30" formatCode="@"/>
      <protection locked="0"/>
    </dxf>
  </rfmt>
  <rfmt sheetId="2" xfDxf="1" sqref="J335" start="0" length="0">
    <dxf>
      <numFmt numFmtId="30" formatCode="@"/>
      <protection locked="0"/>
    </dxf>
  </rfmt>
  <rfmt sheetId="2" xfDxf="1" sqref="K335" start="0" length="0">
    <dxf>
      <numFmt numFmtId="30" formatCode="@"/>
      <protection locked="0"/>
    </dxf>
  </rfmt>
  <rfmt sheetId="2" xfDxf="1" sqref="L335" start="0" length="0">
    <dxf>
      <numFmt numFmtId="30" formatCode="@"/>
      <protection locked="0"/>
    </dxf>
  </rfmt>
  <rfmt sheetId="2" xfDxf="1" sqref="M335" start="0" length="0">
    <dxf>
      <numFmt numFmtId="30" formatCode="@"/>
      <protection locked="0"/>
    </dxf>
  </rfmt>
  <rfmt sheetId="2" xfDxf="1" sqref="N335" start="0" length="0">
    <dxf>
      <numFmt numFmtId="30" formatCode="@"/>
      <protection locked="0"/>
    </dxf>
  </rfmt>
  <rfmt sheetId="2" xfDxf="1" sqref="O335" start="0" length="0">
    <dxf>
      <numFmt numFmtId="30" formatCode="@"/>
      <protection locked="0"/>
    </dxf>
  </rfmt>
  <rfmt sheetId="2" xfDxf="1" sqref="P335" start="0" length="0">
    <dxf>
      <numFmt numFmtId="30" formatCode="@"/>
      <protection locked="0"/>
    </dxf>
  </rfmt>
  <rfmt sheetId="2" xfDxf="1" sqref="Q335" start="0" length="0">
    <dxf>
      <numFmt numFmtId="30" formatCode="@"/>
      <protection locked="0"/>
    </dxf>
  </rfmt>
  <rfmt sheetId="2" xfDxf="1" sqref="R335" start="0" length="0">
    <dxf>
      <numFmt numFmtId="30" formatCode="@"/>
      <protection locked="0"/>
    </dxf>
  </rfmt>
  <rfmt sheetId="2" xfDxf="1" sqref="S335" start="0" length="0">
    <dxf>
      <numFmt numFmtId="30" formatCode="@"/>
      <protection locked="0"/>
    </dxf>
  </rfmt>
  <rfmt sheetId="2" xfDxf="1" sqref="T335" start="0" length="0">
    <dxf>
      <numFmt numFmtId="30" formatCode="@"/>
      <protection locked="0"/>
    </dxf>
  </rfmt>
  <rfmt sheetId="2" xfDxf="1" sqref="U335" start="0" length="0">
    <dxf>
      <numFmt numFmtId="30" formatCode="@"/>
      <protection locked="0"/>
    </dxf>
  </rfmt>
  <rfmt sheetId="2" xfDxf="1" sqref="V335" start="0" length="0">
    <dxf>
      <numFmt numFmtId="30" formatCode="@"/>
      <protection locked="0"/>
    </dxf>
  </rfmt>
  <rfmt sheetId="2" xfDxf="1" sqref="W335" start="0" length="0">
    <dxf>
      <numFmt numFmtId="30" formatCode="@"/>
      <protection locked="0"/>
    </dxf>
  </rfmt>
  <rfmt sheetId="2" xfDxf="1" sqref="X335" start="0" length="0">
    <dxf>
      <numFmt numFmtId="30" formatCode="@"/>
      <protection locked="0"/>
    </dxf>
  </rfmt>
  <rfmt sheetId="2" xfDxf="1" sqref="Y335" start="0" length="0">
    <dxf>
      <numFmt numFmtId="30" formatCode="@"/>
      <protection locked="0"/>
    </dxf>
  </rfmt>
  <rfmt sheetId="2" xfDxf="1" sqref="Z335" start="0" length="0">
    <dxf>
      <numFmt numFmtId="30" formatCode="@"/>
      <protection locked="0"/>
    </dxf>
  </rfmt>
  <rfmt sheetId="2" xfDxf="1" sqref="AA335" start="0" length="0">
    <dxf>
      <numFmt numFmtId="30" formatCode="@"/>
      <protection locked="0"/>
    </dxf>
  </rfmt>
  <rcc rId="5069" sId="2" xfDxf="1" dxf="1">
    <nc r="AB335" t="inlineStr">
      <is>
        <t>impl</t>
      </is>
    </nc>
    <ndxf>
      <numFmt numFmtId="30" formatCode="@"/>
      <protection locked="0"/>
    </ndxf>
  </rcc>
  <rfmt sheetId="2" xfDxf="1" sqref="AC335" start="0" length="0">
    <dxf>
      <numFmt numFmtId="30" formatCode="@"/>
      <protection locked="0"/>
    </dxf>
  </rfmt>
  <rfmt sheetId="2" xfDxf="1" sqref="AD335" start="0" length="0">
    <dxf>
      <numFmt numFmtId="30" formatCode="@"/>
      <protection locked="0"/>
    </dxf>
  </rfmt>
  <rfmt sheetId="2" xfDxf="1" sqref="AE335" start="0" length="0">
    <dxf>
      <numFmt numFmtId="30" formatCode="@"/>
      <protection locked="0"/>
    </dxf>
  </rfmt>
  <rfmt sheetId="2" xfDxf="1" sqref="AF335" start="0" length="0">
    <dxf>
      <numFmt numFmtId="30" formatCode="@"/>
      <protection locked="0"/>
    </dxf>
  </rfmt>
  <rfmt sheetId="2" xfDxf="1" sqref="A336" start="0" length="0">
    <dxf>
      <numFmt numFmtId="30" formatCode="@"/>
      <protection locked="0"/>
    </dxf>
  </rfmt>
  <rfmt sheetId="2" xfDxf="1" sqref="B336" start="0" length="0">
    <dxf>
      <numFmt numFmtId="30" formatCode="@"/>
      <protection locked="0"/>
    </dxf>
  </rfmt>
  <rcc rId="5070" sId="2" xfDxf="1" dxf="1">
    <nc r="C336" t="inlineStr">
      <is>
        <t>WW15</t>
      </is>
    </nc>
    <ndxf>
      <numFmt numFmtId="30" formatCode="@"/>
      <protection locked="0"/>
    </ndxf>
  </rcc>
  <rcc rId="5071" sId="2" xfDxf="1" dxf="1">
    <nc r="D336" t="inlineStr">
      <is>
        <t>primitive</t>
      </is>
    </nc>
    <ndxf>
      <numFmt numFmtId="30" formatCode="@"/>
      <protection locked="0"/>
    </ndxf>
  </rcc>
  <rcc rId="5072" sId="2" xfDxf="1" dxf="1">
    <nc r="E336" t="inlineStr">
      <is>
        <t>00_Primitives/PFU/05_Share_Signals</t>
      </is>
    </nc>
    <ndxf>
      <numFmt numFmtId="30" formatCode="@"/>
      <protection locked="0"/>
    </ndxf>
  </rcc>
  <rfmt sheetId="2" xfDxf="1" sqref="F336" start="0" length="0">
    <dxf>
      <numFmt numFmtId="30" formatCode="@"/>
      <protection locked="0"/>
    </dxf>
  </rfmt>
  <rfmt sheetId="2" xfDxf="1" sqref="G336" start="0" length="0">
    <dxf>
      <numFmt numFmtId="30" formatCode="@"/>
      <protection locked="0"/>
    </dxf>
  </rfmt>
  <rcc rId="5073" sId="2" xfDxf="1" dxf="1">
    <nc r="H336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36" start="0" length="0">
    <dxf>
      <numFmt numFmtId="30" formatCode="@"/>
      <protection locked="0"/>
    </dxf>
  </rfmt>
  <rfmt sheetId="2" xfDxf="1" sqref="J336" start="0" length="0">
    <dxf>
      <numFmt numFmtId="30" formatCode="@"/>
      <protection locked="0"/>
    </dxf>
  </rfmt>
  <rfmt sheetId="2" xfDxf="1" sqref="K336" start="0" length="0">
    <dxf>
      <numFmt numFmtId="30" formatCode="@"/>
      <protection locked="0"/>
    </dxf>
  </rfmt>
  <rfmt sheetId="2" xfDxf="1" sqref="L336" start="0" length="0">
    <dxf>
      <numFmt numFmtId="30" formatCode="@"/>
      <protection locked="0"/>
    </dxf>
  </rfmt>
  <rfmt sheetId="2" xfDxf="1" sqref="M336" start="0" length="0">
    <dxf>
      <numFmt numFmtId="30" formatCode="@"/>
      <protection locked="0"/>
    </dxf>
  </rfmt>
  <rfmt sheetId="2" xfDxf="1" sqref="N336" start="0" length="0">
    <dxf>
      <numFmt numFmtId="30" formatCode="@"/>
      <protection locked="0"/>
    </dxf>
  </rfmt>
  <rfmt sheetId="2" xfDxf="1" sqref="O336" start="0" length="0">
    <dxf>
      <numFmt numFmtId="30" formatCode="@"/>
      <protection locked="0"/>
    </dxf>
  </rfmt>
  <rfmt sheetId="2" xfDxf="1" sqref="P336" start="0" length="0">
    <dxf>
      <numFmt numFmtId="30" formatCode="@"/>
      <protection locked="0"/>
    </dxf>
  </rfmt>
  <rfmt sheetId="2" xfDxf="1" sqref="Q336" start="0" length="0">
    <dxf>
      <numFmt numFmtId="30" formatCode="@"/>
      <protection locked="0"/>
    </dxf>
  </rfmt>
  <rfmt sheetId="2" xfDxf="1" sqref="R336" start="0" length="0">
    <dxf>
      <numFmt numFmtId="30" formatCode="@"/>
      <protection locked="0"/>
    </dxf>
  </rfmt>
  <rfmt sheetId="2" xfDxf="1" sqref="S336" start="0" length="0">
    <dxf>
      <numFmt numFmtId="30" formatCode="@"/>
      <protection locked="0"/>
    </dxf>
  </rfmt>
  <rfmt sheetId="2" xfDxf="1" sqref="T336" start="0" length="0">
    <dxf>
      <numFmt numFmtId="30" formatCode="@"/>
      <protection locked="0"/>
    </dxf>
  </rfmt>
  <rfmt sheetId="2" xfDxf="1" sqref="U336" start="0" length="0">
    <dxf>
      <numFmt numFmtId="30" formatCode="@"/>
      <protection locked="0"/>
    </dxf>
  </rfmt>
  <rfmt sheetId="2" xfDxf="1" sqref="V336" start="0" length="0">
    <dxf>
      <numFmt numFmtId="30" formatCode="@"/>
      <protection locked="0"/>
    </dxf>
  </rfmt>
  <rfmt sheetId="2" xfDxf="1" sqref="W336" start="0" length="0">
    <dxf>
      <numFmt numFmtId="30" formatCode="@"/>
      <protection locked="0"/>
    </dxf>
  </rfmt>
  <rfmt sheetId="2" xfDxf="1" sqref="X336" start="0" length="0">
    <dxf>
      <numFmt numFmtId="30" formatCode="@"/>
      <protection locked="0"/>
    </dxf>
  </rfmt>
  <rfmt sheetId="2" xfDxf="1" sqref="Y336" start="0" length="0">
    <dxf>
      <numFmt numFmtId="30" formatCode="@"/>
      <protection locked="0"/>
    </dxf>
  </rfmt>
  <rfmt sheetId="2" xfDxf="1" sqref="Z336" start="0" length="0">
    <dxf>
      <numFmt numFmtId="30" formatCode="@"/>
      <protection locked="0"/>
    </dxf>
  </rfmt>
  <rfmt sheetId="2" xfDxf="1" sqref="AA336" start="0" length="0">
    <dxf>
      <numFmt numFmtId="30" formatCode="@"/>
      <protection locked="0"/>
    </dxf>
  </rfmt>
  <rcc rId="5074" sId="2" xfDxf="1" dxf="1">
    <nc r="AB336" t="inlineStr">
      <is>
        <t>impl</t>
      </is>
    </nc>
    <ndxf>
      <numFmt numFmtId="30" formatCode="@"/>
      <protection locked="0"/>
    </ndxf>
  </rcc>
  <rfmt sheetId="2" xfDxf="1" sqref="AC336" start="0" length="0">
    <dxf>
      <numFmt numFmtId="30" formatCode="@"/>
      <protection locked="0"/>
    </dxf>
  </rfmt>
  <rfmt sheetId="2" xfDxf="1" sqref="AD336" start="0" length="0">
    <dxf>
      <numFmt numFmtId="30" formatCode="@"/>
      <protection locked="0"/>
    </dxf>
  </rfmt>
  <rfmt sheetId="2" xfDxf="1" sqref="AE336" start="0" length="0">
    <dxf>
      <numFmt numFmtId="30" formatCode="@"/>
      <protection locked="0"/>
    </dxf>
  </rfmt>
  <rfmt sheetId="2" xfDxf="1" sqref="AF336" start="0" length="0">
    <dxf>
      <numFmt numFmtId="30" formatCode="@"/>
      <protection locked="0"/>
    </dxf>
  </rfmt>
  <rfmt sheetId="2" xfDxf="1" sqref="A337" start="0" length="0">
    <dxf>
      <numFmt numFmtId="30" formatCode="@"/>
      <protection locked="0"/>
    </dxf>
  </rfmt>
  <rfmt sheetId="2" xfDxf="1" sqref="B337" start="0" length="0">
    <dxf>
      <numFmt numFmtId="30" formatCode="@"/>
      <protection locked="0"/>
    </dxf>
  </rfmt>
  <rcc rId="5075" sId="2" xfDxf="1" dxf="1">
    <nc r="C337" t="inlineStr">
      <is>
        <t>WW15</t>
      </is>
    </nc>
    <ndxf>
      <numFmt numFmtId="30" formatCode="@"/>
      <protection locked="0"/>
    </ndxf>
  </rcc>
  <rcc rId="5076" sId="2" xfDxf="1" dxf="1">
    <nc r="D337" t="inlineStr">
      <is>
        <t>primitive</t>
      </is>
    </nc>
    <ndxf>
      <numFmt numFmtId="30" formatCode="@"/>
      <protection locked="0"/>
    </ndxf>
  </rcc>
  <rcc rId="5077" sId="2" xfDxf="1" dxf="1">
    <nc r="E337" t="inlineStr">
      <is>
        <t>00_Primitives/PFU/06_Not_Share_Signals</t>
      </is>
    </nc>
    <ndxf>
      <numFmt numFmtId="30" formatCode="@"/>
      <protection locked="0"/>
    </ndxf>
  </rcc>
  <rfmt sheetId="2" xfDxf="1" sqref="F337" start="0" length="0">
    <dxf>
      <numFmt numFmtId="30" formatCode="@"/>
      <protection locked="0"/>
    </dxf>
  </rfmt>
  <rfmt sheetId="2" xfDxf="1" sqref="G337" start="0" length="0">
    <dxf>
      <numFmt numFmtId="30" formatCode="@"/>
      <protection locked="0"/>
    </dxf>
  </rfmt>
  <rcc rId="5078" sId="2" xfDxf="1" dxf="1">
    <nc r="H337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37" start="0" length="0">
    <dxf>
      <numFmt numFmtId="30" formatCode="@"/>
      <protection locked="0"/>
    </dxf>
  </rfmt>
  <rfmt sheetId="2" xfDxf="1" sqref="J337" start="0" length="0">
    <dxf>
      <numFmt numFmtId="30" formatCode="@"/>
      <protection locked="0"/>
    </dxf>
  </rfmt>
  <rfmt sheetId="2" xfDxf="1" sqref="K337" start="0" length="0">
    <dxf>
      <numFmt numFmtId="30" formatCode="@"/>
      <protection locked="0"/>
    </dxf>
  </rfmt>
  <rfmt sheetId="2" xfDxf="1" sqref="L337" start="0" length="0">
    <dxf>
      <numFmt numFmtId="30" formatCode="@"/>
      <protection locked="0"/>
    </dxf>
  </rfmt>
  <rfmt sheetId="2" xfDxf="1" sqref="M337" start="0" length="0">
    <dxf>
      <numFmt numFmtId="30" formatCode="@"/>
      <protection locked="0"/>
    </dxf>
  </rfmt>
  <rfmt sheetId="2" xfDxf="1" sqref="N337" start="0" length="0">
    <dxf>
      <numFmt numFmtId="30" formatCode="@"/>
      <protection locked="0"/>
    </dxf>
  </rfmt>
  <rfmt sheetId="2" xfDxf="1" sqref="O337" start="0" length="0">
    <dxf>
      <numFmt numFmtId="30" formatCode="@"/>
      <protection locked="0"/>
    </dxf>
  </rfmt>
  <rfmt sheetId="2" xfDxf="1" sqref="P337" start="0" length="0">
    <dxf>
      <numFmt numFmtId="30" formatCode="@"/>
      <protection locked="0"/>
    </dxf>
  </rfmt>
  <rfmt sheetId="2" xfDxf="1" sqref="Q337" start="0" length="0">
    <dxf>
      <numFmt numFmtId="30" formatCode="@"/>
      <protection locked="0"/>
    </dxf>
  </rfmt>
  <rfmt sheetId="2" xfDxf="1" sqref="R337" start="0" length="0">
    <dxf>
      <numFmt numFmtId="30" formatCode="@"/>
      <protection locked="0"/>
    </dxf>
  </rfmt>
  <rfmt sheetId="2" xfDxf="1" sqref="S337" start="0" length="0">
    <dxf>
      <numFmt numFmtId="30" formatCode="@"/>
      <protection locked="0"/>
    </dxf>
  </rfmt>
  <rfmt sheetId="2" xfDxf="1" sqref="T337" start="0" length="0">
    <dxf>
      <numFmt numFmtId="30" formatCode="@"/>
      <protection locked="0"/>
    </dxf>
  </rfmt>
  <rfmt sheetId="2" xfDxf="1" sqref="U337" start="0" length="0">
    <dxf>
      <numFmt numFmtId="30" formatCode="@"/>
      <protection locked="0"/>
    </dxf>
  </rfmt>
  <rfmt sheetId="2" xfDxf="1" sqref="V337" start="0" length="0">
    <dxf>
      <numFmt numFmtId="30" formatCode="@"/>
      <protection locked="0"/>
    </dxf>
  </rfmt>
  <rfmt sheetId="2" xfDxf="1" sqref="W337" start="0" length="0">
    <dxf>
      <numFmt numFmtId="30" formatCode="@"/>
      <protection locked="0"/>
    </dxf>
  </rfmt>
  <rfmt sheetId="2" xfDxf="1" sqref="X337" start="0" length="0">
    <dxf>
      <numFmt numFmtId="30" formatCode="@"/>
      <protection locked="0"/>
    </dxf>
  </rfmt>
  <rfmt sheetId="2" xfDxf="1" sqref="Y337" start="0" length="0">
    <dxf>
      <numFmt numFmtId="30" formatCode="@"/>
      <protection locked="0"/>
    </dxf>
  </rfmt>
  <rfmt sheetId="2" xfDxf="1" sqref="Z337" start="0" length="0">
    <dxf>
      <numFmt numFmtId="30" formatCode="@"/>
      <protection locked="0"/>
    </dxf>
  </rfmt>
  <rfmt sheetId="2" xfDxf="1" sqref="AA337" start="0" length="0">
    <dxf>
      <numFmt numFmtId="30" formatCode="@"/>
      <protection locked="0"/>
    </dxf>
  </rfmt>
  <rcc rId="5079" sId="2" xfDxf="1" dxf="1">
    <nc r="AB337" t="inlineStr">
      <is>
        <t>impl</t>
      </is>
    </nc>
    <ndxf>
      <numFmt numFmtId="30" formatCode="@"/>
      <protection locked="0"/>
    </ndxf>
  </rcc>
  <rfmt sheetId="2" xfDxf="1" sqref="AC337" start="0" length="0">
    <dxf>
      <numFmt numFmtId="30" formatCode="@"/>
      <protection locked="0"/>
    </dxf>
  </rfmt>
  <rfmt sheetId="2" xfDxf="1" sqref="AD337" start="0" length="0">
    <dxf>
      <numFmt numFmtId="30" formatCode="@"/>
      <protection locked="0"/>
    </dxf>
  </rfmt>
  <rfmt sheetId="2" xfDxf="1" sqref="AE337" start="0" length="0">
    <dxf>
      <numFmt numFmtId="30" formatCode="@"/>
      <protection locked="0"/>
    </dxf>
  </rfmt>
  <rfmt sheetId="2" xfDxf="1" sqref="AF337" start="0" length="0">
    <dxf>
      <numFmt numFmtId="30" formatCode="@"/>
      <protection locked="0"/>
    </dxf>
  </rfmt>
  <rfmt sheetId="2" xfDxf="1" sqref="A338" start="0" length="0">
    <dxf>
      <numFmt numFmtId="30" formatCode="@"/>
      <protection locked="0"/>
    </dxf>
  </rfmt>
  <rfmt sheetId="2" xfDxf="1" sqref="B338" start="0" length="0">
    <dxf>
      <numFmt numFmtId="30" formatCode="@"/>
      <protection locked="0"/>
    </dxf>
  </rfmt>
  <rcc rId="5080" sId="2" xfDxf="1" dxf="1">
    <nc r="C338" t="inlineStr">
      <is>
        <t>WW15</t>
      </is>
    </nc>
    <ndxf>
      <numFmt numFmtId="30" formatCode="@"/>
      <protection locked="0"/>
    </ndxf>
  </rcc>
  <rcc rId="5081" sId="2" xfDxf="1" dxf="1">
    <nc r="D338" t="inlineStr">
      <is>
        <t>primitive</t>
      </is>
    </nc>
    <ndxf>
      <numFmt numFmtId="30" formatCode="@"/>
      <protection locked="0"/>
    </ndxf>
  </rcc>
  <rcc rId="5082" sId="2" xfDxf="1" dxf="1">
    <nc r="E338" t="inlineStr">
      <is>
        <t>00_Primitives/PFU/07_clk_invert</t>
      </is>
    </nc>
    <ndxf>
      <numFmt numFmtId="30" formatCode="@"/>
      <protection locked="0"/>
    </ndxf>
  </rcc>
  <rfmt sheetId="2" xfDxf="1" sqref="F338" start="0" length="0">
    <dxf>
      <numFmt numFmtId="30" formatCode="@"/>
      <protection locked="0"/>
    </dxf>
  </rfmt>
  <rfmt sheetId="2" xfDxf="1" sqref="G338" start="0" length="0">
    <dxf>
      <numFmt numFmtId="30" formatCode="@"/>
      <protection locked="0"/>
    </dxf>
  </rfmt>
  <rcc rId="5083" sId="2" xfDxf="1" dxf="1">
    <nc r="H338" t="inlineStr">
      <is>
        <t>PFU clock inverter and constant</t>
      </is>
    </nc>
    <ndxf>
      <numFmt numFmtId="30" formatCode="@"/>
      <protection locked="0"/>
    </ndxf>
  </rcc>
  <rfmt sheetId="2" xfDxf="1" sqref="I338" start="0" length="0">
    <dxf>
      <numFmt numFmtId="30" formatCode="@"/>
      <protection locked="0"/>
    </dxf>
  </rfmt>
  <rfmt sheetId="2" xfDxf="1" sqref="J338" start="0" length="0">
    <dxf>
      <numFmt numFmtId="30" formatCode="@"/>
      <protection locked="0"/>
    </dxf>
  </rfmt>
  <rfmt sheetId="2" xfDxf="1" sqref="K338" start="0" length="0">
    <dxf>
      <numFmt numFmtId="30" formatCode="@"/>
      <protection locked="0"/>
    </dxf>
  </rfmt>
  <rfmt sheetId="2" xfDxf="1" sqref="L338" start="0" length="0">
    <dxf>
      <numFmt numFmtId="30" formatCode="@"/>
      <protection locked="0"/>
    </dxf>
  </rfmt>
  <rfmt sheetId="2" xfDxf="1" sqref="M338" start="0" length="0">
    <dxf>
      <numFmt numFmtId="30" formatCode="@"/>
      <protection locked="0"/>
    </dxf>
  </rfmt>
  <rfmt sheetId="2" xfDxf="1" sqref="N338" start="0" length="0">
    <dxf>
      <numFmt numFmtId="30" formatCode="@"/>
      <protection locked="0"/>
    </dxf>
  </rfmt>
  <rfmt sheetId="2" xfDxf="1" sqref="O338" start="0" length="0">
    <dxf>
      <numFmt numFmtId="30" formatCode="@"/>
      <protection locked="0"/>
    </dxf>
  </rfmt>
  <rfmt sheetId="2" xfDxf="1" sqref="P338" start="0" length="0">
    <dxf>
      <numFmt numFmtId="30" formatCode="@"/>
      <protection locked="0"/>
    </dxf>
  </rfmt>
  <rfmt sheetId="2" xfDxf="1" sqref="Q338" start="0" length="0">
    <dxf>
      <numFmt numFmtId="30" formatCode="@"/>
      <protection locked="0"/>
    </dxf>
  </rfmt>
  <rfmt sheetId="2" xfDxf="1" sqref="R338" start="0" length="0">
    <dxf>
      <numFmt numFmtId="30" formatCode="@"/>
      <protection locked="0"/>
    </dxf>
  </rfmt>
  <rfmt sheetId="2" xfDxf="1" sqref="S338" start="0" length="0">
    <dxf>
      <numFmt numFmtId="30" formatCode="@"/>
      <protection locked="0"/>
    </dxf>
  </rfmt>
  <rfmt sheetId="2" xfDxf="1" sqref="T338" start="0" length="0">
    <dxf>
      <numFmt numFmtId="30" formatCode="@"/>
      <protection locked="0"/>
    </dxf>
  </rfmt>
  <rfmt sheetId="2" xfDxf="1" sqref="U338" start="0" length="0">
    <dxf>
      <numFmt numFmtId="30" formatCode="@"/>
      <protection locked="0"/>
    </dxf>
  </rfmt>
  <rfmt sheetId="2" xfDxf="1" sqref="V338" start="0" length="0">
    <dxf>
      <numFmt numFmtId="30" formatCode="@"/>
      <protection locked="0"/>
    </dxf>
  </rfmt>
  <rfmt sheetId="2" xfDxf="1" sqref="W338" start="0" length="0">
    <dxf>
      <numFmt numFmtId="30" formatCode="@"/>
      <protection locked="0"/>
    </dxf>
  </rfmt>
  <rfmt sheetId="2" xfDxf="1" sqref="X338" start="0" length="0">
    <dxf>
      <numFmt numFmtId="30" formatCode="@"/>
      <protection locked="0"/>
    </dxf>
  </rfmt>
  <rfmt sheetId="2" xfDxf="1" sqref="Y338" start="0" length="0">
    <dxf>
      <numFmt numFmtId="30" formatCode="@"/>
      <protection locked="0"/>
    </dxf>
  </rfmt>
  <rfmt sheetId="2" xfDxf="1" sqref="Z338" start="0" length="0">
    <dxf>
      <numFmt numFmtId="30" formatCode="@"/>
      <protection locked="0"/>
    </dxf>
  </rfmt>
  <rfmt sheetId="2" xfDxf="1" sqref="AA338" start="0" length="0">
    <dxf>
      <numFmt numFmtId="30" formatCode="@"/>
      <protection locked="0"/>
    </dxf>
  </rfmt>
  <rcc rId="5084" sId="2" xfDxf="1" dxf="1">
    <nc r="AB338" t="inlineStr">
      <is>
        <t>impl</t>
      </is>
    </nc>
    <ndxf>
      <numFmt numFmtId="30" formatCode="@"/>
      <protection locked="0"/>
    </ndxf>
  </rcc>
  <rfmt sheetId="2" xfDxf="1" sqref="AC338" start="0" length="0">
    <dxf>
      <numFmt numFmtId="30" formatCode="@"/>
      <protection locked="0"/>
    </dxf>
  </rfmt>
  <rfmt sheetId="2" xfDxf="1" sqref="AD338" start="0" length="0">
    <dxf>
      <numFmt numFmtId="30" formatCode="@"/>
      <protection locked="0"/>
    </dxf>
  </rfmt>
  <rfmt sheetId="2" xfDxf="1" sqref="AE338" start="0" length="0">
    <dxf>
      <numFmt numFmtId="30" formatCode="@"/>
      <protection locked="0"/>
    </dxf>
  </rfmt>
  <rfmt sheetId="2" xfDxf="1" sqref="AF338" start="0" length="0">
    <dxf>
      <numFmt numFmtId="30" formatCode="@"/>
      <protection locked="0"/>
    </dxf>
  </rfmt>
  <rfmt sheetId="2" xfDxf="1" sqref="A339" start="0" length="0">
    <dxf>
      <numFmt numFmtId="30" formatCode="@"/>
      <protection locked="0"/>
    </dxf>
  </rfmt>
  <rfmt sheetId="2" xfDxf="1" sqref="B339" start="0" length="0">
    <dxf>
      <numFmt numFmtId="30" formatCode="@"/>
      <protection locked="0"/>
    </dxf>
  </rfmt>
  <rcc rId="5085" sId="2" xfDxf="1" dxf="1">
    <nc r="C339" t="inlineStr">
      <is>
        <t>WW15</t>
      </is>
    </nc>
    <ndxf>
      <numFmt numFmtId="30" formatCode="@"/>
      <protection locked="0"/>
    </ndxf>
  </rcc>
  <rcc rId="5086" sId="2" xfDxf="1" dxf="1">
    <nc r="D339" t="inlineStr">
      <is>
        <t>primitive</t>
      </is>
    </nc>
    <ndxf>
      <numFmt numFmtId="30" formatCode="@"/>
      <protection locked="0"/>
    </ndxf>
  </rcc>
  <rcc rId="5087" sId="2" xfDxf="1" dxf="1">
    <nc r="E339" t="inlineStr">
      <is>
        <t>00_Primitives/PFU/08_clk_const_1</t>
      </is>
    </nc>
    <ndxf>
      <numFmt numFmtId="30" formatCode="@"/>
      <protection locked="0"/>
    </ndxf>
  </rcc>
  <rfmt sheetId="2" xfDxf="1" sqref="F339" start="0" length="0">
    <dxf>
      <numFmt numFmtId="30" formatCode="@"/>
      <protection locked="0"/>
    </dxf>
  </rfmt>
  <rfmt sheetId="2" xfDxf="1" sqref="G339" start="0" length="0">
    <dxf>
      <numFmt numFmtId="30" formatCode="@"/>
      <protection locked="0"/>
    </dxf>
  </rfmt>
  <rcc rId="5088" sId="2" xfDxf="1" dxf="1">
    <nc r="H339" t="inlineStr">
      <is>
        <t>PFU clock inverter and constant</t>
      </is>
    </nc>
    <ndxf>
      <numFmt numFmtId="30" formatCode="@"/>
      <protection locked="0"/>
    </ndxf>
  </rcc>
  <rfmt sheetId="2" xfDxf="1" sqref="I339" start="0" length="0">
    <dxf>
      <numFmt numFmtId="30" formatCode="@"/>
      <protection locked="0"/>
    </dxf>
  </rfmt>
  <rfmt sheetId="2" xfDxf="1" sqref="J339" start="0" length="0">
    <dxf>
      <numFmt numFmtId="30" formatCode="@"/>
      <protection locked="0"/>
    </dxf>
  </rfmt>
  <rfmt sheetId="2" xfDxf="1" sqref="K339" start="0" length="0">
    <dxf>
      <numFmt numFmtId="30" formatCode="@"/>
      <protection locked="0"/>
    </dxf>
  </rfmt>
  <rfmt sheetId="2" xfDxf="1" sqref="L339" start="0" length="0">
    <dxf>
      <numFmt numFmtId="30" formatCode="@"/>
      <protection locked="0"/>
    </dxf>
  </rfmt>
  <rfmt sheetId="2" xfDxf="1" sqref="M339" start="0" length="0">
    <dxf>
      <numFmt numFmtId="30" formatCode="@"/>
      <protection locked="0"/>
    </dxf>
  </rfmt>
  <rfmt sheetId="2" xfDxf="1" sqref="N339" start="0" length="0">
    <dxf>
      <numFmt numFmtId="30" formatCode="@"/>
      <protection locked="0"/>
    </dxf>
  </rfmt>
  <rfmt sheetId="2" xfDxf="1" sqref="O339" start="0" length="0">
    <dxf>
      <numFmt numFmtId="30" formatCode="@"/>
      <protection locked="0"/>
    </dxf>
  </rfmt>
  <rfmt sheetId="2" xfDxf="1" sqref="P339" start="0" length="0">
    <dxf>
      <numFmt numFmtId="30" formatCode="@"/>
      <protection locked="0"/>
    </dxf>
  </rfmt>
  <rfmt sheetId="2" xfDxf="1" sqref="Q339" start="0" length="0">
    <dxf>
      <numFmt numFmtId="30" formatCode="@"/>
      <protection locked="0"/>
    </dxf>
  </rfmt>
  <rfmt sheetId="2" xfDxf="1" sqref="R339" start="0" length="0">
    <dxf>
      <numFmt numFmtId="30" formatCode="@"/>
      <protection locked="0"/>
    </dxf>
  </rfmt>
  <rfmt sheetId="2" xfDxf="1" sqref="S339" start="0" length="0">
    <dxf>
      <numFmt numFmtId="30" formatCode="@"/>
      <protection locked="0"/>
    </dxf>
  </rfmt>
  <rfmt sheetId="2" xfDxf="1" sqref="T339" start="0" length="0">
    <dxf>
      <numFmt numFmtId="30" formatCode="@"/>
      <protection locked="0"/>
    </dxf>
  </rfmt>
  <rfmt sheetId="2" xfDxf="1" sqref="U339" start="0" length="0">
    <dxf>
      <numFmt numFmtId="30" formatCode="@"/>
      <protection locked="0"/>
    </dxf>
  </rfmt>
  <rfmt sheetId="2" xfDxf="1" sqref="V339" start="0" length="0">
    <dxf>
      <numFmt numFmtId="30" formatCode="@"/>
      <protection locked="0"/>
    </dxf>
  </rfmt>
  <rfmt sheetId="2" xfDxf="1" sqref="W339" start="0" length="0">
    <dxf>
      <numFmt numFmtId="30" formatCode="@"/>
      <protection locked="0"/>
    </dxf>
  </rfmt>
  <rfmt sheetId="2" xfDxf="1" sqref="X339" start="0" length="0">
    <dxf>
      <numFmt numFmtId="30" formatCode="@"/>
      <protection locked="0"/>
    </dxf>
  </rfmt>
  <rfmt sheetId="2" xfDxf="1" sqref="Y339" start="0" length="0">
    <dxf>
      <numFmt numFmtId="30" formatCode="@"/>
      <protection locked="0"/>
    </dxf>
  </rfmt>
  <rfmt sheetId="2" xfDxf="1" sqref="Z339" start="0" length="0">
    <dxf>
      <numFmt numFmtId="30" formatCode="@"/>
      <protection locked="0"/>
    </dxf>
  </rfmt>
  <rfmt sheetId="2" xfDxf="1" sqref="AA339" start="0" length="0">
    <dxf>
      <numFmt numFmtId="30" formatCode="@"/>
      <protection locked="0"/>
    </dxf>
  </rfmt>
  <rcc rId="5089" sId="2" xfDxf="1" dxf="1">
    <nc r="AB339" t="inlineStr">
      <is>
        <t>impl</t>
      </is>
    </nc>
    <ndxf>
      <numFmt numFmtId="30" formatCode="@"/>
      <protection locked="0"/>
    </ndxf>
  </rcc>
  <rfmt sheetId="2" xfDxf="1" sqref="AC339" start="0" length="0">
    <dxf>
      <numFmt numFmtId="30" formatCode="@"/>
      <protection locked="0"/>
    </dxf>
  </rfmt>
  <rfmt sheetId="2" xfDxf="1" sqref="AD339" start="0" length="0">
    <dxf>
      <numFmt numFmtId="30" formatCode="@"/>
      <protection locked="0"/>
    </dxf>
  </rfmt>
  <rfmt sheetId="2" xfDxf="1" sqref="AE339" start="0" length="0">
    <dxf>
      <numFmt numFmtId="30" formatCode="@"/>
      <protection locked="0"/>
    </dxf>
  </rfmt>
  <rfmt sheetId="2" xfDxf="1" sqref="AF339" start="0" length="0">
    <dxf>
      <numFmt numFmtId="30" formatCode="@"/>
      <protection locked="0"/>
    </dxf>
  </rfmt>
  <rfmt sheetId="2" xfDxf="1" sqref="A340" start="0" length="0">
    <dxf>
      <numFmt numFmtId="30" formatCode="@"/>
      <protection locked="0"/>
    </dxf>
  </rfmt>
  <rfmt sheetId="2" xfDxf="1" sqref="B340" start="0" length="0">
    <dxf>
      <numFmt numFmtId="30" formatCode="@"/>
      <protection locked="0"/>
    </dxf>
  </rfmt>
  <rcc rId="5090" sId="2" xfDxf="1" dxf="1">
    <nc r="C340" t="inlineStr">
      <is>
        <t>WW15</t>
      </is>
    </nc>
    <ndxf>
      <numFmt numFmtId="30" formatCode="@"/>
      <protection locked="0"/>
    </ndxf>
  </rcc>
  <rcc rId="5091" sId="2" xfDxf="1" dxf="1">
    <nc r="D340" t="inlineStr">
      <is>
        <t>primitive</t>
      </is>
    </nc>
    <ndxf>
      <numFmt numFmtId="30" formatCode="@"/>
      <protection locked="0"/>
    </ndxf>
  </rcc>
  <rcc rId="5092" sId="2" xfDxf="1" dxf="1">
    <nc r="E340" t="inlineStr">
      <is>
        <t>00_Primitives/PFU/09_CE_invert</t>
      </is>
    </nc>
    <ndxf>
      <numFmt numFmtId="30" formatCode="@"/>
      <protection locked="0"/>
    </ndxf>
  </rcc>
  <rfmt sheetId="2" xfDxf="1" sqref="F340" start="0" length="0">
    <dxf>
      <numFmt numFmtId="30" formatCode="@"/>
      <protection locked="0"/>
    </dxf>
  </rfmt>
  <rfmt sheetId="2" xfDxf="1" sqref="G340" start="0" length="0">
    <dxf>
      <numFmt numFmtId="30" formatCode="@"/>
      <protection locked="0"/>
    </dxf>
  </rfmt>
  <rcc rId="5093" sId="2" xfDxf="1" dxf="1">
    <nc r="H340" t="inlineStr">
      <is>
        <t>PFU CE inverter constant</t>
      </is>
    </nc>
    <ndxf>
      <numFmt numFmtId="30" formatCode="@"/>
      <protection locked="0"/>
    </ndxf>
  </rcc>
  <rfmt sheetId="2" xfDxf="1" sqref="I340" start="0" length="0">
    <dxf>
      <numFmt numFmtId="30" formatCode="@"/>
      <protection locked="0"/>
    </dxf>
  </rfmt>
  <rfmt sheetId="2" xfDxf="1" sqref="J340" start="0" length="0">
    <dxf>
      <numFmt numFmtId="30" formatCode="@"/>
      <protection locked="0"/>
    </dxf>
  </rfmt>
  <rfmt sheetId="2" xfDxf="1" sqref="K340" start="0" length="0">
    <dxf>
      <numFmt numFmtId="30" formatCode="@"/>
      <protection locked="0"/>
    </dxf>
  </rfmt>
  <rfmt sheetId="2" xfDxf="1" sqref="L340" start="0" length="0">
    <dxf>
      <numFmt numFmtId="30" formatCode="@"/>
      <protection locked="0"/>
    </dxf>
  </rfmt>
  <rfmt sheetId="2" xfDxf="1" sqref="M340" start="0" length="0">
    <dxf>
      <numFmt numFmtId="30" formatCode="@"/>
      <protection locked="0"/>
    </dxf>
  </rfmt>
  <rfmt sheetId="2" xfDxf="1" sqref="N340" start="0" length="0">
    <dxf>
      <numFmt numFmtId="30" formatCode="@"/>
      <protection locked="0"/>
    </dxf>
  </rfmt>
  <rfmt sheetId="2" xfDxf="1" sqref="O340" start="0" length="0">
    <dxf>
      <numFmt numFmtId="30" formatCode="@"/>
      <protection locked="0"/>
    </dxf>
  </rfmt>
  <rfmt sheetId="2" xfDxf="1" sqref="P340" start="0" length="0">
    <dxf>
      <numFmt numFmtId="30" formatCode="@"/>
      <protection locked="0"/>
    </dxf>
  </rfmt>
  <rfmt sheetId="2" xfDxf="1" sqref="Q340" start="0" length="0">
    <dxf>
      <numFmt numFmtId="30" formatCode="@"/>
      <protection locked="0"/>
    </dxf>
  </rfmt>
  <rfmt sheetId="2" xfDxf="1" sqref="R340" start="0" length="0">
    <dxf>
      <numFmt numFmtId="30" formatCode="@"/>
      <protection locked="0"/>
    </dxf>
  </rfmt>
  <rfmt sheetId="2" xfDxf="1" sqref="S340" start="0" length="0">
    <dxf>
      <numFmt numFmtId="30" formatCode="@"/>
      <protection locked="0"/>
    </dxf>
  </rfmt>
  <rfmt sheetId="2" xfDxf="1" sqref="T340" start="0" length="0">
    <dxf>
      <numFmt numFmtId="30" formatCode="@"/>
      <protection locked="0"/>
    </dxf>
  </rfmt>
  <rfmt sheetId="2" xfDxf="1" sqref="U340" start="0" length="0">
    <dxf>
      <numFmt numFmtId="30" formatCode="@"/>
      <protection locked="0"/>
    </dxf>
  </rfmt>
  <rfmt sheetId="2" xfDxf="1" sqref="V340" start="0" length="0">
    <dxf>
      <numFmt numFmtId="30" formatCode="@"/>
      <protection locked="0"/>
    </dxf>
  </rfmt>
  <rfmt sheetId="2" xfDxf="1" sqref="W340" start="0" length="0">
    <dxf>
      <numFmt numFmtId="30" formatCode="@"/>
      <protection locked="0"/>
    </dxf>
  </rfmt>
  <rfmt sheetId="2" xfDxf="1" sqref="X340" start="0" length="0">
    <dxf>
      <numFmt numFmtId="30" formatCode="@"/>
      <protection locked="0"/>
    </dxf>
  </rfmt>
  <rfmt sheetId="2" xfDxf="1" sqref="Y340" start="0" length="0">
    <dxf>
      <numFmt numFmtId="30" formatCode="@"/>
      <protection locked="0"/>
    </dxf>
  </rfmt>
  <rfmt sheetId="2" xfDxf="1" sqref="Z340" start="0" length="0">
    <dxf>
      <numFmt numFmtId="30" formatCode="@"/>
      <protection locked="0"/>
    </dxf>
  </rfmt>
  <rfmt sheetId="2" xfDxf="1" sqref="AA340" start="0" length="0">
    <dxf>
      <numFmt numFmtId="30" formatCode="@"/>
      <protection locked="0"/>
    </dxf>
  </rfmt>
  <rcc rId="5094" sId="2" xfDxf="1" dxf="1">
    <nc r="AB340" t="inlineStr">
      <is>
        <t>impl</t>
      </is>
    </nc>
    <ndxf>
      <numFmt numFmtId="30" formatCode="@"/>
      <protection locked="0"/>
    </ndxf>
  </rcc>
  <rfmt sheetId="2" xfDxf="1" sqref="AC340" start="0" length="0">
    <dxf>
      <numFmt numFmtId="30" formatCode="@"/>
      <protection locked="0"/>
    </dxf>
  </rfmt>
  <rfmt sheetId="2" xfDxf="1" sqref="AD340" start="0" length="0">
    <dxf>
      <numFmt numFmtId="30" formatCode="@"/>
      <protection locked="0"/>
    </dxf>
  </rfmt>
  <rfmt sheetId="2" xfDxf="1" sqref="AE340" start="0" length="0">
    <dxf>
      <numFmt numFmtId="30" formatCode="@"/>
      <protection locked="0"/>
    </dxf>
  </rfmt>
  <rfmt sheetId="2" xfDxf="1" sqref="AF340" start="0" length="0">
    <dxf>
      <numFmt numFmtId="30" formatCode="@"/>
      <protection locked="0"/>
    </dxf>
  </rfmt>
  <rfmt sheetId="2" xfDxf="1" sqref="A341" start="0" length="0">
    <dxf>
      <numFmt numFmtId="30" formatCode="@"/>
      <protection locked="0"/>
    </dxf>
  </rfmt>
  <rfmt sheetId="2" xfDxf="1" sqref="B341" start="0" length="0">
    <dxf>
      <numFmt numFmtId="30" formatCode="@"/>
      <protection locked="0"/>
    </dxf>
  </rfmt>
  <rcc rId="5095" sId="2" xfDxf="1" dxf="1">
    <nc r="C341" t="inlineStr">
      <is>
        <t>WW15</t>
      </is>
    </nc>
    <ndxf>
      <numFmt numFmtId="30" formatCode="@"/>
      <protection locked="0"/>
    </ndxf>
  </rcc>
  <rcc rId="5096" sId="2" xfDxf="1" dxf="1">
    <nc r="D341" t="inlineStr">
      <is>
        <t>primitive</t>
      </is>
    </nc>
    <ndxf>
      <numFmt numFmtId="30" formatCode="@"/>
      <protection locked="0"/>
    </ndxf>
  </rcc>
  <rcc rId="5097" sId="2" xfDxf="1" dxf="1">
    <nc r="E341" t="inlineStr">
      <is>
        <t>00_Primitives/PFU/10_CE_const_0</t>
      </is>
    </nc>
    <ndxf>
      <numFmt numFmtId="30" formatCode="@"/>
      <protection locked="0"/>
    </ndxf>
  </rcc>
  <rfmt sheetId="2" xfDxf="1" sqref="F341" start="0" length="0">
    <dxf>
      <numFmt numFmtId="30" formatCode="@"/>
      <protection locked="0"/>
    </dxf>
  </rfmt>
  <rfmt sheetId="2" xfDxf="1" sqref="G341" start="0" length="0">
    <dxf>
      <numFmt numFmtId="30" formatCode="@"/>
      <protection locked="0"/>
    </dxf>
  </rfmt>
  <rcc rId="5098" sId="2" xfDxf="1" dxf="1">
    <nc r="H341" t="inlineStr">
      <is>
        <t>PFU CE inverter constant</t>
      </is>
    </nc>
    <ndxf>
      <numFmt numFmtId="30" formatCode="@"/>
      <protection locked="0"/>
    </ndxf>
  </rcc>
  <rfmt sheetId="2" xfDxf="1" sqref="I341" start="0" length="0">
    <dxf>
      <numFmt numFmtId="30" formatCode="@"/>
      <protection locked="0"/>
    </dxf>
  </rfmt>
  <rfmt sheetId="2" xfDxf="1" sqref="J341" start="0" length="0">
    <dxf>
      <numFmt numFmtId="30" formatCode="@"/>
      <protection locked="0"/>
    </dxf>
  </rfmt>
  <rfmt sheetId="2" xfDxf="1" sqref="K341" start="0" length="0">
    <dxf>
      <numFmt numFmtId="30" formatCode="@"/>
      <protection locked="0"/>
    </dxf>
  </rfmt>
  <rfmt sheetId="2" xfDxf="1" sqref="L341" start="0" length="0">
    <dxf>
      <numFmt numFmtId="30" formatCode="@"/>
      <protection locked="0"/>
    </dxf>
  </rfmt>
  <rfmt sheetId="2" xfDxf="1" sqref="M341" start="0" length="0">
    <dxf>
      <numFmt numFmtId="30" formatCode="@"/>
      <protection locked="0"/>
    </dxf>
  </rfmt>
  <rfmt sheetId="2" xfDxf="1" sqref="N341" start="0" length="0">
    <dxf>
      <numFmt numFmtId="30" formatCode="@"/>
      <protection locked="0"/>
    </dxf>
  </rfmt>
  <rfmt sheetId="2" xfDxf="1" sqref="O341" start="0" length="0">
    <dxf>
      <numFmt numFmtId="30" formatCode="@"/>
      <protection locked="0"/>
    </dxf>
  </rfmt>
  <rfmt sheetId="2" xfDxf="1" sqref="P341" start="0" length="0">
    <dxf>
      <numFmt numFmtId="30" formatCode="@"/>
      <protection locked="0"/>
    </dxf>
  </rfmt>
  <rfmt sheetId="2" xfDxf="1" sqref="Q341" start="0" length="0">
    <dxf>
      <numFmt numFmtId="30" formatCode="@"/>
      <protection locked="0"/>
    </dxf>
  </rfmt>
  <rfmt sheetId="2" xfDxf="1" sqref="R341" start="0" length="0">
    <dxf>
      <numFmt numFmtId="30" formatCode="@"/>
      <protection locked="0"/>
    </dxf>
  </rfmt>
  <rfmt sheetId="2" xfDxf="1" sqref="S341" start="0" length="0">
    <dxf>
      <numFmt numFmtId="30" formatCode="@"/>
      <protection locked="0"/>
    </dxf>
  </rfmt>
  <rfmt sheetId="2" xfDxf="1" sqref="T341" start="0" length="0">
    <dxf>
      <numFmt numFmtId="30" formatCode="@"/>
      <protection locked="0"/>
    </dxf>
  </rfmt>
  <rfmt sheetId="2" xfDxf="1" sqref="U341" start="0" length="0">
    <dxf>
      <numFmt numFmtId="30" formatCode="@"/>
      <protection locked="0"/>
    </dxf>
  </rfmt>
  <rfmt sheetId="2" xfDxf="1" sqref="V341" start="0" length="0">
    <dxf>
      <numFmt numFmtId="30" formatCode="@"/>
      <protection locked="0"/>
    </dxf>
  </rfmt>
  <rfmt sheetId="2" xfDxf="1" sqref="W341" start="0" length="0">
    <dxf>
      <numFmt numFmtId="30" formatCode="@"/>
      <protection locked="0"/>
    </dxf>
  </rfmt>
  <rfmt sheetId="2" xfDxf="1" sqref="X341" start="0" length="0">
    <dxf>
      <numFmt numFmtId="30" formatCode="@"/>
      <protection locked="0"/>
    </dxf>
  </rfmt>
  <rfmt sheetId="2" xfDxf="1" sqref="Y341" start="0" length="0">
    <dxf>
      <numFmt numFmtId="30" formatCode="@"/>
      <protection locked="0"/>
    </dxf>
  </rfmt>
  <rfmt sheetId="2" xfDxf="1" sqref="Z341" start="0" length="0">
    <dxf>
      <numFmt numFmtId="30" formatCode="@"/>
      <protection locked="0"/>
    </dxf>
  </rfmt>
  <rfmt sheetId="2" xfDxf="1" sqref="AA341" start="0" length="0">
    <dxf>
      <numFmt numFmtId="30" formatCode="@"/>
      <protection locked="0"/>
    </dxf>
  </rfmt>
  <rcc rId="5099" sId="2" xfDxf="1" dxf="1">
    <nc r="AB341" t="inlineStr">
      <is>
        <t>impl</t>
      </is>
    </nc>
    <ndxf>
      <numFmt numFmtId="30" formatCode="@"/>
      <protection locked="0"/>
    </ndxf>
  </rcc>
  <rfmt sheetId="2" xfDxf="1" sqref="AC341" start="0" length="0">
    <dxf>
      <numFmt numFmtId="30" formatCode="@"/>
      <protection locked="0"/>
    </dxf>
  </rfmt>
  <rfmt sheetId="2" xfDxf="1" sqref="AD341" start="0" length="0">
    <dxf>
      <numFmt numFmtId="30" formatCode="@"/>
      <protection locked="0"/>
    </dxf>
  </rfmt>
  <rfmt sheetId="2" xfDxf="1" sqref="AE341" start="0" length="0">
    <dxf>
      <numFmt numFmtId="30" formatCode="@"/>
      <protection locked="0"/>
    </dxf>
  </rfmt>
  <rfmt sheetId="2" xfDxf="1" sqref="AF341" start="0" length="0">
    <dxf>
      <numFmt numFmtId="30" formatCode="@"/>
      <protection locked="0"/>
    </dxf>
  </rfmt>
  <rfmt sheetId="2" xfDxf="1" sqref="A342" start="0" length="0">
    <dxf>
      <numFmt numFmtId="30" formatCode="@"/>
      <protection locked="0"/>
    </dxf>
  </rfmt>
  <rfmt sheetId="2" xfDxf="1" sqref="B342" start="0" length="0">
    <dxf>
      <numFmt numFmtId="30" formatCode="@"/>
      <protection locked="0"/>
    </dxf>
  </rfmt>
  <rcc rId="5100" sId="2" xfDxf="1" dxf="1">
    <nc r="C342" t="inlineStr">
      <is>
        <t>WW15</t>
      </is>
    </nc>
    <ndxf>
      <numFmt numFmtId="30" formatCode="@"/>
      <protection locked="0"/>
    </ndxf>
  </rcc>
  <rcc rId="5101" sId="2" xfDxf="1" dxf="1">
    <nc r="D342" t="inlineStr">
      <is>
        <t>primitive</t>
      </is>
    </nc>
    <ndxf>
      <numFmt numFmtId="30" formatCode="@"/>
      <protection locked="0"/>
    </ndxf>
  </rcc>
  <rcc rId="5102" sId="2" xfDxf="1" dxf="1">
    <nc r="E342" t="inlineStr">
      <is>
        <t>00_Primitives/PFU/11_LSR_invert</t>
      </is>
    </nc>
    <ndxf>
      <numFmt numFmtId="30" formatCode="@"/>
      <protection locked="0"/>
    </ndxf>
  </rcc>
  <rfmt sheetId="2" xfDxf="1" sqref="F342" start="0" length="0">
    <dxf>
      <numFmt numFmtId="30" formatCode="@"/>
      <protection locked="0"/>
    </dxf>
  </rfmt>
  <rfmt sheetId="2" xfDxf="1" sqref="G342" start="0" length="0">
    <dxf>
      <numFmt numFmtId="30" formatCode="@"/>
      <protection locked="0"/>
    </dxf>
  </rfmt>
  <rcc rId="5103" sId="2" xfDxf="1" dxf="1">
    <nc r="H342" t="inlineStr">
      <is>
        <t>PFU LSR inverter constant</t>
      </is>
    </nc>
    <ndxf>
      <numFmt numFmtId="30" formatCode="@"/>
      <protection locked="0"/>
    </ndxf>
  </rcc>
  <rfmt sheetId="2" xfDxf="1" sqref="I342" start="0" length="0">
    <dxf>
      <numFmt numFmtId="30" formatCode="@"/>
      <protection locked="0"/>
    </dxf>
  </rfmt>
  <rfmt sheetId="2" xfDxf="1" sqref="J342" start="0" length="0">
    <dxf>
      <numFmt numFmtId="30" formatCode="@"/>
      <protection locked="0"/>
    </dxf>
  </rfmt>
  <rfmt sheetId="2" xfDxf="1" sqref="K342" start="0" length="0">
    <dxf>
      <numFmt numFmtId="30" formatCode="@"/>
      <protection locked="0"/>
    </dxf>
  </rfmt>
  <rfmt sheetId="2" xfDxf="1" sqref="L342" start="0" length="0">
    <dxf>
      <numFmt numFmtId="30" formatCode="@"/>
      <protection locked="0"/>
    </dxf>
  </rfmt>
  <rfmt sheetId="2" xfDxf="1" sqref="M342" start="0" length="0">
    <dxf>
      <numFmt numFmtId="30" formatCode="@"/>
      <protection locked="0"/>
    </dxf>
  </rfmt>
  <rfmt sheetId="2" xfDxf="1" sqref="N342" start="0" length="0">
    <dxf>
      <numFmt numFmtId="30" formatCode="@"/>
      <protection locked="0"/>
    </dxf>
  </rfmt>
  <rfmt sheetId="2" xfDxf="1" sqref="O342" start="0" length="0">
    <dxf>
      <numFmt numFmtId="30" formatCode="@"/>
      <protection locked="0"/>
    </dxf>
  </rfmt>
  <rfmt sheetId="2" xfDxf="1" sqref="P342" start="0" length="0">
    <dxf>
      <numFmt numFmtId="30" formatCode="@"/>
      <protection locked="0"/>
    </dxf>
  </rfmt>
  <rfmt sheetId="2" xfDxf="1" sqref="Q342" start="0" length="0">
    <dxf>
      <numFmt numFmtId="30" formatCode="@"/>
      <protection locked="0"/>
    </dxf>
  </rfmt>
  <rfmt sheetId="2" xfDxf="1" sqref="R342" start="0" length="0">
    <dxf>
      <numFmt numFmtId="30" formatCode="@"/>
      <protection locked="0"/>
    </dxf>
  </rfmt>
  <rfmt sheetId="2" xfDxf="1" sqref="S342" start="0" length="0">
    <dxf>
      <numFmt numFmtId="30" formatCode="@"/>
      <protection locked="0"/>
    </dxf>
  </rfmt>
  <rfmt sheetId="2" xfDxf="1" sqref="T342" start="0" length="0">
    <dxf>
      <numFmt numFmtId="30" formatCode="@"/>
      <protection locked="0"/>
    </dxf>
  </rfmt>
  <rfmt sheetId="2" xfDxf="1" sqref="U342" start="0" length="0">
    <dxf>
      <numFmt numFmtId="30" formatCode="@"/>
      <protection locked="0"/>
    </dxf>
  </rfmt>
  <rfmt sheetId="2" xfDxf="1" sqref="V342" start="0" length="0">
    <dxf>
      <numFmt numFmtId="30" formatCode="@"/>
      <protection locked="0"/>
    </dxf>
  </rfmt>
  <rfmt sheetId="2" xfDxf="1" sqref="W342" start="0" length="0">
    <dxf>
      <numFmt numFmtId="30" formatCode="@"/>
      <protection locked="0"/>
    </dxf>
  </rfmt>
  <rfmt sheetId="2" xfDxf="1" sqref="X342" start="0" length="0">
    <dxf>
      <numFmt numFmtId="30" formatCode="@"/>
      <protection locked="0"/>
    </dxf>
  </rfmt>
  <rfmt sheetId="2" xfDxf="1" sqref="Y342" start="0" length="0">
    <dxf>
      <numFmt numFmtId="30" formatCode="@"/>
      <protection locked="0"/>
    </dxf>
  </rfmt>
  <rfmt sheetId="2" xfDxf="1" sqref="Z342" start="0" length="0">
    <dxf>
      <numFmt numFmtId="30" formatCode="@"/>
      <protection locked="0"/>
    </dxf>
  </rfmt>
  <rfmt sheetId="2" xfDxf="1" sqref="AA342" start="0" length="0">
    <dxf>
      <numFmt numFmtId="30" formatCode="@"/>
      <protection locked="0"/>
    </dxf>
  </rfmt>
  <rcc rId="5104" sId="2" xfDxf="1" dxf="1">
    <nc r="AB342" t="inlineStr">
      <is>
        <t>impl</t>
      </is>
    </nc>
    <ndxf>
      <numFmt numFmtId="30" formatCode="@"/>
      <protection locked="0"/>
    </ndxf>
  </rcc>
  <rfmt sheetId="2" xfDxf="1" sqref="AC342" start="0" length="0">
    <dxf>
      <numFmt numFmtId="30" formatCode="@"/>
      <protection locked="0"/>
    </dxf>
  </rfmt>
  <rfmt sheetId="2" xfDxf="1" sqref="AD342" start="0" length="0">
    <dxf>
      <numFmt numFmtId="30" formatCode="@"/>
      <protection locked="0"/>
    </dxf>
  </rfmt>
  <rfmt sheetId="2" xfDxf="1" sqref="AE342" start="0" length="0">
    <dxf>
      <numFmt numFmtId="30" formatCode="@"/>
      <protection locked="0"/>
    </dxf>
  </rfmt>
  <rfmt sheetId="2" xfDxf="1" sqref="AF342" start="0" length="0">
    <dxf>
      <numFmt numFmtId="30" formatCode="@"/>
      <protection locked="0"/>
    </dxf>
  </rfmt>
  <rfmt sheetId="2" xfDxf="1" sqref="A343" start="0" length="0">
    <dxf>
      <numFmt numFmtId="30" formatCode="@"/>
      <protection locked="0"/>
    </dxf>
  </rfmt>
  <rfmt sheetId="2" xfDxf="1" sqref="B343" start="0" length="0">
    <dxf>
      <numFmt numFmtId="30" formatCode="@"/>
      <protection locked="0"/>
    </dxf>
  </rfmt>
  <rcc rId="5105" sId="2" xfDxf="1" dxf="1">
    <nc r="C343" t="inlineStr">
      <is>
        <t>WW15</t>
      </is>
    </nc>
    <ndxf>
      <numFmt numFmtId="30" formatCode="@"/>
      <protection locked="0"/>
    </ndxf>
  </rcc>
  <rcc rId="5106" sId="2" xfDxf="1" dxf="1">
    <nc r="D343" t="inlineStr">
      <is>
        <t>primitive</t>
      </is>
    </nc>
    <ndxf>
      <numFmt numFmtId="30" formatCode="@"/>
      <protection locked="0"/>
    </ndxf>
  </rcc>
  <rcc rId="5107" sId="2" xfDxf="1" dxf="1">
    <nc r="E343" t="inlineStr">
      <is>
        <t>00_Primitives/PFU/12_LSR_const_1</t>
      </is>
    </nc>
    <ndxf>
      <numFmt numFmtId="30" formatCode="@"/>
      <protection locked="0"/>
    </ndxf>
  </rcc>
  <rfmt sheetId="2" xfDxf="1" sqref="F343" start="0" length="0">
    <dxf>
      <numFmt numFmtId="30" formatCode="@"/>
      <protection locked="0"/>
    </dxf>
  </rfmt>
  <rfmt sheetId="2" xfDxf="1" sqref="G343" start="0" length="0">
    <dxf>
      <numFmt numFmtId="30" formatCode="@"/>
      <protection locked="0"/>
    </dxf>
  </rfmt>
  <rcc rId="5108" sId="2" xfDxf="1" dxf="1">
    <nc r="H343" t="inlineStr">
      <is>
        <t>PFU LSR inverter constant</t>
      </is>
    </nc>
    <ndxf>
      <numFmt numFmtId="30" formatCode="@"/>
      <protection locked="0"/>
    </ndxf>
  </rcc>
  <rfmt sheetId="2" xfDxf="1" sqref="I343" start="0" length="0">
    <dxf>
      <numFmt numFmtId="30" formatCode="@"/>
      <protection locked="0"/>
    </dxf>
  </rfmt>
  <rfmt sheetId="2" xfDxf="1" sqref="J343" start="0" length="0">
    <dxf>
      <numFmt numFmtId="30" formatCode="@"/>
      <protection locked="0"/>
    </dxf>
  </rfmt>
  <rfmt sheetId="2" xfDxf="1" sqref="K343" start="0" length="0">
    <dxf>
      <numFmt numFmtId="30" formatCode="@"/>
      <protection locked="0"/>
    </dxf>
  </rfmt>
  <rfmt sheetId="2" xfDxf="1" sqref="L343" start="0" length="0">
    <dxf>
      <numFmt numFmtId="30" formatCode="@"/>
      <protection locked="0"/>
    </dxf>
  </rfmt>
  <rfmt sheetId="2" xfDxf="1" sqref="M343" start="0" length="0">
    <dxf>
      <numFmt numFmtId="30" formatCode="@"/>
      <protection locked="0"/>
    </dxf>
  </rfmt>
  <rfmt sheetId="2" xfDxf="1" sqref="N343" start="0" length="0">
    <dxf>
      <numFmt numFmtId="30" formatCode="@"/>
      <protection locked="0"/>
    </dxf>
  </rfmt>
  <rfmt sheetId="2" xfDxf="1" sqref="O343" start="0" length="0">
    <dxf>
      <numFmt numFmtId="30" formatCode="@"/>
      <protection locked="0"/>
    </dxf>
  </rfmt>
  <rfmt sheetId="2" xfDxf="1" sqref="P343" start="0" length="0">
    <dxf>
      <numFmt numFmtId="30" formatCode="@"/>
      <protection locked="0"/>
    </dxf>
  </rfmt>
  <rfmt sheetId="2" xfDxf="1" sqref="Q343" start="0" length="0">
    <dxf>
      <numFmt numFmtId="30" formatCode="@"/>
      <protection locked="0"/>
    </dxf>
  </rfmt>
  <rfmt sheetId="2" xfDxf="1" sqref="R343" start="0" length="0">
    <dxf>
      <numFmt numFmtId="30" formatCode="@"/>
      <protection locked="0"/>
    </dxf>
  </rfmt>
  <rfmt sheetId="2" xfDxf="1" sqref="S343" start="0" length="0">
    <dxf>
      <numFmt numFmtId="30" formatCode="@"/>
      <protection locked="0"/>
    </dxf>
  </rfmt>
  <rfmt sheetId="2" xfDxf="1" sqref="T343" start="0" length="0">
    <dxf>
      <numFmt numFmtId="30" formatCode="@"/>
      <protection locked="0"/>
    </dxf>
  </rfmt>
  <rfmt sheetId="2" xfDxf="1" sqref="U343" start="0" length="0">
    <dxf>
      <numFmt numFmtId="30" formatCode="@"/>
      <protection locked="0"/>
    </dxf>
  </rfmt>
  <rfmt sheetId="2" xfDxf="1" sqref="V343" start="0" length="0">
    <dxf>
      <numFmt numFmtId="30" formatCode="@"/>
      <protection locked="0"/>
    </dxf>
  </rfmt>
  <rfmt sheetId="2" xfDxf="1" sqref="W343" start="0" length="0">
    <dxf>
      <numFmt numFmtId="30" formatCode="@"/>
      <protection locked="0"/>
    </dxf>
  </rfmt>
  <rfmt sheetId="2" xfDxf="1" sqref="X343" start="0" length="0">
    <dxf>
      <numFmt numFmtId="30" formatCode="@"/>
      <protection locked="0"/>
    </dxf>
  </rfmt>
  <rfmt sheetId="2" xfDxf="1" sqref="Y343" start="0" length="0">
    <dxf>
      <numFmt numFmtId="30" formatCode="@"/>
      <protection locked="0"/>
    </dxf>
  </rfmt>
  <rfmt sheetId="2" xfDxf="1" sqref="Z343" start="0" length="0">
    <dxf>
      <numFmt numFmtId="30" formatCode="@"/>
      <protection locked="0"/>
    </dxf>
  </rfmt>
  <rfmt sheetId="2" xfDxf="1" sqref="AA343" start="0" length="0">
    <dxf>
      <numFmt numFmtId="30" formatCode="@"/>
      <protection locked="0"/>
    </dxf>
  </rfmt>
  <rcc rId="5109" sId="2" xfDxf="1" dxf="1">
    <nc r="AB343" t="inlineStr">
      <is>
        <t>impl</t>
      </is>
    </nc>
    <ndxf>
      <numFmt numFmtId="30" formatCode="@"/>
      <protection locked="0"/>
    </ndxf>
  </rcc>
  <rfmt sheetId="2" xfDxf="1" sqref="AC343" start="0" length="0">
    <dxf>
      <numFmt numFmtId="30" formatCode="@"/>
      <protection locked="0"/>
    </dxf>
  </rfmt>
  <rfmt sheetId="2" xfDxf="1" sqref="AD343" start="0" length="0">
    <dxf>
      <numFmt numFmtId="30" formatCode="@"/>
      <protection locked="0"/>
    </dxf>
  </rfmt>
  <rfmt sheetId="2" xfDxf="1" sqref="AE343" start="0" length="0">
    <dxf>
      <numFmt numFmtId="30" formatCode="@"/>
      <protection locked="0"/>
    </dxf>
  </rfmt>
  <rfmt sheetId="2" xfDxf="1" sqref="AF343" start="0" length="0">
    <dxf>
      <numFmt numFmtId="30" formatCode="@"/>
      <protection locked="0"/>
    </dxf>
  </rfmt>
  <rfmt sheetId="2" xfDxf="1" sqref="A344" start="0" length="0">
    <dxf>
      <numFmt numFmtId="30" formatCode="@"/>
      <protection locked="0"/>
    </dxf>
  </rfmt>
  <rfmt sheetId="2" xfDxf="1" sqref="B344" start="0" length="0">
    <dxf>
      <numFmt numFmtId="30" formatCode="@"/>
      <protection locked="0"/>
    </dxf>
  </rfmt>
  <rcc rId="5110" sId="2" xfDxf="1" dxf="1">
    <nc r="C344" t="inlineStr">
      <is>
        <t>WW15</t>
      </is>
    </nc>
    <ndxf>
      <numFmt numFmtId="30" formatCode="@"/>
      <protection locked="0"/>
    </ndxf>
  </rcc>
  <rcc rId="5111" sId="2" xfDxf="1" dxf="1">
    <nc r="D344" t="inlineStr">
      <is>
        <t>primitive</t>
      </is>
    </nc>
    <ndxf>
      <numFmt numFmtId="30" formatCode="@"/>
      <protection locked="0"/>
    </ndxf>
  </rcc>
  <rcc rId="5112" sId="2" xfDxf="1" dxf="1">
    <nc r="E344" t="inlineStr">
      <is>
        <t>00_Primitives/PFU/13_Distributed_ram_1PFU</t>
      </is>
    </nc>
    <ndxf>
      <numFmt numFmtId="30" formatCode="@"/>
      <protection locked="0"/>
    </ndxf>
  </rcc>
  <rfmt sheetId="2" xfDxf="1" sqref="F344" start="0" length="0">
    <dxf>
      <numFmt numFmtId="30" formatCode="@"/>
      <protection locked="0"/>
    </dxf>
  </rfmt>
  <rfmt sheetId="2" xfDxf="1" sqref="G344" start="0" length="0">
    <dxf>
      <numFmt numFmtId="30" formatCode="@"/>
      <protection locked="0"/>
    </dxf>
  </rfmt>
  <rcc rId="5113" sId="2" xfDxf="1" dxf="1">
    <nc r="H344" t="inlineStr">
      <is>
        <t>with distributed RAM mode, use the registers in same PFU</t>
      </is>
    </nc>
    <ndxf>
      <numFmt numFmtId="30" formatCode="@"/>
      <protection locked="0"/>
    </ndxf>
  </rcc>
  <rfmt sheetId="2" xfDxf="1" sqref="I344" start="0" length="0">
    <dxf>
      <numFmt numFmtId="30" formatCode="@"/>
      <protection locked="0"/>
    </dxf>
  </rfmt>
  <rfmt sheetId="2" xfDxf="1" sqref="J344" start="0" length="0">
    <dxf>
      <numFmt numFmtId="30" formatCode="@"/>
      <protection locked="0"/>
    </dxf>
  </rfmt>
  <rfmt sheetId="2" xfDxf="1" sqref="K344" start="0" length="0">
    <dxf>
      <numFmt numFmtId="30" formatCode="@"/>
      <protection locked="0"/>
    </dxf>
  </rfmt>
  <rfmt sheetId="2" xfDxf="1" sqref="L344" start="0" length="0">
    <dxf>
      <numFmt numFmtId="30" formatCode="@"/>
      <protection locked="0"/>
    </dxf>
  </rfmt>
  <rfmt sheetId="2" xfDxf="1" sqref="M344" start="0" length="0">
    <dxf>
      <numFmt numFmtId="30" formatCode="@"/>
      <protection locked="0"/>
    </dxf>
  </rfmt>
  <rfmt sheetId="2" xfDxf="1" sqref="N344" start="0" length="0">
    <dxf>
      <numFmt numFmtId="30" formatCode="@"/>
      <protection locked="0"/>
    </dxf>
  </rfmt>
  <rfmt sheetId="2" xfDxf="1" sqref="O344" start="0" length="0">
    <dxf>
      <numFmt numFmtId="30" formatCode="@"/>
      <protection locked="0"/>
    </dxf>
  </rfmt>
  <rfmt sheetId="2" xfDxf="1" sqref="P344" start="0" length="0">
    <dxf>
      <numFmt numFmtId="30" formatCode="@"/>
      <protection locked="0"/>
    </dxf>
  </rfmt>
  <rfmt sheetId="2" xfDxf="1" sqref="Q344" start="0" length="0">
    <dxf>
      <numFmt numFmtId="30" formatCode="@"/>
      <protection locked="0"/>
    </dxf>
  </rfmt>
  <rfmt sheetId="2" xfDxf="1" sqref="R344" start="0" length="0">
    <dxf>
      <numFmt numFmtId="30" formatCode="@"/>
      <protection locked="0"/>
    </dxf>
  </rfmt>
  <rfmt sheetId="2" xfDxf="1" sqref="S344" start="0" length="0">
    <dxf>
      <numFmt numFmtId="30" formatCode="@"/>
      <protection locked="0"/>
    </dxf>
  </rfmt>
  <rfmt sheetId="2" xfDxf="1" sqref="T344" start="0" length="0">
    <dxf>
      <numFmt numFmtId="30" formatCode="@"/>
      <protection locked="0"/>
    </dxf>
  </rfmt>
  <rfmt sheetId="2" xfDxf="1" sqref="U344" start="0" length="0">
    <dxf>
      <numFmt numFmtId="30" formatCode="@"/>
      <protection locked="0"/>
    </dxf>
  </rfmt>
  <rfmt sheetId="2" xfDxf="1" sqref="V344" start="0" length="0">
    <dxf>
      <numFmt numFmtId="30" formatCode="@"/>
      <protection locked="0"/>
    </dxf>
  </rfmt>
  <rfmt sheetId="2" xfDxf="1" sqref="W344" start="0" length="0">
    <dxf>
      <numFmt numFmtId="30" formatCode="@"/>
      <protection locked="0"/>
    </dxf>
  </rfmt>
  <rfmt sheetId="2" xfDxf="1" sqref="X344" start="0" length="0">
    <dxf>
      <numFmt numFmtId="30" formatCode="@"/>
      <protection locked="0"/>
    </dxf>
  </rfmt>
  <rfmt sheetId="2" xfDxf="1" sqref="Y344" start="0" length="0">
    <dxf>
      <numFmt numFmtId="30" formatCode="@"/>
      <protection locked="0"/>
    </dxf>
  </rfmt>
  <rfmt sheetId="2" xfDxf="1" sqref="Z344" start="0" length="0">
    <dxf>
      <numFmt numFmtId="30" formatCode="@"/>
      <protection locked="0"/>
    </dxf>
  </rfmt>
  <rfmt sheetId="2" xfDxf="1" sqref="AA344" start="0" length="0">
    <dxf>
      <numFmt numFmtId="30" formatCode="@"/>
      <protection locked="0"/>
    </dxf>
  </rfmt>
  <rcc rId="5114" sId="2" xfDxf="1" dxf="1">
    <nc r="AB344" t="inlineStr">
      <is>
        <t>impl</t>
      </is>
    </nc>
    <ndxf>
      <numFmt numFmtId="30" formatCode="@"/>
      <protection locked="0"/>
    </ndxf>
  </rcc>
  <rfmt sheetId="2" xfDxf="1" sqref="AC344" start="0" length="0">
    <dxf>
      <numFmt numFmtId="30" formatCode="@"/>
      <protection locked="0"/>
    </dxf>
  </rfmt>
  <rfmt sheetId="2" xfDxf="1" sqref="AD344" start="0" length="0">
    <dxf>
      <numFmt numFmtId="30" formatCode="@"/>
      <protection locked="0"/>
    </dxf>
  </rfmt>
  <rfmt sheetId="2" xfDxf="1" sqref="AE344" start="0" length="0">
    <dxf>
      <numFmt numFmtId="30" formatCode="@"/>
      <protection locked="0"/>
    </dxf>
  </rfmt>
  <rfmt sheetId="2" xfDxf="1" sqref="AF344" start="0" length="0">
    <dxf>
      <numFmt numFmtId="30" formatCode="@"/>
      <protection locked="0"/>
    </dxf>
  </rfmt>
  <rfmt sheetId="2" xfDxf="1" sqref="A345" start="0" length="0">
    <dxf>
      <numFmt numFmtId="30" formatCode="@"/>
      <protection locked="0"/>
    </dxf>
  </rfmt>
  <rfmt sheetId="2" xfDxf="1" sqref="B345" start="0" length="0">
    <dxf>
      <numFmt numFmtId="30" formatCode="@"/>
      <protection locked="0"/>
    </dxf>
  </rfmt>
  <rcc rId="5115" sId="2" xfDxf="1" dxf="1">
    <nc r="C345" t="inlineStr">
      <is>
        <t>WW15</t>
      </is>
    </nc>
    <ndxf>
      <numFmt numFmtId="30" formatCode="@"/>
      <protection locked="0"/>
    </ndxf>
  </rcc>
  <rcc rId="5116" sId="2" xfDxf="1" dxf="1">
    <nc r="D345" t="inlineStr">
      <is>
        <t>primitive</t>
      </is>
    </nc>
    <ndxf>
      <numFmt numFmtId="30" formatCode="@"/>
      <protection locked="0"/>
    </ndxf>
  </rcc>
  <rcc rId="5117" sId="2" xfDxf="1" dxf="1">
    <nc r="E345" t="inlineStr">
      <is>
        <t>00_Primitives/PFU/14_ALL_IOs</t>
      </is>
    </nc>
    <ndxf>
      <numFmt numFmtId="30" formatCode="@"/>
      <protection locked="0"/>
    </ndxf>
  </rcc>
  <rfmt sheetId="2" xfDxf="1" sqref="F345" start="0" length="0">
    <dxf>
      <numFmt numFmtId="30" formatCode="@"/>
      <protection locked="0"/>
    </dxf>
  </rfmt>
  <rfmt sheetId="2" xfDxf="1" sqref="G345" start="0" length="0">
    <dxf>
      <numFmt numFmtId="30" formatCode="@"/>
      <protection locked="0"/>
    </dxf>
  </rfmt>
  <rcc rId="5118" sId="2" xfDxf="1" dxf="1">
    <nc r="H345" t="inlineStr">
      <is>
        <t>with distributed RAM mode, use the registers in same PFU</t>
      </is>
    </nc>
    <ndxf>
      <numFmt numFmtId="30" formatCode="@"/>
      <protection locked="0"/>
    </ndxf>
  </rcc>
  <rfmt sheetId="2" xfDxf="1" sqref="I345" start="0" length="0">
    <dxf>
      <numFmt numFmtId="30" formatCode="@"/>
      <protection locked="0"/>
    </dxf>
  </rfmt>
  <rfmt sheetId="2" xfDxf="1" sqref="J345" start="0" length="0">
    <dxf>
      <numFmt numFmtId="30" formatCode="@"/>
      <protection locked="0"/>
    </dxf>
  </rfmt>
  <rfmt sheetId="2" xfDxf="1" sqref="K345" start="0" length="0">
    <dxf>
      <numFmt numFmtId="30" formatCode="@"/>
      <protection locked="0"/>
    </dxf>
  </rfmt>
  <rfmt sheetId="2" xfDxf="1" sqref="L345" start="0" length="0">
    <dxf>
      <numFmt numFmtId="30" formatCode="@"/>
      <protection locked="0"/>
    </dxf>
  </rfmt>
  <rfmt sheetId="2" xfDxf="1" sqref="M345" start="0" length="0">
    <dxf>
      <numFmt numFmtId="30" formatCode="@"/>
      <protection locked="0"/>
    </dxf>
  </rfmt>
  <rfmt sheetId="2" xfDxf="1" sqref="N345" start="0" length="0">
    <dxf>
      <numFmt numFmtId="30" formatCode="@"/>
      <protection locked="0"/>
    </dxf>
  </rfmt>
  <rfmt sheetId="2" xfDxf="1" sqref="O345" start="0" length="0">
    <dxf>
      <numFmt numFmtId="30" formatCode="@"/>
      <protection locked="0"/>
    </dxf>
  </rfmt>
  <rfmt sheetId="2" xfDxf="1" sqref="P345" start="0" length="0">
    <dxf>
      <numFmt numFmtId="30" formatCode="@"/>
      <protection locked="0"/>
    </dxf>
  </rfmt>
  <rfmt sheetId="2" xfDxf="1" sqref="Q345" start="0" length="0">
    <dxf>
      <numFmt numFmtId="30" formatCode="@"/>
      <protection locked="0"/>
    </dxf>
  </rfmt>
  <rfmt sheetId="2" xfDxf="1" sqref="R345" start="0" length="0">
    <dxf>
      <numFmt numFmtId="30" formatCode="@"/>
      <protection locked="0"/>
    </dxf>
  </rfmt>
  <rfmt sheetId="2" xfDxf="1" sqref="S345" start="0" length="0">
    <dxf>
      <numFmt numFmtId="30" formatCode="@"/>
      <protection locked="0"/>
    </dxf>
  </rfmt>
  <rfmt sheetId="2" xfDxf="1" sqref="T345" start="0" length="0">
    <dxf>
      <numFmt numFmtId="30" formatCode="@"/>
      <protection locked="0"/>
    </dxf>
  </rfmt>
  <rfmt sheetId="2" xfDxf="1" sqref="U345" start="0" length="0">
    <dxf>
      <numFmt numFmtId="30" formatCode="@"/>
      <protection locked="0"/>
    </dxf>
  </rfmt>
  <rfmt sheetId="2" xfDxf="1" sqref="V345" start="0" length="0">
    <dxf>
      <numFmt numFmtId="30" formatCode="@"/>
      <protection locked="0"/>
    </dxf>
  </rfmt>
  <rfmt sheetId="2" xfDxf="1" sqref="W345" start="0" length="0">
    <dxf>
      <numFmt numFmtId="30" formatCode="@"/>
      <protection locked="0"/>
    </dxf>
  </rfmt>
  <rfmt sheetId="2" xfDxf="1" sqref="X345" start="0" length="0">
    <dxf>
      <numFmt numFmtId="30" formatCode="@"/>
      <protection locked="0"/>
    </dxf>
  </rfmt>
  <rfmt sheetId="2" xfDxf="1" sqref="Y345" start="0" length="0">
    <dxf>
      <numFmt numFmtId="30" formatCode="@"/>
      <protection locked="0"/>
    </dxf>
  </rfmt>
  <rfmt sheetId="2" xfDxf="1" sqref="Z345" start="0" length="0">
    <dxf>
      <numFmt numFmtId="30" formatCode="@"/>
      <protection locked="0"/>
    </dxf>
  </rfmt>
  <rfmt sheetId="2" xfDxf="1" sqref="AA345" start="0" length="0">
    <dxf>
      <numFmt numFmtId="30" formatCode="@"/>
      <protection locked="0"/>
    </dxf>
  </rfmt>
  <rcc rId="5119" sId="2" xfDxf="1" dxf="1">
    <nc r="AB345" t="inlineStr">
      <is>
        <t>impl</t>
      </is>
    </nc>
    <ndxf>
      <numFmt numFmtId="30" formatCode="@"/>
      <protection locked="0"/>
    </ndxf>
  </rcc>
  <rfmt sheetId="2" xfDxf="1" sqref="AC345" start="0" length="0">
    <dxf>
      <numFmt numFmtId="30" formatCode="@"/>
      <protection locked="0"/>
    </dxf>
  </rfmt>
  <rfmt sheetId="2" xfDxf="1" sqref="AD345" start="0" length="0">
    <dxf>
      <numFmt numFmtId="30" formatCode="@"/>
      <protection locked="0"/>
    </dxf>
  </rfmt>
  <rfmt sheetId="2" xfDxf="1" sqref="AE345" start="0" length="0">
    <dxf>
      <numFmt numFmtId="30" formatCode="@"/>
      <protection locked="0"/>
    </dxf>
  </rfmt>
  <rfmt sheetId="2" xfDxf="1" sqref="AF345" start="0" length="0">
    <dxf>
      <numFmt numFmtId="30" formatCode="@"/>
      <protection locked="0"/>
    </dxf>
  </rfmt>
  <rfmt sheetId="2" xfDxf="1" sqref="A346" start="0" length="0">
    <dxf>
      <numFmt numFmtId="30" formatCode="@"/>
      <protection locked="0"/>
    </dxf>
  </rfmt>
  <rfmt sheetId="2" xfDxf="1" sqref="B346" start="0" length="0">
    <dxf>
      <numFmt numFmtId="30" formatCode="@"/>
      <protection locked="0"/>
    </dxf>
  </rfmt>
  <rcc rId="5120" sId="2" xfDxf="1" dxf="1">
    <nc r="C346" t="inlineStr">
      <is>
        <t>WW15</t>
      </is>
    </nc>
    <ndxf>
      <numFmt numFmtId="30" formatCode="@"/>
      <protection locked="0"/>
    </ndxf>
  </rcc>
  <rcc rId="5121" sId="2" xfDxf="1" dxf="1">
    <nc r="D346" t="inlineStr">
      <is>
        <t>primitive</t>
      </is>
    </nc>
    <ndxf>
      <numFmt numFmtId="30" formatCode="@"/>
      <protection locked="0"/>
    </ndxf>
  </rcc>
  <rcc rId="5122" sId="2" xfDxf="1" dxf="1">
    <nc r="E346" t="inlineStr">
      <is>
        <t>00_Primitives/PFU/15_ALL_IOs_invert</t>
      </is>
    </nc>
    <ndxf>
      <numFmt numFmtId="30" formatCode="@"/>
      <protection locked="0"/>
    </ndxf>
  </rcc>
  <rfmt sheetId="2" xfDxf="1" sqref="F346" start="0" length="0">
    <dxf>
      <numFmt numFmtId="30" formatCode="@"/>
      <protection locked="0"/>
    </dxf>
  </rfmt>
  <rfmt sheetId="2" xfDxf="1" sqref="G346" start="0" length="0">
    <dxf>
      <numFmt numFmtId="30" formatCode="@"/>
      <protection locked="0"/>
    </dxf>
  </rfmt>
  <rcc rId="5123" sId="2" xfDxf="1" dxf="1">
    <nc r="H346" t="inlineStr">
      <is>
        <t>use all IOs</t>
      </is>
    </nc>
    <ndxf>
      <numFmt numFmtId="30" formatCode="@"/>
      <protection locked="0"/>
    </ndxf>
  </rcc>
  <rfmt sheetId="2" xfDxf="1" sqref="I346" start="0" length="0">
    <dxf>
      <numFmt numFmtId="30" formatCode="@"/>
      <protection locked="0"/>
    </dxf>
  </rfmt>
  <rfmt sheetId="2" xfDxf="1" sqref="J346" start="0" length="0">
    <dxf>
      <numFmt numFmtId="30" formatCode="@"/>
      <protection locked="0"/>
    </dxf>
  </rfmt>
  <rfmt sheetId="2" xfDxf="1" sqref="K346" start="0" length="0">
    <dxf>
      <numFmt numFmtId="30" formatCode="@"/>
      <protection locked="0"/>
    </dxf>
  </rfmt>
  <rfmt sheetId="2" xfDxf="1" sqref="L346" start="0" length="0">
    <dxf>
      <numFmt numFmtId="30" formatCode="@"/>
      <protection locked="0"/>
    </dxf>
  </rfmt>
  <rfmt sheetId="2" xfDxf="1" sqref="M346" start="0" length="0">
    <dxf>
      <numFmt numFmtId="30" formatCode="@"/>
      <protection locked="0"/>
    </dxf>
  </rfmt>
  <rfmt sheetId="2" xfDxf="1" sqref="N346" start="0" length="0">
    <dxf>
      <numFmt numFmtId="30" formatCode="@"/>
      <protection locked="0"/>
    </dxf>
  </rfmt>
  <rfmt sheetId="2" xfDxf="1" sqref="O346" start="0" length="0">
    <dxf>
      <numFmt numFmtId="30" formatCode="@"/>
      <protection locked="0"/>
    </dxf>
  </rfmt>
  <rfmt sheetId="2" xfDxf="1" sqref="P346" start="0" length="0">
    <dxf>
      <numFmt numFmtId="30" formatCode="@"/>
      <protection locked="0"/>
    </dxf>
  </rfmt>
  <rfmt sheetId="2" xfDxf="1" sqref="Q346" start="0" length="0">
    <dxf>
      <numFmt numFmtId="30" formatCode="@"/>
      <protection locked="0"/>
    </dxf>
  </rfmt>
  <rfmt sheetId="2" xfDxf="1" sqref="R346" start="0" length="0">
    <dxf>
      <numFmt numFmtId="30" formatCode="@"/>
      <protection locked="0"/>
    </dxf>
  </rfmt>
  <rfmt sheetId="2" xfDxf="1" sqref="S346" start="0" length="0">
    <dxf>
      <numFmt numFmtId="30" formatCode="@"/>
      <protection locked="0"/>
    </dxf>
  </rfmt>
  <rfmt sheetId="2" xfDxf="1" sqref="T346" start="0" length="0">
    <dxf>
      <numFmt numFmtId="30" formatCode="@"/>
      <protection locked="0"/>
    </dxf>
  </rfmt>
  <rfmt sheetId="2" xfDxf="1" sqref="U346" start="0" length="0">
    <dxf>
      <numFmt numFmtId="30" formatCode="@"/>
      <protection locked="0"/>
    </dxf>
  </rfmt>
  <rfmt sheetId="2" xfDxf="1" sqref="V346" start="0" length="0">
    <dxf>
      <numFmt numFmtId="30" formatCode="@"/>
      <protection locked="0"/>
    </dxf>
  </rfmt>
  <rfmt sheetId="2" xfDxf="1" sqref="W346" start="0" length="0">
    <dxf>
      <numFmt numFmtId="30" formatCode="@"/>
      <protection locked="0"/>
    </dxf>
  </rfmt>
  <rfmt sheetId="2" xfDxf="1" sqref="X346" start="0" length="0">
    <dxf>
      <numFmt numFmtId="30" formatCode="@"/>
      <protection locked="0"/>
    </dxf>
  </rfmt>
  <rfmt sheetId="2" xfDxf="1" sqref="Y346" start="0" length="0">
    <dxf>
      <numFmt numFmtId="30" formatCode="@"/>
      <protection locked="0"/>
    </dxf>
  </rfmt>
  <rfmt sheetId="2" xfDxf="1" sqref="Z346" start="0" length="0">
    <dxf>
      <numFmt numFmtId="30" formatCode="@"/>
      <protection locked="0"/>
    </dxf>
  </rfmt>
  <rfmt sheetId="2" xfDxf="1" sqref="AA346" start="0" length="0">
    <dxf>
      <numFmt numFmtId="30" formatCode="@"/>
      <protection locked="0"/>
    </dxf>
  </rfmt>
  <rcc rId="5124" sId="2" xfDxf="1" dxf="1">
    <nc r="AB346" t="inlineStr">
      <is>
        <t>impl</t>
      </is>
    </nc>
    <ndxf>
      <numFmt numFmtId="30" formatCode="@"/>
      <protection locked="0"/>
    </ndxf>
  </rcc>
  <rfmt sheetId="2" xfDxf="1" sqref="AC346" start="0" length="0">
    <dxf>
      <numFmt numFmtId="30" formatCode="@"/>
      <protection locked="0"/>
    </dxf>
  </rfmt>
  <rfmt sheetId="2" xfDxf="1" sqref="AD346" start="0" length="0">
    <dxf>
      <numFmt numFmtId="30" formatCode="@"/>
      <protection locked="0"/>
    </dxf>
  </rfmt>
  <rfmt sheetId="2" xfDxf="1" sqref="AE346" start="0" length="0">
    <dxf>
      <numFmt numFmtId="30" formatCode="@"/>
      <protection locked="0"/>
    </dxf>
  </rfmt>
  <rfmt sheetId="2" xfDxf="1" sqref="AF346" start="0" length="0">
    <dxf>
      <numFmt numFmtId="30" formatCode="@"/>
      <protection locked="0"/>
    </dxf>
  </rfmt>
  <rfmt sheetId="2" xfDxf="1" sqref="A347" start="0" length="0">
    <dxf>
      <numFmt numFmtId="30" formatCode="@"/>
      <protection locked="0"/>
    </dxf>
  </rfmt>
  <rfmt sheetId="2" xfDxf="1" sqref="B347" start="0" length="0">
    <dxf>
      <numFmt numFmtId="30" formatCode="@"/>
      <protection locked="0"/>
    </dxf>
  </rfmt>
  <rcc rId="5125" sId="2" xfDxf="1" dxf="1">
    <nc r="C347" t="inlineStr">
      <is>
        <t>WW15</t>
      </is>
    </nc>
    <ndxf>
      <numFmt numFmtId="30" formatCode="@"/>
      <protection locked="0"/>
    </ndxf>
  </rcc>
  <rcc rId="5126" sId="2" xfDxf="1" dxf="1">
    <nc r="D347" t="inlineStr">
      <is>
        <t>primitive</t>
      </is>
    </nc>
    <ndxf>
      <numFmt numFmtId="30" formatCode="@"/>
      <protection locked="0"/>
    </ndxf>
  </rcc>
  <rcc rId="5127" sId="2" xfDxf="1" dxf="1">
    <nc r="E347" t="inlineStr">
      <is>
        <t>00_Primitives/PFU/16_FF_input_0</t>
      </is>
    </nc>
    <ndxf>
      <numFmt numFmtId="30" formatCode="@"/>
      <protection locked="0"/>
    </ndxf>
  </rcc>
  <rfmt sheetId="2" xfDxf="1" sqref="F347" start="0" length="0">
    <dxf>
      <numFmt numFmtId="30" formatCode="@"/>
      <protection locked="0"/>
    </dxf>
  </rfmt>
  <rfmt sheetId="2" xfDxf="1" sqref="G347" start="0" length="0">
    <dxf>
      <numFmt numFmtId="30" formatCode="@"/>
      <protection locked="0"/>
    </dxf>
  </rfmt>
  <rcc rId="5128" sId="2" xfDxf="1" dxf="1">
    <nc r="H347" t="inlineStr">
      <is>
        <t>constant 0 on D-input of FF</t>
      </is>
    </nc>
    <ndxf>
      <numFmt numFmtId="30" formatCode="@"/>
      <protection locked="0"/>
    </ndxf>
  </rcc>
  <rfmt sheetId="2" xfDxf="1" sqref="I347" start="0" length="0">
    <dxf>
      <numFmt numFmtId="30" formatCode="@"/>
      <protection locked="0"/>
    </dxf>
  </rfmt>
  <rfmt sheetId="2" xfDxf="1" sqref="J347" start="0" length="0">
    <dxf>
      <numFmt numFmtId="30" formatCode="@"/>
      <protection locked="0"/>
    </dxf>
  </rfmt>
  <rfmt sheetId="2" xfDxf="1" sqref="K347" start="0" length="0">
    <dxf>
      <numFmt numFmtId="30" formatCode="@"/>
      <protection locked="0"/>
    </dxf>
  </rfmt>
  <rfmt sheetId="2" xfDxf="1" sqref="L347" start="0" length="0">
    <dxf>
      <numFmt numFmtId="30" formatCode="@"/>
      <protection locked="0"/>
    </dxf>
  </rfmt>
  <rfmt sheetId="2" xfDxf="1" sqref="M347" start="0" length="0">
    <dxf>
      <numFmt numFmtId="30" formatCode="@"/>
      <protection locked="0"/>
    </dxf>
  </rfmt>
  <rfmt sheetId="2" xfDxf="1" sqref="N347" start="0" length="0">
    <dxf>
      <numFmt numFmtId="30" formatCode="@"/>
      <protection locked="0"/>
    </dxf>
  </rfmt>
  <rfmt sheetId="2" xfDxf="1" sqref="O347" start="0" length="0">
    <dxf>
      <numFmt numFmtId="30" formatCode="@"/>
      <protection locked="0"/>
    </dxf>
  </rfmt>
  <rfmt sheetId="2" xfDxf="1" sqref="P347" start="0" length="0">
    <dxf>
      <numFmt numFmtId="30" formatCode="@"/>
      <protection locked="0"/>
    </dxf>
  </rfmt>
  <rfmt sheetId="2" xfDxf="1" sqref="Q347" start="0" length="0">
    <dxf>
      <numFmt numFmtId="30" formatCode="@"/>
      <protection locked="0"/>
    </dxf>
  </rfmt>
  <rfmt sheetId="2" xfDxf="1" sqref="R347" start="0" length="0">
    <dxf>
      <numFmt numFmtId="30" formatCode="@"/>
      <protection locked="0"/>
    </dxf>
  </rfmt>
  <rfmt sheetId="2" xfDxf="1" sqref="S347" start="0" length="0">
    <dxf>
      <numFmt numFmtId="30" formatCode="@"/>
      <protection locked="0"/>
    </dxf>
  </rfmt>
  <rfmt sheetId="2" xfDxf="1" sqref="T347" start="0" length="0">
    <dxf>
      <numFmt numFmtId="30" formatCode="@"/>
      <protection locked="0"/>
    </dxf>
  </rfmt>
  <rfmt sheetId="2" xfDxf="1" sqref="U347" start="0" length="0">
    <dxf>
      <numFmt numFmtId="30" formatCode="@"/>
      <protection locked="0"/>
    </dxf>
  </rfmt>
  <rfmt sheetId="2" xfDxf="1" sqref="V347" start="0" length="0">
    <dxf>
      <numFmt numFmtId="30" formatCode="@"/>
      <protection locked="0"/>
    </dxf>
  </rfmt>
  <rfmt sheetId="2" xfDxf="1" sqref="W347" start="0" length="0">
    <dxf>
      <numFmt numFmtId="30" formatCode="@"/>
      <protection locked="0"/>
    </dxf>
  </rfmt>
  <rfmt sheetId="2" xfDxf="1" sqref="X347" start="0" length="0">
    <dxf>
      <numFmt numFmtId="30" formatCode="@"/>
      <protection locked="0"/>
    </dxf>
  </rfmt>
  <rfmt sheetId="2" xfDxf="1" sqref="Y347" start="0" length="0">
    <dxf>
      <numFmt numFmtId="30" formatCode="@"/>
      <protection locked="0"/>
    </dxf>
  </rfmt>
  <rfmt sheetId="2" xfDxf="1" sqref="Z347" start="0" length="0">
    <dxf>
      <numFmt numFmtId="30" formatCode="@"/>
      <protection locked="0"/>
    </dxf>
  </rfmt>
  <rfmt sheetId="2" xfDxf="1" sqref="AA347" start="0" length="0">
    <dxf>
      <numFmt numFmtId="30" formatCode="@"/>
      <protection locked="0"/>
    </dxf>
  </rfmt>
  <rcc rId="5129" sId="2" xfDxf="1" dxf="1">
    <nc r="AB347" t="inlineStr">
      <is>
        <t>impl</t>
      </is>
    </nc>
    <ndxf>
      <numFmt numFmtId="30" formatCode="@"/>
      <protection locked="0"/>
    </ndxf>
  </rcc>
  <rfmt sheetId="2" xfDxf="1" sqref="AC347" start="0" length="0">
    <dxf>
      <numFmt numFmtId="30" formatCode="@"/>
      <protection locked="0"/>
    </dxf>
  </rfmt>
  <rfmt sheetId="2" xfDxf="1" sqref="AD347" start="0" length="0">
    <dxf>
      <numFmt numFmtId="30" formatCode="@"/>
      <protection locked="0"/>
    </dxf>
  </rfmt>
  <rfmt sheetId="2" xfDxf="1" sqref="AE347" start="0" length="0">
    <dxf>
      <numFmt numFmtId="30" formatCode="@"/>
      <protection locked="0"/>
    </dxf>
  </rfmt>
  <rfmt sheetId="2" xfDxf="1" sqref="AF347" start="0" length="0">
    <dxf>
      <numFmt numFmtId="30" formatCode="@"/>
      <protection locked="0"/>
    </dxf>
  </rfmt>
  <rfmt sheetId="2" xfDxf="1" sqref="A348" start="0" length="0">
    <dxf>
      <numFmt numFmtId="30" formatCode="@"/>
      <protection locked="0"/>
    </dxf>
  </rfmt>
  <rfmt sheetId="2" xfDxf="1" sqref="B348" start="0" length="0">
    <dxf>
      <numFmt numFmtId="30" formatCode="@"/>
      <protection locked="0"/>
    </dxf>
  </rfmt>
  <rcc rId="5130" sId="2" xfDxf="1" dxf="1">
    <nc r="C348" t="inlineStr">
      <is>
        <t>WW15</t>
      </is>
    </nc>
    <ndxf>
      <numFmt numFmtId="30" formatCode="@"/>
      <protection locked="0"/>
    </ndxf>
  </rcc>
  <rcc rId="5131" sId="2" xfDxf="1" dxf="1">
    <nc r="D348" t="inlineStr">
      <is>
        <t>primitive</t>
      </is>
    </nc>
    <ndxf>
      <numFmt numFmtId="30" formatCode="@"/>
      <protection locked="0"/>
    </ndxf>
  </rcc>
  <rcc rId="5132" sId="2" xfDxf="1" dxf="1">
    <nc r="E348" t="inlineStr">
      <is>
        <t>00_Primitives/PFU/17_FF_input_1</t>
      </is>
    </nc>
    <ndxf>
      <numFmt numFmtId="30" formatCode="@"/>
      <protection locked="0"/>
    </ndxf>
  </rcc>
  <rfmt sheetId="2" xfDxf="1" sqref="F348" start="0" length="0">
    <dxf>
      <numFmt numFmtId="30" formatCode="@"/>
      <protection locked="0"/>
    </dxf>
  </rfmt>
  <rfmt sheetId="2" xfDxf="1" sqref="G348" start="0" length="0">
    <dxf>
      <numFmt numFmtId="30" formatCode="@"/>
      <protection locked="0"/>
    </dxf>
  </rfmt>
  <rcc rId="5133" sId="2" xfDxf="1" dxf="1">
    <nc r="H348" t="inlineStr">
      <is>
        <t>constant 1 on D-input of FF</t>
      </is>
    </nc>
    <ndxf>
      <numFmt numFmtId="30" formatCode="@"/>
      <protection locked="0"/>
    </ndxf>
  </rcc>
  <rfmt sheetId="2" xfDxf="1" sqref="I348" start="0" length="0">
    <dxf>
      <numFmt numFmtId="30" formatCode="@"/>
      <protection locked="0"/>
    </dxf>
  </rfmt>
  <rfmt sheetId="2" xfDxf="1" sqref="J348" start="0" length="0">
    <dxf>
      <numFmt numFmtId="30" formatCode="@"/>
      <protection locked="0"/>
    </dxf>
  </rfmt>
  <rfmt sheetId="2" xfDxf="1" sqref="K348" start="0" length="0">
    <dxf>
      <numFmt numFmtId="30" formatCode="@"/>
      <protection locked="0"/>
    </dxf>
  </rfmt>
  <rfmt sheetId="2" xfDxf="1" sqref="L348" start="0" length="0">
    <dxf>
      <numFmt numFmtId="30" formatCode="@"/>
      <protection locked="0"/>
    </dxf>
  </rfmt>
  <rfmt sheetId="2" xfDxf="1" sqref="M348" start="0" length="0">
    <dxf>
      <numFmt numFmtId="30" formatCode="@"/>
      <protection locked="0"/>
    </dxf>
  </rfmt>
  <rfmt sheetId="2" xfDxf="1" sqref="N348" start="0" length="0">
    <dxf>
      <numFmt numFmtId="30" formatCode="@"/>
      <protection locked="0"/>
    </dxf>
  </rfmt>
  <rfmt sheetId="2" xfDxf="1" sqref="O348" start="0" length="0">
    <dxf>
      <numFmt numFmtId="30" formatCode="@"/>
      <protection locked="0"/>
    </dxf>
  </rfmt>
  <rfmt sheetId="2" xfDxf="1" sqref="P348" start="0" length="0">
    <dxf>
      <numFmt numFmtId="30" formatCode="@"/>
      <protection locked="0"/>
    </dxf>
  </rfmt>
  <rfmt sheetId="2" xfDxf="1" sqref="Q348" start="0" length="0">
    <dxf>
      <numFmt numFmtId="30" formatCode="@"/>
      <protection locked="0"/>
    </dxf>
  </rfmt>
  <rfmt sheetId="2" xfDxf="1" sqref="R348" start="0" length="0">
    <dxf>
      <numFmt numFmtId="30" formatCode="@"/>
      <protection locked="0"/>
    </dxf>
  </rfmt>
  <rfmt sheetId="2" xfDxf="1" sqref="S348" start="0" length="0">
    <dxf>
      <numFmt numFmtId="30" formatCode="@"/>
      <protection locked="0"/>
    </dxf>
  </rfmt>
  <rfmt sheetId="2" xfDxf="1" sqref="T348" start="0" length="0">
    <dxf>
      <numFmt numFmtId="30" formatCode="@"/>
      <protection locked="0"/>
    </dxf>
  </rfmt>
  <rfmt sheetId="2" xfDxf="1" sqref="U348" start="0" length="0">
    <dxf>
      <numFmt numFmtId="30" formatCode="@"/>
      <protection locked="0"/>
    </dxf>
  </rfmt>
  <rfmt sheetId="2" xfDxf="1" sqref="V348" start="0" length="0">
    <dxf>
      <numFmt numFmtId="30" formatCode="@"/>
      <protection locked="0"/>
    </dxf>
  </rfmt>
  <rfmt sheetId="2" xfDxf="1" sqref="W348" start="0" length="0">
    <dxf>
      <numFmt numFmtId="30" formatCode="@"/>
      <protection locked="0"/>
    </dxf>
  </rfmt>
  <rfmt sheetId="2" xfDxf="1" sqref="X348" start="0" length="0">
    <dxf>
      <numFmt numFmtId="30" formatCode="@"/>
      <protection locked="0"/>
    </dxf>
  </rfmt>
  <rfmt sheetId="2" xfDxf="1" sqref="Y348" start="0" length="0">
    <dxf>
      <numFmt numFmtId="30" formatCode="@"/>
      <protection locked="0"/>
    </dxf>
  </rfmt>
  <rfmt sheetId="2" xfDxf="1" sqref="Z348" start="0" length="0">
    <dxf>
      <numFmt numFmtId="30" formatCode="@"/>
      <protection locked="0"/>
    </dxf>
  </rfmt>
  <rfmt sheetId="2" xfDxf="1" sqref="AA348" start="0" length="0">
    <dxf>
      <numFmt numFmtId="30" formatCode="@"/>
      <protection locked="0"/>
    </dxf>
  </rfmt>
  <rcc rId="5134" sId="2" xfDxf="1" dxf="1">
    <nc r="AB348" t="inlineStr">
      <is>
        <t>impl</t>
      </is>
    </nc>
    <ndxf>
      <numFmt numFmtId="30" formatCode="@"/>
      <protection locked="0"/>
    </ndxf>
  </rcc>
  <rfmt sheetId="2" xfDxf="1" sqref="AC348" start="0" length="0">
    <dxf>
      <numFmt numFmtId="30" formatCode="@"/>
      <protection locked="0"/>
    </dxf>
  </rfmt>
  <rfmt sheetId="2" xfDxf="1" sqref="AD348" start="0" length="0">
    <dxf>
      <numFmt numFmtId="30" formatCode="@"/>
      <protection locked="0"/>
    </dxf>
  </rfmt>
  <rfmt sheetId="2" xfDxf="1" sqref="AE348" start="0" length="0">
    <dxf>
      <numFmt numFmtId="30" formatCode="@"/>
      <protection locked="0"/>
    </dxf>
  </rfmt>
  <rfmt sheetId="2" xfDxf="1" sqref="AF348" start="0" length="0">
    <dxf>
      <numFmt numFmtId="30" formatCode="@"/>
      <protection locked="0"/>
    </dxf>
  </rfmt>
  <rfmt sheetId="2" xfDxf="1" sqref="A349" start="0" length="0">
    <dxf>
      <numFmt numFmtId="30" formatCode="@"/>
      <protection locked="0"/>
    </dxf>
  </rfmt>
  <rfmt sheetId="2" xfDxf="1" sqref="B349" start="0" length="0">
    <dxf>
      <numFmt numFmtId="30" formatCode="@"/>
      <protection locked="0"/>
    </dxf>
  </rfmt>
  <rcc rId="5135" sId="2" xfDxf="1" dxf="1">
    <nc r="C349" t="inlineStr">
      <is>
        <t>WW15</t>
      </is>
    </nc>
    <ndxf>
      <numFmt numFmtId="30" formatCode="@"/>
      <protection locked="0"/>
    </ndxf>
  </rcc>
  <rcc rId="5136" sId="2" xfDxf="1" dxf="1">
    <nc r="D349" t="inlineStr">
      <is>
        <t>primitive</t>
      </is>
    </nc>
    <ndxf>
      <numFmt numFmtId="30" formatCode="@"/>
      <protection locked="0"/>
    </ndxf>
  </rcc>
  <rcc rId="5137" sId="2" xfDxf="1" dxf="1">
    <nc r="E349" t="inlineStr">
      <is>
        <t>00_Primitives/PFU/18_LUT4_Cascading</t>
      </is>
    </nc>
    <ndxf>
      <numFmt numFmtId="30" formatCode="@"/>
      <protection locked="0"/>
    </ndxf>
  </rcc>
  <rfmt sheetId="2" xfDxf="1" sqref="F349" start="0" length="0">
    <dxf>
      <numFmt numFmtId="30" formatCode="@"/>
      <protection locked="0"/>
    </dxf>
  </rfmt>
  <rfmt sheetId="2" xfDxf="1" sqref="G349" start="0" length="0">
    <dxf>
      <numFmt numFmtId="30" formatCode="@"/>
      <protection locked="0"/>
    </dxf>
  </rfmt>
  <rcc rId="5138" sId="2" xfDxf="1" dxf="1">
    <nc r="H349" t="inlineStr">
      <is>
        <t>LUT4 Cascading</t>
      </is>
    </nc>
    <ndxf>
      <numFmt numFmtId="30" formatCode="@"/>
      <protection locked="0"/>
    </ndxf>
  </rcc>
  <rfmt sheetId="2" xfDxf="1" sqref="I349" start="0" length="0">
    <dxf>
      <numFmt numFmtId="30" formatCode="@"/>
      <protection locked="0"/>
    </dxf>
  </rfmt>
  <rfmt sheetId="2" xfDxf="1" sqref="J349" start="0" length="0">
    <dxf>
      <numFmt numFmtId="30" formatCode="@"/>
      <protection locked="0"/>
    </dxf>
  </rfmt>
  <rfmt sheetId="2" xfDxf="1" sqref="K349" start="0" length="0">
    <dxf>
      <numFmt numFmtId="30" formatCode="@"/>
      <protection locked="0"/>
    </dxf>
  </rfmt>
  <rfmt sheetId="2" xfDxf="1" sqref="L349" start="0" length="0">
    <dxf>
      <numFmt numFmtId="30" formatCode="@"/>
      <protection locked="0"/>
    </dxf>
  </rfmt>
  <rfmt sheetId="2" xfDxf="1" sqref="M349" start="0" length="0">
    <dxf>
      <numFmt numFmtId="30" formatCode="@"/>
      <protection locked="0"/>
    </dxf>
  </rfmt>
  <rfmt sheetId="2" xfDxf="1" sqref="N349" start="0" length="0">
    <dxf>
      <numFmt numFmtId="30" formatCode="@"/>
      <protection locked="0"/>
    </dxf>
  </rfmt>
  <rfmt sheetId="2" xfDxf="1" sqref="O349" start="0" length="0">
    <dxf>
      <numFmt numFmtId="30" formatCode="@"/>
      <protection locked="0"/>
    </dxf>
  </rfmt>
  <rfmt sheetId="2" xfDxf="1" sqref="P349" start="0" length="0">
    <dxf>
      <numFmt numFmtId="30" formatCode="@"/>
      <protection locked="0"/>
    </dxf>
  </rfmt>
  <rfmt sheetId="2" xfDxf="1" sqref="Q349" start="0" length="0">
    <dxf>
      <numFmt numFmtId="30" formatCode="@"/>
      <protection locked="0"/>
    </dxf>
  </rfmt>
  <rfmt sheetId="2" xfDxf="1" sqref="R349" start="0" length="0">
    <dxf>
      <numFmt numFmtId="30" formatCode="@"/>
      <protection locked="0"/>
    </dxf>
  </rfmt>
  <rfmt sheetId="2" xfDxf="1" sqref="S349" start="0" length="0">
    <dxf>
      <numFmt numFmtId="30" formatCode="@"/>
      <protection locked="0"/>
    </dxf>
  </rfmt>
  <rfmt sheetId="2" xfDxf="1" sqref="T349" start="0" length="0">
    <dxf>
      <numFmt numFmtId="30" formatCode="@"/>
      <protection locked="0"/>
    </dxf>
  </rfmt>
  <rfmt sheetId="2" xfDxf="1" sqref="U349" start="0" length="0">
    <dxf>
      <numFmt numFmtId="30" formatCode="@"/>
      <protection locked="0"/>
    </dxf>
  </rfmt>
  <rfmt sheetId="2" xfDxf="1" sqref="V349" start="0" length="0">
    <dxf>
      <numFmt numFmtId="30" formatCode="@"/>
      <protection locked="0"/>
    </dxf>
  </rfmt>
  <rfmt sheetId="2" xfDxf="1" sqref="W349" start="0" length="0">
    <dxf>
      <numFmt numFmtId="30" formatCode="@"/>
      <protection locked="0"/>
    </dxf>
  </rfmt>
  <rfmt sheetId="2" xfDxf="1" sqref="X349" start="0" length="0">
    <dxf>
      <numFmt numFmtId="30" formatCode="@"/>
      <protection locked="0"/>
    </dxf>
  </rfmt>
  <rfmt sheetId="2" xfDxf="1" sqref="Y349" start="0" length="0">
    <dxf>
      <numFmt numFmtId="30" formatCode="@"/>
      <protection locked="0"/>
    </dxf>
  </rfmt>
  <rfmt sheetId="2" xfDxf="1" sqref="Z349" start="0" length="0">
    <dxf>
      <numFmt numFmtId="30" formatCode="@"/>
      <protection locked="0"/>
    </dxf>
  </rfmt>
  <rfmt sheetId="2" xfDxf="1" sqref="AA349" start="0" length="0">
    <dxf>
      <numFmt numFmtId="30" formatCode="@"/>
      <protection locked="0"/>
    </dxf>
  </rfmt>
  <rcc rId="5139" sId="2" xfDxf="1" dxf="1">
    <nc r="AB349" t="inlineStr">
      <is>
        <t>impl</t>
      </is>
    </nc>
    <ndxf>
      <numFmt numFmtId="30" formatCode="@"/>
      <protection locked="0"/>
    </ndxf>
  </rcc>
  <rfmt sheetId="2" xfDxf="1" sqref="AC349" start="0" length="0">
    <dxf>
      <numFmt numFmtId="30" formatCode="@"/>
      <protection locked="0"/>
    </dxf>
  </rfmt>
  <rfmt sheetId="2" xfDxf="1" sqref="AD349" start="0" length="0">
    <dxf>
      <numFmt numFmtId="30" formatCode="@"/>
      <protection locked="0"/>
    </dxf>
  </rfmt>
  <rfmt sheetId="2" xfDxf="1" sqref="AE349" start="0" length="0">
    <dxf>
      <numFmt numFmtId="30" formatCode="@"/>
      <protection locked="0"/>
    </dxf>
  </rfmt>
  <rfmt sheetId="2" xfDxf="1" sqref="AF349" start="0" length="0">
    <dxf>
      <numFmt numFmtId="30" formatCode="@"/>
      <protection locked="0"/>
    </dxf>
  </rfmt>
  <rfmt sheetId="2" xfDxf="1" sqref="A350" start="0" length="0">
    <dxf>
      <numFmt numFmtId="30" formatCode="@"/>
      <protection locked="0"/>
    </dxf>
  </rfmt>
  <rfmt sheetId="2" xfDxf="1" sqref="B350" start="0" length="0">
    <dxf>
      <numFmt numFmtId="30" formatCode="@"/>
      <protection locked="0"/>
    </dxf>
  </rfmt>
  <rcc rId="5140" sId="2" xfDxf="1" dxf="1">
    <nc r="C350" t="inlineStr">
      <is>
        <t>WW15</t>
      </is>
    </nc>
    <ndxf>
      <numFmt numFmtId="30" formatCode="@"/>
      <protection locked="0"/>
    </ndxf>
  </rcc>
  <rcc rId="5141" sId="2" xfDxf="1" dxf="1">
    <nc r="D350" t="inlineStr">
      <is>
        <t>primitive</t>
      </is>
    </nc>
    <ndxf>
      <numFmt numFmtId="30" formatCode="@"/>
      <protection locked="0"/>
    </ndxf>
  </rcc>
  <rcc rId="5142" sId="2" xfDxf="1" dxf="1">
    <nc r="E350" t="inlineStr">
      <is>
        <t>00_Primitives/PFU/19_LUT4_registered</t>
      </is>
    </nc>
    <ndxf>
      <numFmt numFmtId="30" formatCode="@"/>
      <protection locked="0"/>
    </ndxf>
  </rcc>
  <rfmt sheetId="2" xfDxf="1" sqref="F350" start="0" length="0">
    <dxf>
      <numFmt numFmtId="30" formatCode="@"/>
      <protection locked="0"/>
    </dxf>
  </rfmt>
  <rfmt sheetId="2" xfDxf="1" sqref="G350" start="0" length="0">
    <dxf>
      <numFmt numFmtId="30" formatCode="@"/>
      <protection locked="0"/>
    </dxf>
  </rfmt>
  <rcc rId="5143" sId="2" xfDxf="1" dxf="1">
    <nc r="H350" t="inlineStr">
      <is>
        <t>LUT4 registered</t>
      </is>
    </nc>
    <ndxf>
      <numFmt numFmtId="30" formatCode="@"/>
      <protection locked="0"/>
    </ndxf>
  </rcc>
  <rfmt sheetId="2" xfDxf="1" sqref="I350" start="0" length="0">
    <dxf>
      <numFmt numFmtId="30" formatCode="@"/>
      <protection locked="0"/>
    </dxf>
  </rfmt>
  <rfmt sheetId="2" xfDxf="1" sqref="J350" start="0" length="0">
    <dxf>
      <numFmt numFmtId="30" formatCode="@"/>
      <protection locked="0"/>
    </dxf>
  </rfmt>
  <rfmt sheetId="2" xfDxf="1" sqref="K350" start="0" length="0">
    <dxf>
      <numFmt numFmtId="30" formatCode="@"/>
      <protection locked="0"/>
    </dxf>
  </rfmt>
  <rfmt sheetId="2" xfDxf="1" sqref="L350" start="0" length="0">
    <dxf>
      <numFmt numFmtId="30" formatCode="@"/>
      <protection locked="0"/>
    </dxf>
  </rfmt>
  <rfmt sheetId="2" xfDxf="1" sqref="M350" start="0" length="0">
    <dxf>
      <numFmt numFmtId="30" formatCode="@"/>
      <protection locked="0"/>
    </dxf>
  </rfmt>
  <rfmt sheetId="2" xfDxf="1" sqref="N350" start="0" length="0">
    <dxf>
      <numFmt numFmtId="30" formatCode="@"/>
      <protection locked="0"/>
    </dxf>
  </rfmt>
  <rfmt sheetId="2" xfDxf="1" sqref="O350" start="0" length="0">
    <dxf>
      <numFmt numFmtId="30" formatCode="@"/>
      <protection locked="0"/>
    </dxf>
  </rfmt>
  <rfmt sheetId="2" xfDxf="1" sqref="P350" start="0" length="0">
    <dxf>
      <numFmt numFmtId="30" formatCode="@"/>
      <protection locked="0"/>
    </dxf>
  </rfmt>
  <rfmt sheetId="2" xfDxf="1" sqref="Q350" start="0" length="0">
    <dxf>
      <numFmt numFmtId="30" formatCode="@"/>
      <protection locked="0"/>
    </dxf>
  </rfmt>
  <rfmt sheetId="2" xfDxf="1" sqref="R350" start="0" length="0">
    <dxf>
      <numFmt numFmtId="30" formatCode="@"/>
      <protection locked="0"/>
    </dxf>
  </rfmt>
  <rfmt sheetId="2" xfDxf="1" sqref="S350" start="0" length="0">
    <dxf>
      <numFmt numFmtId="30" formatCode="@"/>
      <protection locked="0"/>
    </dxf>
  </rfmt>
  <rfmt sheetId="2" xfDxf="1" sqref="T350" start="0" length="0">
    <dxf>
      <numFmt numFmtId="30" formatCode="@"/>
      <protection locked="0"/>
    </dxf>
  </rfmt>
  <rfmt sheetId="2" xfDxf="1" sqref="U350" start="0" length="0">
    <dxf>
      <numFmt numFmtId="30" formatCode="@"/>
      <protection locked="0"/>
    </dxf>
  </rfmt>
  <rfmt sheetId="2" xfDxf="1" sqref="V350" start="0" length="0">
    <dxf>
      <numFmt numFmtId="30" formatCode="@"/>
      <protection locked="0"/>
    </dxf>
  </rfmt>
  <rfmt sheetId="2" xfDxf="1" sqref="W350" start="0" length="0">
    <dxf>
      <numFmt numFmtId="30" formatCode="@"/>
      <protection locked="0"/>
    </dxf>
  </rfmt>
  <rfmt sheetId="2" xfDxf="1" sqref="X350" start="0" length="0">
    <dxf>
      <numFmt numFmtId="30" formatCode="@"/>
      <protection locked="0"/>
    </dxf>
  </rfmt>
  <rfmt sheetId="2" xfDxf="1" sqref="Y350" start="0" length="0">
    <dxf>
      <numFmt numFmtId="30" formatCode="@"/>
      <protection locked="0"/>
    </dxf>
  </rfmt>
  <rfmt sheetId="2" xfDxf="1" sqref="Z350" start="0" length="0">
    <dxf>
      <numFmt numFmtId="30" formatCode="@"/>
      <protection locked="0"/>
    </dxf>
  </rfmt>
  <rfmt sheetId="2" xfDxf="1" sqref="AA350" start="0" length="0">
    <dxf>
      <numFmt numFmtId="30" formatCode="@"/>
      <protection locked="0"/>
    </dxf>
  </rfmt>
  <rcc rId="5144" sId="2" xfDxf="1" dxf="1">
    <nc r="AB350" t="inlineStr">
      <is>
        <t>impl</t>
      </is>
    </nc>
    <ndxf>
      <numFmt numFmtId="30" formatCode="@"/>
      <protection locked="0"/>
    </ndxf>
  </rcc>
  <rfmt sheetId="2" xfDxf="1" sqref="AC350" start="0" length="0">
    <dxf>
      <numFmt numFmtId="30" formatCode="@"/>
      <protection locked="0"/>
    </dxf>
  </rfmt>
  <rfmt sheetId="2" xfDxf="1" sqref="AD350" start="0" length="0">
    <dxf>
      <numFmt numFmtId="30" formatCode="@"/>
      <protection locked="0"/>
    </dxf>
  </rfmt>
  <rfmt sheetId="2" xfDxf="1" sqref="AE350" start="0" length="0">
    <dxf>
      <numFmt numFmtId="30" formatCode="@"/>
      <protection locked="0"/>
    </dxf>
  </rfmt>
  <rfmt sheetId="2" xfDxf="1" sqref="AF350" start="0" length="0">
    <dxf>
      <numFmt numFmtId="30" formatCode="@"/>
      <protection locked="0"/>
    </dxf>
  </rfmt>
  <rfmt sheetId="2" xfDxf="1" sqref="A351" start="0" length="0">
    <dxf>
      <numFmt numFmtId="30" formatCode="@"/>
      <protection locked="0"/>
    </dxf>
  </rfmt>
  <rfmt sheetId="2" xfDxf="1" sqref="B351" start="0" length="0">
    <dxf>
      <numFmt numFmtId="30" formatCode="@"/>
      <protection locked="0"/>
    </dxf>
  </rfmt>
  <rcc rId="5145" sId="2" xfDxf="1" dxf="1">
    <nc r="C351" t="inlineStr">
      <is>
        <t>WW15</t>
      </is>
    </nc>
    <ndxf>
      <numFmt numFmtId="30" formatCode="@"/>
      <protection locked="0"/>
    </ndxf>
  </rcc>
  <rcc rId="5146" sId="2" xfDxf="1" dxf="1">
    <nc r="D351" t="inlineStr">
      <is>
        <t>primitive</t>
      </is>
    </nc>
    <ndxf>
      <numFmt numFmtId="30" formatCode="@"/>
      <protection locked="0"/>
    </ndxf>
  </rcc>
  <rcc rId="5147" sId="2" xfDxf="1" dxf="1">
    <nc r="E351" t="inlineStr">
      <is>
        <t>00_Primitives/PFU/20_8LUT4_registered_1PFU</t>
      </is>
    </nc>
    <ndxf>
      <numFmt numFmtId="30" formatCode="@"/>
      <protection locked="0"/>
    </ndxf>
  </rcc>
  <rfmt sheetId="2" xfDxf="1" sqref="F351" start="0" length="0">
    <dxf>
      <numFmt numFmtId="30" formatCode="@"/>
      <protection locked="0"/>
    </dxf>
  </rfmt>
  <rfmt sheetId="2" xfDxf="1" sqref="G351" start="0" length="0">
    <dxf>
      <numFmt numFmtId="30" formatCode="@"/>
      <protection locked="0"/>
    </dxf>
  </rfmt>
  <rcc rId="5148" sId="2" xfDxf="1" dxf="1">
    <nc r="H351" t="inlineStr">
      <is>
        <t>8 LUT4 registered, in one PFU</t>
      </is>
    </nc>
    <ndxf>
      <numFmt numFmtId="30" formatCode="@"/>
      <protection locked="0"/>
    </ndxf>
  </rcc>
  <rfmt sheetId="2" xfDxf="1" sqref="I351" start="0" length="0">
    <dxf>
      <numFmt numFmtId="30" formatCode="@"/>
      <protection locked="0"/>
    </dxf>
  </rfmt>
  <rfmt sheetId="2" xfDxf="1" sqref="J351" start="0" length="0">
    <dxf>
      <numFmt numFmtId="30" formatCode="@"/>
      <protection locked="0"/>
    </dxf>
  </rfmt>
  <rfmt sheetId="2" xfDxf="1" sqref="K351" start="0" length="0">
    <dxf>
      <numFmt numFmtId="30" formatCode="@"/>
      <protection locked="0"/>
    </dxf>
  </rfmt>
  <rfmt sheetId="2" xfDxf="1" sqref="L351" start="0" length="0">
    <dxf>
      <numFmt numFmtId="30" formatCode="@"/>
      <protection locked="0"/>
    </dxf>
  </rfmt>
  <rfmt sheetId="2" xfDxf="1" sqref="M351" start="0" length="0">
    <dxf>
      <numFmt numFmtId="30" formatCode="@"/>
      <protection locked="0"/>
    </dxf>
  </rfmt>
  <rfmt sheetId="2" xfDxf="1" sqref="N351" start="0" length="0">
    <dxf>
      <numFmt numFmtId="30" formatCode="@"/>
      <protection locked="0"/>
    </dxf>
  </rfmt>
  <rfmt sheetId="2" xfDxf="1" sqref="O351" start="0" length="0">
    <dxf>
      <numFmt numFmtId="30" formatCode="@"/>
      <protection locked="0"/>
    </dxf>
  </rfmt>
  <rfmt sheetId="2" xfDxf="1" sqref="P351" start="0" length="0">
    <dxf>
      <numFmt numFmtId="30" formatCode="@"/>
      <protection locked="0"/>
    </dxf>
  </rfmt>
  <rfmt sheetId="2" xfDxf="1" sqref="Q351" start="0" length="0">
    <dxf>
      <numFmt numFmtId="30" formatCode="@"/>
      <protection locked="0"/>
    </dxf>
  </rfmt>
  <rfmt sheetId="2" xfDxf="1" sqref="R351" start="0" length="0">
    <dxf>
      <numFmt numFmtId="30" formatCode="@"/>
      <protection locked="0"/>
    </dxf>
  </rfmt>
  <rfmt sheetId="2" xfDxf="1" sqref="S351" start="0" length="0">
    <dxf>
      <numFmt numFmtId="30" formatCode="@"/>
      <protection locked="0"/>
    </dxf>
  </rfmt>
  <rfmt sheetId="2" xfDxf="1" sqref="T351" start="0" length="0">
    <dxf>
      <numFmt numFmtId="30" formatCode="@"/>
      <protection locked="0"/>
    </dxf>
  </rfmt>
  <rfmt sheetId="2" xfDxf="1" sqref="U351" start="0" length="0">
    <dxf>
      <numFmt numFmtId="30" formatCode="@"/>
      <protection locked="0"/>
    </dxf>
  </rfmt>
  <rfmt sheetId="2" xfDxf="1" sqref="V351" start="0" length="0">
    <dxf>
      <numFmt numFmtId="30" formatCode="@"/>
      <protection locked="0"/>
    </dxf>
  </rfmt>
  <rfmt sheetId="2" xfDxf="1" sqref="W351" start="0" length="0">
    <dxf>
      <numFmt numFmtId="30" formatCode="@"/>
      <protection locked="0"/>
    </dxf>
  </rfmt>
  <rfmt sheetId="2" xfDxf="1" sqref="X351" start="0" length="0">
    <dxf>
      <numFmt numFmtId="30" formatCode="@"/>
      <protection locked="0"/>
    </dxf>
  </rfmt>
  <rfmt sheetId="2" xfDxf="1" sqref="Y351" start="0" length="0">
    <dxf>
      <numFmt numFmtId="30" formatCode="@"/>
      <protection locked="0"/>
    </dxf>
  </rfmt>
  <rfmt sheetId="2" xfDxf="1" sqref="Z351" start="0" length="0">
    <dxf>
      <numFmt numFmtId="30" formatCode="@"/>
      <protection locked="0"/>
    </dxf>
  </rfmt>
  <rfmt sheetId="2" xfDxf="1" sqref="AA351" start="0" length="0">
    <dxf>
      <numFmt numFmtId="30" formatCode="@"/>
      <protection locked="0"/>
    </dxf>
  </rfmt>
  <rcc rId="5149" sId="2" xfDxf="1" dxf="1">
    <nc r="AB351" t="inlineStr">
      <is>
        <t>impl</t>
      </is>
    </nc>
    <ndxf>
      <numFmt numFmtId="30" formatCode="@"/>
      <protection locked="0"/>
    </ndxf>
  </rcc>
  <rfmt sheetId="2" xfDxf="1" sqref="AC351" start="0" length="0">
    <dxf>
      <numFmt numFmtId="30" formatCode="@"/>
      <protection locked="0"/>
    </dxf>
  </rfmt>
  <rfmt sheetId="2" xfDxf="1" sqref="AD351" start="0" length="0">
    <dxf>
      <numFmt numFmtId="30" formatCode="@"/>
      <protection locked="0"/>
    </dxf>
  </rfmt>
  <rfmt sheetId="2" xfDxf="1" sqref="AE351" start="0" length="0">
    <dxf>
      <numFmt numFmtId="30" formatCode="@"/>
      <protection locked="0"/>
    </dxf>
  </rfmt>
  <rfmt sheetId="2" xfDxf="1" sqref="AF351" start="0" length="0">
    <dxf>
      <numFmt numFmtId="30" formatCode="@"/>
      <protection locked="0"/>
    </dxf>
  </rfmt>
  <rfmt sheetId="2" xfDxf="1" sqref="A352" start="0" length="0">
    <dxf>
      <numFmt numFmtId="30" formatCode="@"/>
      <protection locked="0"/>
    </dxf>
  </rfmt>
  <rfmt sheetId="2" xfDxf="1" sqref="B352" start="0" length="0">
    <dxf>
      <numFmt numFmtId="30" formatCode="@"/>
      <protection locked="0"/>
    </dxf>
  </rfmt>
  <rcc rId="5150" sId="2" xfDxf="1" dxf="1">
    <nc r="C352" t="inlineStr">
      <is>
        <t>WW16</t>
      </is>
    </nc>
    <ndxf>
      <numFmt numFmtId="30" formatCode="@"/>
      <protection locked="0"/>
    </ndxf>
  </rcc>
  <rcc rId="5151" sId="2" xfDxf="1" dxf="1">
    <nc r="D352" t="inlineStr">
      <is>
        <t>primitive</t>
      </is>
    </nc>
    <ndxf>
      <numFmt numFmtId="30" formatCode="@"/>
      <protection locked="0"/>
    </ndxf>
  </rcc>
  <rcc rId="5152" sId="2" xfDxf="1" dxf="1">
    <nc r="E352" t="inlineStr">
      <is>
        <t>00_Primitives/PFU/21_8LUT4_registered_1PFU_1LSR</t>
      </is>
    </nc>
    <ndxf>
      <numFmt numFmtId="30" formatCode="@"/>
      <protection locked="0"/>
    </ndxf>
  </rcc>
  <rfmt sheetId="2" xfDxf="1" sqref="F352" start="0" length="0">
    <dxf>
      <numFmt numFmtId="30" formatCode="@"/>
      <protection locked="0"/>
    </dxf>
  </rfmt>
  <rfmt sheetId="2" xfDxf="1" sqref="G352" start="0" length="0">
    <dxf>
      <numFmt numFmtId="30" formatCode="@"/>
      <protection locked="0"/>
    </dxf>
  </rfmt>
  <rcc rId="5153" sId="2" xfDxf="1" dxf="1">
    <nc r="H352" t="inlineStr">
      <is>
        <t>8 LUT4 registered, in one PFU, one LSR inverted</t>
      </is>
    </nc>
    <ndxf>
      <numFmt numFmtId="30" formatCode="@"/>
      <protection locked="0"/>
    </ndxf>
  </rcc>
  <rfmt sheetId="2" xfDxf="1" sqref="I352" start="0" length="0">
    <dxf>
      <numFmt numFmtId="30" formatCode="@"/>
      <protection locked="0"/>
    </dxf>
  </rfmt>
  <rfmt sheetId="2" xfDxf="1" sqref="J352" start="0" length="0">
    <dxf>
      <numFmt numFmtId="30" formatCode="@"/>
      <protection locked="0"/>
    </dxf>
  </rfmt>
  <rfmt sheetId="2" xfDxf="1" sqref="K352" start="0" length="0">
    <dxf>
      <numFmt numFmtId="30" formatCode="@"/>
      <protection locked="0"/>
    </dxf>
  </rfmt>
  <rfmt sheetId="2" xfDxf="1" sqref="L352" start="0" length="0">
    <dxf>
      <numFmt numFmtId="30" formatCode="@"/>
      <protection locked="0"/>
    </dxf>
  </rfmt>
  <rfmt sheetId="2" xfDxf="1" sqref="M352" start="0" length="0">
    <dxf>
      <numFmt numFmtId="30" formatCode="@"/>
      <protection locked="0"/>
    </dxf>
  </rfmt>
  <rfmt sheetId="2" xfDxf="1" sqref="N352" start="0" length="0">
    <dxf>
      <numFmt numFmtId="30" formatCode="@"/>
      <protection locked="0"/>
    </dxf>
  </rfmt>
  <rfmt sheetId="2" xfDxf="1" sqref="O352" start="0" length="0">
    <dxf>
      <numFmt numFmtId="30" formatCode="@"/>
      <protection locked="0"/>
    </dxf>
  </rfmt>
  <rfmt sheetId="2" xfDxf="1" sqref="P352" start="0" length="0">
    <dxf>
      <numFmt numFmtId="30" formatCode="@"/>
      <protection locked="0"/>
    </dxf>
  </rfmt>
  <rfmt sheetId="2" xfDxf="1" sqref="Q352" start="0" length="0">
    <dxf>
      <numFmt numFmtId="30" formatCode="@"/>
      <protection locked="0"/>
    </dxf>
  </rfmt>
  <rfmt sheetId="2" xfDxf="1" sqref="R352" start="0" length="0">
    <dxf>
      <numFmt numFmtId="30" formatCode="@"/>
      <protection locked="0"/>
    </dxf>
  </rfmt>
  <rfmt sheetId="2" xfDxf="1" sqref="S352" start="0" length="0">
    <dxf>
      <numFmt numFmtId="30" formatCode="@"/>
      <protection locked="0"/>
    </dxf>
  </rfmt>
  <rfmt sheetId="2" xfDxf="1" sqref="T352" start="0" length="0">
    <dxf>
      <numFmt numFmtId="30" formatCode="@"/>
      <protection locked="0"/>
    </dxf>
  </rfmt>
  <rfmt sheetId="2" xfDxf="1" sqref="U352" start="0" length="0">
    <dxf>
      <numFmt numFmtId="30" formatCode="@"/>
      <protection locked="0"/>
    </dxf>
  </rfmt>
  <rfmt sheetId="2" xfDxf="1" sqref="V352" start="0" length="0">
    <dxf>
      <numFmt numFmtId="30" formatCode="@"/>
      <protection locked="0"/>
    </dxf>
  </rfmt>
  <rfmt sheetId="2" xfDxf="1" sqref="W352" start="0" length="0">
    <dxf>
      <numFmt numFmtId="30" formatCode="@"/>
      <protection locked="0"/>
    </dxf>
  </rfmt>
  <rfmt sheetId="2" xfDxf="1" sqref="X352" start="0" length="0">
    <dxf>
      <numFmt numFmtId="30" formatCode="@"/>
      <protection locked="0"/>
    </dxf>
  </rfmt>
  <rfmt sheetId="2" xfDxf="1" sqref="Y352" start="0" length="0">
    <dxf>
      <numFmt numFmtId="30" formatCode="@"/>
      <protection locked="0"/>
    </dxf>
  </rfmt>
  <rfmt sheetId="2" xfDxf="1" sqref="Z352" start="0" length="0">
    <dxf>
      <numFmt numFmtId="30" formatCode="@"/>
      <protection locked="0"/>
    </dxf>
  </rfmt>
  <rfmt sheetId="2" xfDxf="1" sqref="AA352" start="0" length="0">
    <dxf>
      <numFmt numFmtId="30" formatCode="@"/>
      <protection locked="0"/>
    </dxf>
  </rfmt>
  <rcc rId="5154" sId="2" xfDxf="1" dxf="1">
    <nc r="AB352" t="inlineStr">
      <is>
        <t>impl</t>
      </is>
    </nc>
    <ndxf>
      <numFmt numFmtId="30" formatCode="@"/>
      <protection locked="0"/>
    </ndxf>
  </rcc>
  <rfmt sheetId="2" xfDxf="1" sqref="AC352" start="0" length="0">
    <dxf>
      <numFmt numFmtId="30" formatCode="@"/>
      <protection locked="0"/>
    </dxf>
  </rfmt>
  <rfmt sheetId="2" xfDxf="1" sqref="AD352" start="0" length="0">
    <dxf>
      <numFmt numFmtId="30" formatCode="@"/>
      <protection locked="0"/>
    </dxf>
  </rfmt>
  <rfmt sheetId="2" xfDxf="1" sqref="AE352" start="0" length="0">
    <dxf>
      <numFmt numFmtId="30" formatCode="@"/>
      <protection locked="0"/>
    </dxf>
  </rfmt>
  <rfmt sheetId="2" xfDxf="1" sqref="AF352" start="0" length="0">
    <dxf>
      <numFmt numFmtId="30" formatCode="@"/>
      <protection locked="0"/>
    </dxf>
  </rfmt>
  <rfmt sheetId="2" xfDxf="1" sqref="A353" start="0" length="0">
    <dxf>
      <numFmt numFmtId="30" formatCode="@"/>
      <protection locked="0"/>
    </dxf>
  </rfmt>
  <rfmt sheetId="2" xfDxf="1" sqref="B353" start="0" length="0">
    <dxf>
      <numFmt numFmtId="30" formatCode="@"/>
      <protection locked="0"/>
    </dxf>
  </rfmt>
  <rcc rId="5155" sId="2" xfDxf="1" dxf="1">
    <nc r="C353" t="inlineStr">
      <is>
        <t>WW16</t>
      </is>
    </nc>
    <ndxf>
      <numFmt numFmtId="30" formatCode="@"/>
      <protection locked="0"/>
    </ndxf>
  </rcc>
  <rcc rId="5156" sId="2" xfDxf="1" dxf="1">
    <nc r="D353" t="inlineStr">
      <is>
        <t>primitive</t>
      </is>
    </nc>
    <ndxf>
      <numFmt numFmtId="30" formatCode="@"/>
      <protection locked="0"/>
    </ndxf>
  </rcc>
  <rcc rId="5157" sId="2" xfDxf="1" dxf="1">
    <nc r="E353" t="inlineStr">
      <is>
        <t>00_Primitives/PFU/23_Latch_not_support</t>
      </is>
    </nc>
    <ndxf>
      <numFmt numFmtId="30" formatCode="@"/>
      <protection locked="0"/>
    </ndxf>
  </rcc>
  <rfmt sheetId="2" xfDxf="1" sqref="F353" start="0" length="0">
    <dxf>
      <numFmt numFmtId="30" formatCode="@"/>
      <protection locked="0"/>
    </dxf>
  </rfmt>
  <rfmt sheetId="2" xfDxf="1" sqref="G353" start="0" length="0">
    <dxf>
      <numFmt numFmtId="30" formatCode="@"/>
      <protection locked="0"/>
    </dxf>
  </rfmt>
  <rcc rId="5158" sId="2" xfDxf="1" dxf="1">
    <nc r="H353" t="inlineStr">
      <is>
        <t>latch in PLC is not supported</t>
      </is>
    </nc>
    <ndxf>
      <numFmt numFmtId="30" formatCode="@"/>
      <protection locked="0"/>
    </ndxf>
  </rcc>
  <rfmt sheetId="2" xfDxf="1" sqref="I353" start="0" length="0">
    <dxf>
      <numFmt numFmtId="30" formatCode="@"/>
      <protection locked="0"/>
    </dxf>
  </rfmt>
  <rfmt sheetId="2" xfDxf="1" sqref="J353" start="0" length="0">
    <dxf>
      <numFmt numFmtId="30" formatCode="@"/>
      <protection locked="0"/>
    </dxf>
  </rfmt>
  <rfmt sheetId="2" xfDxf="1" sqref="K353" start="0" length="0">
    <dxf>
      <numFmt numFmtId="30" formatCode="@"/>
      <protection locked="0"/>
    </dxf>
  </rfmt>
  <rfmt sheetId="2" xfDxf="1" sqref="L353" start="0" length="0">
    <dxf>
      <numFmt numFmtId="30" formatCode="@"/>
      <protection locked="0"/>
    </dxf>
  </rfmt>
  <rfmt sheetId="2" xfDxf="1" sqref="M353" start="0" length="0">
    <dxf>
      <numFmt numFmtId="30" formatCode="@"/>
      <protection locked="0"/>
    </dxf>
  </rfmt>
  <rfmt sheetId="2" xfDxf="1" sqref="N353" start="0" length="0">
    <dxf>
      <numFmt numFmtId="30" formatCode="@"/>
      <protection locked="0"/>
    </dxf>
  </rfmt>
  <rfmt sheetId="2" xfDxf="1" sqref="O353" start="0" length="0">
    <dxf>
      <numFmt numFmtId="30" formatCode="@"/>
      <protection locked="0"/>
    </dxf>
  </rfmt>
  <rfmt sheetId="2" xfDxf="1" sqref="P353" start="0" length="0">
    <dxf>
      <numFmt numFmtId="30" formatCode="@"/>
      <protection locked="0"/>
    </dxf>
  </rfmt>
  <rfmt sheetId="2" xfDxf="1" sqref="Q353" start="0" length="0">
    <dxf>
      <numFmt numFmtId="30" formatCode="@"/>
      <protection locked="0"/>
    </dxf>
  </rfmt>
  <rfmt sheetId="2" xfDxf="1" sqref="R353" start="0" length="0">
    <dxf>
      <numFmt numFmtId="30" formatCode="@"/>
      <protection locked="0"/>
    </dxf>
  </rfmt>
  <rfmt sheetId="2" xfDxf="1" sqref="S353" start="0" length="0">
    <dxf>
      <numFmt numFmtId="30" formatCode="@"/>
      <protection locked="0"/>
    </dxf>
  </rfmt>
  <rfmt sheetId="2" xfDxf="1" sqref="T353" start="0" length="0">
    <dxf>
      <numFmt numFmtId="30" formatCode="@"/>
      <protection locked="0"/>
    </dxf>
  </rfmt>
  <rfmt sheetId="2" xfDxf="1" sqref="U353" start="0" length="0">
    <dxf>
      <numFmt numFmtId="30" formatCode="@"/>
      <protection locked="0"/>
    </dxf>
  </rfmt>
  <rfmt sheetId="2" xfDxf="1" sqref="V353" start="0" length="0">
    <dxf>
      <numFmt numFmtId="30" formatCode="@"/>
      <protection locked="0"/>
    </dxf>
  </rfmt>
  <rfmt sheetId="2" xfDxf="1" sqref="W353" start="0" length="0">
    <dxf>
      <numFmt numFmtId="30" formatCode="@"/>
      <protection locked="0"/>
    </dxf>
  </rfmt>
  <rfmt sheetId="2" xfDxf="1" sqref="X353" start="0" length="0">
    <dxf>
      <numFmt numFmtId="30" formatCode="@"/>
      <protection locked="0"/>
    </dxf>
  </rfmt>
  <rfmt sheetId="2" xfDxf="1" sqref="Y353" start="0" length="0">
    <dxf>
      <numFmt numFmtId="30" formatCode="@"/>
      <protection locked="0"/>
    </dxf>
  </rfmt>
  <rfmt sheetId="2" xfDxf="1" sqref="Z353" start="0" length="0">
    <dxf>
      <numFmt numFmtId="30" formatCode="@"/>
      <protection locked="0"/>
    </dxf>
  </rfmt>
  <rfmt sheetId="2" xfDxf="1" sqref="AA353" start="0" length="0">
    <dxf>
      <numFmt numFmtId="30" formatCode="@"/>
      <protection locked="0"/>
    </dxf>
  </rfmt>
  <rcc rId="5159" sId="2" xfDxf="1" dxf="1">
    <nc r="AB353" t="inlineStr">
      <is>
        <t>impl</t>
      </is>
    </nc>
    <ndxf>
      <numFmt numFmtId="30" formatCode="@"/>
      <protection locked="0"/>
    </ndxf>
  </rcc>
  <rfmt sheetId="2" xfDxf="1" sqref="AC353" start="0" length="0">
    <dxf>
      <numFmt numFmtId="30" formatCode="@"/>
      <protection locked="0"/>
    </dxf>
  </rfmt>
  <rfmt sheetId="2" xfDxf="1" sqref="AD353" start="0" length="0">
    <dxf>
      <numFmt numFmtId="30" formatCode="@"/>
      <protection locked="0"/>
    </dxf>
  </rfmt>
  <rfmt sheetId="2" xfDxf="1" sqref="AE353" start="0" length="0">
    <dxf>
      <numFmt numFmtId="30" formatCode="@"/>
      <protection locked="0"/>
    </dxf>
  </rfmt>
  <rfmt sheetId="2" xfDxf="1" sqref="AF353" start="0" length="0">
    <dxf>
      <numFmt numFmtId="30" formatCode="@"/>
      <protection locked="0"/>
    </dxf>
  </rfmt>
  <rfmt sheetId="2" xfDxf="1" sqref="A354" start="0" length="0">
    <dxf>
      <numFmt numFmtId="30" formatCode="@"/>
      <protection locked="0"/>
    </dxf>
  </rfmt>
  <rfmt sheetId="2" xfDxf="1" sqref="B354" start="0" length="0">
    <dxf>
      <numFmt numFmtId="30" formatCode="@"/>
      <protection locked="0"/>
    </dxf>
  </rfmt>
  <rcc rId="5160" sId="2" xfDxf="1" dxf="1">
    <nc r="C354" t="inlineStr">
      <is>
        <t>WW16</t>
      </is>
    </nc>
    <ndxf>
      <numFmt numFmtId="30" formatCode="@"/>
      <protection locked="0"/>
    </ndxf>
  </rcc>
  <rcc rId="5161" sId="2" xfDxf="1" dxf="1">
    <nc r="D354" t="inlineStr">
      <is>
        <t>primitive</t>
      </is>
    </nc>
    <ndxf>
      <numFmt numFmtId="30" formatCode="@"/>
      <protection locked="0"/>
    </ndxf>
  </rcc>
  <rcc rId="5162" sId="2" xfDxf="1" dxf="1">
    <nc r="E354" t="inlineStr">
      <is>
        <t>00_Primitives/PFU/24_Distributed_RAM_DPR16X4</t>
      </is>
    </nc>
    <ndxf>
      <numFmt numFmtId="30" formatCode="@"/>
      <protection locked="0"/>
    </ndxf>
  </rcc>
  <rfmt sheetId="2" xfDxf="1" sqref="F354" start="0" length="0">
    <dxf>
      <numFmt numFmtId="30" formatCode="@"/>
      <protection locked="0"/>
    </dxf>
  </rfmt>
  <rfmt sheetId="2" xfDxf="1" sqref="G354" start="0" length="0">
    <dxf>
      <numFmt numFmtId="30" formatCode="@"/>
      <protection locked="0"/>
    </dxf>
  </rfmt>
  <rcc rId="5163" sId="2" xfDxf="1" dxf="1">
    <nc r="H354" t="inlineStr">
      <is>
        <t>Distributed RAM</t>
      </is>
    </nc>
    <ndxf>
      <numFmt numFmtId="30" formatCode="@"/>
      <protection locked="0"/>
    </ndxf>
  </rcc>
  <rfmt sheetId="2" xfDxf="1" sqref="I354" start="0" length="0">
    <dxf>
      <numFmt numFmtId="30" formatCode="@"/>
      <protection locked="0"/>
    </dxf>
  </rfmt>
  <rfmt sheetId="2" xfDxf="1" sqref="J354" start="0" length="0">
    <dxf>
      <numFmt numFmtId="30" formatCode="@"/>
      <protection locked="0"/>
    </dxf>
  </rfmt>
  <rfmt sheetId="2" xfDxf="1" sqref="K354" start="0" length="0">
    <dxf>
      <numFmt numFmtId="30" formatCode="@"/>
      <protection locked="0"/>
    </dxf>
  </rfmt>
  <rfmt sheetId="2" xfDxf="1" sqref="L354" start="0" length="0">
    <dxf>
      <numFmt numFmtId="30" formatCode="@"/>
      <protection locked="0"/>
    </dxf>
  </rfmt>
  <rfmt sheetId="2" xfDxf="1" sqref="M354" start="0" length="0">
    <dxf>
      <numFmt numFmtId="30" formatCode="@"/>
      <protection locked="0"/>
    </dxf>
  </rfmt>
  <rfmt sheetId="2" xfDxf="1" sqref="N354" start="0" length="0">
    <dxf>
      <numFmt numFmtId="30" formatCode="@"/>
      <protection locked="0"/>
    </dxf>
  </rfmt>
  <rfmt sheetId="2" xfDxf="1" sqref="O354" start="0" length="0">
    <dxf>
      <numFmt numFmtId="30" formatCode="@"/>
      <protection locked="0"/>
    </dxf>
  </rfmt>
  <rfmt sheetId="2" xfDxf="1" sqref="P354" start="0" length="0">
    <dxf>
      <numFmt numFmtId="30" formatCode="@"/>
      <protection locked="0"/>
    </dxf>
  </rfmt>
  <rfmt sheetId="2" xfDxf="1" sqref="Q354" start="0" length="0">
    <dxf>
      <numFmt numFmtId="30" formatCode="@"/>
      <protection locked="0"/>
    </dxf>
  </rfmt>
  <rfmt sheetId="2" xfDxf="1" sqref="R354" start="0" length="0">
    <dxf>
      <numFmt numFmtId="30" formatCode="@"/>
      <protection locked="0"/>
    </dxf>
  </rfmt>
  <rfmt sheetId="2" xfDxf="1" sqref="S354" start="0" length="0">
    <dxf>
      <numFmt numFmtId="30" formatCode="@"/>
      <protection locked="0"/>
    </dxf>
  </rfmt>
  <rfmt sheetId="2" xfDxf="1" sqref="T354" start="0" length="0">
    <dxf>
      <numFmt numFmtId="30" formatCode="@"/>
      <protection locked="0"/>
    </dxf>
  </rfmt>
  <rfmt sheetId="2" xfDxf="1" sqref="U354" start="0" length="0">
    <dxf>
      <numFmt numFmtId="30" formatCode="@"/>
      <protection locked="0"/>
    </dxf>
  </rfmt>
  <rfmt sheetId="2" xfDxf="1" sqref="V354" start="0" length="0">
    <dxf>
      <numFmt numFmtId="30" formatCode="@"/>
      <protection locked="0"/>
    </dxf>
  </rfmt>
  <rfmt sheetId="2" xfDxf="1" sqref="W354" start="0" length="0">
    <dxf>
      <numFmt numFmtId="30" formatCode="@"/>
      <protection locked="0"/>
    </dxf>
  </rfmt>
  <rfmt sheetId="2" xfDxf="1" sqref="X354" start="0" length="0">
    <dxf>
      <numFmt numFmtId="30" formatCode="@"/>
      <protection locked="0"/>
    </dxf>
  </rfmt>
  <rfmt sheetId="2" xfDxf="1" sqref="Y354" start="0" length="0">
    <dxf>
      <numFmt numFmtId="30" formatCode="@"/>
      <protection locked="0"/>
    </dxf>
  </rfmt>
  <rfmt sheetId="2" xfDxf="1" sqref="Z354" start="0" length="0">
    <dxf>
      <numFmt numFmtId="30" formatCode="@"/>
      <protection locked="0"/>
    </dxf>
  </rfmt>
  <rfmt sheetId="2" xfDxf="1" sqref="AA354" start="0" length="0">
    <dxf>
      <numFmt numFmtId="30" formatCode="@"/>
      <protection locked="0"/>
    </dxf>
  </rfmt>
  <rcc rId="5164" sId="2" xfDxf="1" dxf="1">
    <nc r="AB354" t="inlineStr">
      <is>
        <t>impl</t>
      </is>
    </nc>
    <ndxf>
      <numFmt numFmtId="30" formatCode="@"/>
      <protection locked="0"/>
    </ndxf>
  </rcc>
  <rfmt sheetId="2" xfDxf="1" sqref="AC354" start="0" length="0">
    <dxf>
      <numFmt numFmtId="30" formatCode="@"/>
      <protection locked="0"/>
    </dxf>
  </rfmt>
  <rfmt sheetId="2" xfDxf="1" sqref="AD354" start="0" length="0">
    <dxf>
      <numFmt numFmtId="30" formatCode="@"/>
      <protection locked="0"/>
    </dxf>
  </rfmt>
  <rfmt sheetId="2" xfDxf="1" sqref="AE354" start="0" length="0">
    <dxf>
      <numFmt numFmtId="30" formatCode="@"/>
      <protection locked="0"/>
    </dxf>
  </rfmt>
  <rfmt sheetId="2" xfDxf="1" sqref="AF354" start="0" length="0">
    <dxf>
      <numFmt numFmtId="30" formatCode="@"/>
      <protection locked="0"/>
    </dxf>
  </rfmt>
  <rfmt sheetId="2" xfDxf="1" sqref="A355" start="0" length="0">
    <dxf>
      <numFmt numFmtId="30" formatCode="@"/>
      <protection locked="0"/>
    </dxf>
  </rfmt>
  <rfmt sheetId="2" xfDxf="1" sqref="B355" start="0" length="0">
    <dxf>
      <numFmt numFmtId="30" formatCode="@"/>
      <protection locked="0"/>
    </dxf>
  </rfmt>
  <rcc rId="5165" sId="2" xfDxf="1" dxf="1">
    <nc r="C355" t="inlineStr">
      <is>
        <t>WW16</t>
      </is>
    </nc>
    <ndxf>
      <numFmt numFmtId="30" formatCode="@"/>
      <protection locked="0"/>
    </ndxf>
  </rcc>
  <rcc rId="5166" sId="2" xfDxf="1" dxf="1">
    <nc r="D355" t="inlineStr">
      <is>
        <t>primitive</t>
      </is>
    </nc>
    <ndxf>
      <numFmt numFmtId="30" formatCode="@"/>
      <protection locked="0"/>
    </ndxf>
  </rcc>
  <rcc rId="5167" sId="2" xfDxf="1" dxf="1">
    <nc r="E355" t="inlineStr">
      <is>
        <t>00_Primitives/PFU/25_Distributed_RAM_SPR16X4</t>
      </is>
    </nc>
    <ndxf>
      <numFmt numFmtId="30" formatCode="@"/>
      <protection locked="0"/>
    </ndxf>
  </rcc>
  <rfmt sheetId="2" xfDxf="1" sqref="F355" start="0" length="0">
    <dxf>
      <numFmt numFmtId="30" formatCode="@"/>
      <protection locked="0"/>
    </dxf>
  </rfmt>
  <rfmt sheetId="2" xfDxf="1" sqref="G355" start="0" length="0">
    <dxf>
      <numFmt numFmtId="30" formatCode="@"/>
      <protection locked="0"/>
    </dxf>
  </rfmt>
  <rcc rId="5168" sId="2" xfDxf="1" dxf="1">
    <nc r="H355" t="inlineStr">
      <is>
        <t>Distributed RAM</t>
      </is>
    </nc>
    <ndxf>
      <numFmt numFmtId="30" formatCode="@"/>
      <protection locked="0"/>
    </ndxf>
  </rcc>
  <rfmt sheetId="2" xfDxf="1" sqref="I355" start="0" length="0">
    <dxf>
      <numFmt numFmtId="30" formatCode="@"/>
      <protection locked="0"/>
    </dxf>
  </rfmt>
  <rfmt sheetId="2" xfDxf="1" sqref="J355" start="0" length="0">
    <dxf>
      <numFmt numFmtId="30" formatCode="@"/>
      <protection locked="0"/>
    </dxf>
  </rfmt>
  <rfmt sheetId="2" xfDxf="1" sqref="K355" start="0" length="0">
    <dxf>
      <numFmt numFmtId="30" formatCode="@"/>
      <protection locked="0"/>
    </dxf>
  </rfmt>
  <rfmt sheetId="2" xfDxf="1" sqref="L355" start="0" length="0">
    <dxf>
      <numFmt numFmtId="30" formatCode="@"/>
      <protection locked="0"/>
    </dxf>
  </rfmt>
  <rfmt sheetId="2" xfDxf="1" sqref="M355" start="0" length="0">
    <dxf>
      <numFmt numFmtId="30" formatCode="@"/>
      <protection locked="0"/>
    </dxf>
  </rfmt>
  <rfmt sheetId="2" xfDxf="1" sqref="N355" start="0" length="0">
    <dxf>
      <numFmt numFmtId="30" formatCode="@"/>
      <protection locked="0"/>
    </dxf>
  </rfmt>
  <rfmt sheetId="2" xfDxf="1" sqref="O355" start="0" length="0">
    <dxf>
      <numFmt numFmtId="30" formatCode="@"/>
      <protection locked="0"/>
    </dxf>
  </rfmt>
  <rfmt sheetId="2" xfDxf="1" sqref="P355" start="0" length="0">
    <dxf>
      <numFmt numFmtId="30" formatCode="@"/>
      <protection locked="0"/>
    </dxf>
  </rfmt>
  <rfmt sheetId="2" xfDxf="1" sqref="Q355" start="0" length="0">
    <dxf>
      <numFmt numFmtId="30" formatCode="@"/>
      <protection locked="0"/>
    </dxf>
  </rfmt>
  <rfmt sheetId="2" xfDxf="1" sqref="R355" start="0" length="0">
    <dxf>
      <numFmt numFmtId="30" formatCode="@"/>
      <protection locked="0"/>
    </dxf>
  </rfmt>
  <rfmt sheetId="2" xfDxf="1" sqref="S355" start="0" length="0">
    <dxf>
      <numFmt numFmtId="30" formatCode="@"/>
      <protection locked="0"/>
    </dxf>
  </rfmt>
  <rfmt sheetId="2" xfDxf="1" sqref="T355" start="0" length="0">
    <dxf>
      <numFmt numFmtId="30" formatCode="@"/>
      <protection locked="0"/>
    </dxf>
  </rfmt>
  <rfmt sheetId="2" xfDxf="1" sqref="U355" start="0" length="0">
    <dxf>
      <numFmt numFmtId="30" formatCode="@"/>
      <protection locked="0"/>
    </dxf>
  </rfmt>
  <rfmt sheetId="2" xfDxf="1" sqref="V355" start="0" length="0">
    <dxf>
      <numFmt numFmtId="30" formatCode="@"/>
      <protection locked="0"/>
    </dxf>
  </rfmt>
  <rfmt sheetId="2" xfDxf="1" sqref="W355" start="0" length="0">
    <dxf>
      <numFmt numFmtId="30" formatCode="@"/>
      <protection locked="0"/>
    </dxf>
  </rfmt>
  <rfmt sheetId="2" xfDxf="1" sqref="X355" start="0" length="0">
    <dxf>
      <numFmt numFmtId="30" formatCode="@"/>
      <protection locked="0"/>
    </dxf>
  </rfmt>
  <rfmt sheetId="2" xfDxf="1" sqref="Y355" start="0" length="0">
    <dxf>
      <numFmt numFmtId="30" formatCode="@"/>
      <protection locked="0"/>
    </dxf>
  </rfmt>
  <rfmt sheetId="2" xfDxf="1" sqref="Z355" start="0" length="0">
    <dxf>
      <numFmt numFmtId="30" formatCode="@"/>
      <protection locked="0"/>
    </dxf>
  </rfmt>
  <rfmt sheetId="2" xfDxf="1" sqref="AA355" start="0" length="0">
    <dxf>
      <numFmt numFmtId="30" formatCode="@"/>
      <protection locked="0"/>
    </dxf>
  </rfmt>
  <rcc rId="5169" sId="2" xfDxf="1" dxf="1">
    <nc r="AB355" t="inlineStr">
      <is>
        <t>impl</t>
      </is>
    </nc>
    <ndxf>
      <numFmt numFmtId="30" formatCode="@"/>
      <protection locked="0"/>
    </ndxf>
  </rcc>
  <rfmt sheetId="2" xfDxf="1" sqref="AC355" start="0" length="0">
    <dxf>
      <numFmt numFmtId="30" formatCode="@"/>
      <protection locked="0"/>
    </dxf>
  </rfmt>
  <rfmt sheetId="2" xfDxf="1" sqref="AD355" start="0" length="0">
    <dxf>
      <numFmt numFmtId="30" formatCode="@"/>
      <protection locked="0"/>
    </dxf>
  </rfmt>
  <rfmt sheetId="2" xfDxf="1" sqref="AE355" start="0" length="0">
    <dxf>
      <numFmt numFmtId="30" formatCode="@"/>
      <protection locked="0"/>
    </dxf>
  </rfmt>
  <rfmt sheetId="2" xfDxf="1" sqref="AF355" start="0" length="0">
    <dxf>
      <numFmt numFmtId="30" formatCode="@"/>
      <protection locked="0"/>
    </dxf>
  </rfmt>
  <rfmt sheetId="2" xfDxf="1" sqref="A356" start="0" length="0">
    <dxf>
      <numFmt numFmtId="30" formatCode="@"/>
      <protection locked="0"/>
    </dxf>
  </rfmt>
  <rfmt sheetId="2" xfDxf="1" sqref="B356" start="0" length="0">
    <dxf>
      <numFmt numFmtId="30" formatCode="@"/>
      <protection locked="0"/>
    </dxf>
  </rfmt>
  <rcc rId="5170" sId="2" xfDxf="1" dxf="1">
    <nc r="C356" t="inlineStr">
      <is>
        <t>WW16</t>
      </is>
    </nc>
    <ndxf>
      <numFmt numFmtId="30" formatCode="@"/>
      <protection locked="0"/>
    </ndxf>
  </rcc>
  <rcc rId="5171" sId="2" xfDxf="1" dxf="1">
    <nc r="D356" t="inlineStr">
      <is>
        <t>primitive</t>
      </is>
    </nc>
    <ndxf>
      <numFmt numFmtId="30" formatCode="@"/>
      <protection locked="0"/>
    </ndxf>
  </rcc>
  <rcc rId="5172" sId="2" xfDxf="1" dxf="1">
    <nc r="E356" t="inlineStr">
      <is>
        <t>00_Primitives/PFU/26_CCU2_ADD</t>
      </is>
    </nc>
    <ndxf>
      <numFmt numFmtId="30" formatCode="@"/>
      <protection locked="0"/>
    </ndxf>
  </rcc>
  <rfmt sheetId="2" xfDxf="1" sqref="F356" start="0" length="0">
    <dxf>
      <numFmt numFmtId="30" formatCode="@"/>
      <protection locked="0"/>
    </dxf>
  </rfmt>
  <rfmt sheetId="2" xfDxf="1" sqref="G356" start="0" length="0">
    <dxf>
      <numFmt numFmtId="30" formatCode="@"/>
      <protection locked="0"/>
    </dxf>
  </rfmt>
  <rcc rId="5173" sId="2" xfDxf="1" dxf="1">
    <nc r="H356" t="inlineStr">
      <is>
        <t>CCU2 mode: Addition</t>
      </is>
    </nc>
    <ndxf>
      <numFmt numFmtId="30" formatCode="@"/>
      <protection locked="0"/>
    </ndxf>
  </rcc>
  <rfmt sheetId="2" xfDxf="1" sqref="I356" start="0" length="0">
    <dxf>
      <numFmt numFmtId="30" formatCode="@"/>
      <protection locked="0"/>
    </dxf>
  </rfmt>
  <rfmt sheetId="2" xfDxf="1" sqref="J356" start="0" length="0">
    <dxf>
      <numFmt numFmtId="30" formatCode="@"/>
      <protection locked="0"/>
    </dxf>
  </rfmt>
  <rfmt sheetId="2" xfDxf="1" sqref="K356" start="0" length="0">
    <dxf>
      <numFmt numFmtId="30" formatCode="@"/>
      <protection locked="0"/>
    </dxf>
  </rfmt>
  <rfmt sheetId="2" xfDxf="1" sqref="L356" start="0" length="0">
    <dxf>
      <numFmt numFmtId="30" formatCode="@"/>
      <protection locked="0"/>
    </dxf>
  </rfmt>
  <rfmt sheetId="2" xfDxf="1" sqref="M356" start="0" length="0">
    <dxf>
      <numFmt numFmtId="30" formatCode="@"/>
      <protection locked="0"/>
    </dxf>
  </rfmt>
  <rfmt sheetId="2" xfDxf="1" sqref="N356" start="0" length="0">
    <dxf>
      <numFmt numFmtId="30" formatCode="@"/>
      <protection locked="0"/>
    </dxf>
  </rfmt>
  <rfmt sheetId="2" xfDxf="1" sqref="O356" start="0" length="0">
    <dxf>
      <numFmt numFmtId="30" formatCode="@"/>
      <protection locked="0"/>
    </dxf>
  </rfmt>
  <rfmt sheetId="2" xfDxf="1" sqref="P356" start="0" length="0">
    <dxf>
      <numFmt numFmtId="30" formatCode="@"/>
      <protection locked="0"/>
    </dxf>
  </rfmt>
  <rfmt sheetId="2" xfDxf="1" sqref="Q356" start="0" length="0">
    <dxf>
      <numFmt numFmtId="30" formatCode="@"/>
      <protection locked="0"/>
    </dxf>
  </rfmt>
  <rfmt sheetId="2" xfDxf="1" sqref="R356" start="0" length="0">
    <dxf>
      <numFmt numFmtId="30" formatCode="@"/>
      <protection locked="0"/>
    </dxf>
  </rfmt>
  <rfmt sheetId="2" xfDxf="1" sqref="S356" start="0" length="0">
    <dxf>
      <numFmt numFmtId="30" formatCode="@"/>
      <protection locked="0"/>
    </dxf>
  </rfmt>
  <rfmt sheetId="2" xfDxf="1" sqref="T356" start="0" length="0">
    <dxf>
      <numFmt numFmtId="30" formatCode="@"/>
      <protection locked="0"/>
    </dxf>
  </rfmt>
  <rfmt sheetId="2" xfDxf="1" sqref="U356" start="0" length="0">
    <dxf>
      <numFmt numFmtId="30" formatCode="@"/>
      <protection locked="0"/>
    </dxf>
  </rfmt>
  <rfmt sheetId="2" xfDxf="1" sqref="V356" start="0" length="0">
    <dxf>
      <numFmt numFmtId="30" formatCode="@"/>
      <protection locked="0"/>
    </dxf>
  </rfmt>
  <rfmt sheetId="2" xfDxf="1" sqref="W356" start="0" length="0">
    <dxf>
      <numFmt numFmtId="30" formatCode="@"/>
      <protection locked="0"/>
    </dxf>
  </rfmt>
  <rfmt sheetId="2" xfDxf="1" sqref="X356" start="0" length="0">
    <dxf>
      <numFmt numFmtId="30" formatCode="@"/>
      <protection locked="0"/>
    </dxf>
  </rfmt>
  <rfmt sheetId="2" xfDxf="1" sqref="Y356" start="0" length="0">
    <dxf>
      <numFmt numFmtId="30" formatCode="@"/>
      <protection locked="0"/>
    </dxf>
  </rfmt>
  <rfmt sheetId="2" xfDxf="1" sqref="Z356" start="0" length="0">
    <dxf>
      <numFmt numFmtId="30" formatCode="@"/>
      <protection locked="0"/>
    </dxf>
  </rfmt>
  <rfmt sheetId="2" xfDxf="1" sqref="AA356" start="0" length="0">
    <dxf>
      <numFmt numFmtId="30" formatCode="@"/>
      <protection locked="0"/>
    </dxf>
  </rfmt>
  <rcc rId="5174" sId="2" xfDxf="1" dxf="1">
    <nc r="AB356" t="inlineStr">
      <is>
        <t>impl</t>
      </is>
    </nc>
    <ndxf>
      <numFmt numFmtId="30" formatCode="@"/>
      <protection locked="0"/>
    </ndxf>
  </rcc>
  <rfmt sheetId="2" xfDxf="1" sqref="AC356" start="0" length="0">
    <dxf>
      <numFmt numFmtId="30" formatCode="@"/>
      <protection locked="0"/>
    </dxf>
  </rfmt>
  <rfmt sheetId="2" xfDxf="1" sqref="AD356" start="0" length="0">
    <dxf>
      <numFmt numFmtId="30" formatCode="@"/>
      <protection locked="0"/>
    </dxf>
  </rfmt>
  <rfmt sheetId="2" xfDxf="1" sqref="AE356" start="0" length="0">
    <dxf>
      <numFmt numFmtId="30" formatCode="@"/>
      <protection locked="0"/>
    </dxf>
  </rfmt>
  <rfmt sheetId="2" xfDxf="1" sqref="AF356" start="0" length="0">
    <dxf>
      <numFmt numFmtId="30" formatCode="@"/>
      <protection locked="0"/>
    </dxf>
  </rfmt>
  <rfmt sheetId="2" xfDxf="1" sqref="A357" start="0" length="0">
    <dxf>
      <numFmt numFmtId="30" formatCode="@"/>
      <protection locked="0"/>
    </dxf>
  </rfmt>
  <rfmt sheetId="2" xfDxf="1" sqref="B357" start="0" length="0">
    <dxf>
      <numFmt numFmtId="30" formatCode="@"/>
      <protection locked="0"/>
    </dxf>
  </rfmt>
  <rcc rId="5175" sId="2" xfDxf="1" dxf="1">
    <nc r="C357" t="inlineStr">
      <is>
        <t>WW16</t>
      </is>
    </nc>
    <ndxf>
      <numFmt numFmtId="30" formatCode="@"/>
      <protection locked="0"/>
    </ndxf>
  </rcc>
  <rcc rId="5176" sId="2" xfDxf="1" dxf="1">
    <nc r="D357" t="inlineStr">
      <is>
        <t>primitive</t>
      </is>
    </nc>
    <ndxf>
      <numFmt numFmtId="30" formatCode="@"/>
      <protection locked="0"/>
    </ndxf>
  </rcc>
  <rcc rId="5177" sId="2" xfDxf="1" dxf="1">
    <nc r="E357" t="inlineStr">
      <is>
        <t>00_Primitives/PFU/27_CCU2_SUB</t>
      </is>
    </nc>
    <ndxf>
      <numFmt numFmtId="30" formatCode="@"/>
      <protection locked="0"/>
    </ndxf>
  </rcc>
  <rfmt sheetId="2" xfDxf="1" sqref="F357" start="0" length="0">
    <dxf>
      <numFmt numFmtId="30" formatCode="@"/>
      <protection locked="0"/>
    </dxf>
  </rfmt>
  <rfmt sheetId="2" xfDxf="1" sqref="G357" start="0" length="0">
    <dxf>
      <numFmt numFmtId="30" formatCode="@"/>
      <protection locked="0"/>
    </dxf>
  </rfmt>
  <rcc rId="5178" sId="2" xfDxf="1" dxf="1">
    <nc r="H357" t="inlineStr">
      <is>
        <t>CCU2 mode: Subtraction</t>
      </is>
    </nc>
    <ndxf>
      <numFmt numFmtId="30" formatCode="@"/>
      <protection locked="0"/>
    </ndxf>
  </rcc>
  <rfmt sheetId="2" xfDxf="1" sqref="I357" start="0" length="0">
    <dxf>
      <numFmt numFmtId="30" formatCode="@"/>
      <protection locked="0"/>
    </dxf>
  </rfmt>
  <rfmt sheetId="2" xfDxf="1" sqref="J357" start="0" length="0">
    <dxf>
      <numFmt numFmtId="30" formatCode="@"/>
      <protection locked="0"/>
    </dxf>
  </rfmt>
  <rfmt sheetId="2" xfDxf="1" sqref="K357" start="0" length="0">
    <dxf>
      <numFmt numFmtId="30" formatCode="@"/>
      <protection locked="0"/>
    </dxf>
  </rfmt>
  <rfmt sheetId="2" xfDxf="1" sqref="L357" start="0" length="0">
    <dxf>
      <numFmt numFmtId="30" formatCode="@"/>
      <protection locked="0"/>
    </dxf>
  </rfmt>
  <rfmt sheetId="2" xfDxf="1" sqref="M357" start="0" length="0">
    <dxf>
      <numFmt numFmtId="30" formatCode="@"/>
      <protection locked="0"/>
    </dxf>
  </rfmt>
  <rfmt sheetId="2" xfDxf="1" sqref="N357" start="0" length="0">
    <dxf>
      <numFmt numFmtId="30" formatCode="@"/>
      <protection locked="0"/>
    </dxf>
  </rfmt>
  <rfmt sheetId="2" xfDxf="1" sqref="O357" start="0" length="0">
    <dxf>
      <numFmt numFmtId="30" formatCode="@"/>
      <protection locked="0"/>
    </dxf>
  </rfmt>
  <rfmt sheetId="2" xfDxf="1" sqref="P357" start="0" length="0">
    <dxf>
      <numFmt numFmtId="30" formatCode="@"/>
      <protection locked="0"/>
    </dxf>
  </rfmt>
  <rfmt sheetId="2" xfDxf="1" sqref="Q357" start="0" length="0">
    <dxf>
      <numFmt numFmtId="30" formatCode="@"/>
      <protection locked="0"/>
    </dxf>
  </rfmt>
  <rfmt sheetId="2" xfDxf="1" sqref="R357" start="0" length="0">
    <dxf>
      <numFmt numFmtId="30" formatCode="@"/>
      <protection locked="0"/>
    </dxf>
  </rfmt>
  <rfmt sheetId="2" xfDxf="1" sqref="S357" start="0" length="0">
    <dxf>
      <numFmt numFmtId="30" formatCode="@"/>
      <protection locked="0"/>
    </dxf>
  </rfmt>
  <rfmt sheetId="2" xfDxf="1" sqref="T357" start="0" length="0">
    <dxf>
      <numFmt numFmtId="30" formatCode="@"/>
      <protection locked="0"/>
    </dxf>
  </rfmt>
  <rfmt sheetId="2" xfDxf="1" sqref="U357" start="0" length="0">
    <dxf>
      <numFmt numFmtId="30" formatCode="@"/>
      <protection locked="0"/>
    </dxf>
  </rfmt>
  <rfmt sheetId="2" xfDxf="1" sqref="V357" start="0" length="0">
    <dxf>
      <numFmt numFmtId="30" formatCode="@"/>
      <protection locked="0"/>
    </dxf>
  </rfmt>
  <rfmt sheetId="2" xfDxf="1" sqref="W357" start="0" length="0">
    <dxf>
      <numFmt numFmtId="30" formatCode="@"/>
      <protection locked="0"/>
    </dxf>
  </rfmt>
  <rfmt sheetId="2" xfDxf="1" sqref="X357" start="0" length="0">
    <dxf>
      <numFmt numFmtId="30" formatCode="@"/>
      <protection locked="0"/>
    </dxf>
  </rfmt>
  <rfmt sheetId="2" xfDxf="1" sqref="Y357" start="0" length="0">
    <dxf>
      <numFmt numFmtId="30" formatCode="@"/>
      <protection locked="0"/>
    </dxf>
  </rfmt>
  <rfmt sheetId="2" xfDxf="1" sqref="Z357" start="0" length="0">
    <dxf>
      <numFmt numFmtId="30" formatCode="@"/>
      <protection locked="0"/>
    </dxf>
  </rfmt>
  <rfmt sheetId="2" xfDxf="1" sqref="AA357" start="0" length="0">
    <dxf>
      <numFmt numFmtId="30" formatCode="@"/>
      <protection locked="0"/>
    </dxf>
  </rfmt>
  <rcc rId="5179" sId="2" xfDxf="1" dxf="1">
    <nc r="AB357" t="inlineStr">
      <is>
        <t>impl</t>
      </is>
    </nc>
    <ndxf>
      <numFmt numFmtId="30" formatCode="@"/>
      <protection locked="0"/>
    </ndxf>
  </rcc>
  <rfmt sheetId="2" xfDxf="1" sqref="AC357" start="0" length="0">
    <dxf>
      <numFmt numFmtId="30" formatCode="@"/>
      <protection locked="0"/>
    </dxf>
  </rfmt>
  <rfmt sheetId="2" xfDxf="1" sqref="AD357" start="0" length="0">
    <dxf>
      <numFmt numFmtId="30" formatCode="@"/>
      <protection locked="0"/>
    </dxf>
  </rfmt>
  <rfmt sheetId="2" xfDxf="1" sqref="AE357" start="0" length="0">
    <dxf>
      <numFmt numFmtId="30" formatCode="@"/>
      <protection locked="0"/>
    </dxf>
  </rfmt>
  <rfmt sheetId="2" xfDxf="1" sqref="AF357" start="0" length="0">
    <dxf>
      <numFmt numFmtId="30" formatCode="@"/>
      <protection locked="0"/>
    </dxf>
  </rfmt>
  <rfmt sheetId="2" xfDxf="1" sqref="A358" start="0" length="0">
    <dxf>
      <numFmt numFmtId="30" formatCode="@"/>
      <protection locked="0"/>
    </dxf>
  </rfmt>
  <rfmt sheetId="2" xfDxf="1" sqref="B358" start="0" length="0">
    <dxf>
      <numFmt numFmtId="30" formatCode="@"/>
      <protection locked="0"/>
    </dxf>
  </rfmt>
  <rcc rId="5180" sId="2" xfDxf="1" dxf="1">
    <nc r="C358" t="inlineStr">
      <is>
        <t>WW16</t>
      </is>
    </nc>
    <ndxf>
      <numFmt numFmtId="30" formatCode="@"/>
      <protection locked="0"/>
    </ndxf>
  </rcc>
  <rcc rId="5181" sId="2" xfDxf="1" dxf="1">
    <nc r="D358" t="inlineStr">
      <is>
        <t>primitive</t>
      </is>
    </nc>
    <ndxf>
      <numFmt numFmtId="30" formatCode="@"/>
      <protection locked="0"/>
    </ndxf>
  </rcc>
  <rcc rId="5182" sId="2" xfDxf="1" dxf="1">
    <nc r="E358" t="inlineStr">
      <is>
        <t>00_Primitives/PFU/28_CCU2_UP_COUNTER_ASYNC</t>
      </is>
    </nc>
    <ndxf>
      <numFmt numFmtId="30" formatCode="@"/>
      <protection locked="0"/>
    </ndxf>
  </rcc>
  <rfmt sheetId="2" xfDxf="1" sqref="F358" start="0" length="0">
    <dxf>
      <numFmt numFmtId="30" formatCode="@"/>
      <protection locked="0"/>
    </dxf>
  </rfmt>
  <rfmt sheetId="2" xfDxf="1" sqref="G358" start="0" length="0">
    <dxf>
      <numFmt numFmtId="30" formatCode="@"/>
      <protection locked="0"/>
    </dxf>
  </rfmt>
  <rcc rId="5183" sId="2" xfDxf="1" dxf="1">
    <nc r="H358" t="inlineStr">
      <is>
        <t>CCU2 mode: Up Counter</t>
      </is>
    </nc>
    <ndxf>
      <numFmt numFmtId="30" formatCode="@"/>
      <protection locked="0"/>
    </ndxf>
  </rcc>
  <rfmt sheetId="2" xfDxf="1" sqref="I358" start="0" length="0">
    <dxf>
      <numFmt numFmtId="30" formatCode="@"/>
      <protection locked="0"/>
    </dxf>
  </rfmt>
  <rfmt sheetId="2" xfDxf="1" sqref="J358" start="0" length="0">
    <dxf>
      <numFmt numFmtId="30" formatCode="@"/>
      <protection locked="0"/>
    </dxf>
  </rfmt>
  <rfmt sheetId="2" xfDxf="1" sqref="K358" start="0" length="0">
    <dxf>
      <numFmt numFmtId="30" formatCode="@"/>
      <protection locked="0"/>
    </dxf>
  </rfmt>
  <rfmt sheetId="2" xfDxf="1" sqref="L358" start="0" length="0">
    <dxf>
      <numFmt numFmtId="30" formatCode="@"/>
      <protection locked="0"/>
    </dxf>
  </rfmt>
  <rfmt sheetId="2" xfDxf="1" sqref="M358" start="0" length="0">
    <dxf>
      <numFmt numFmtId="30" formatCode="@"/>
      <protection locked="0"/>
    </dxf>
  </rfmt>
  <rfmt sheetId="2" xfDxf="1" sqref="N358" start="0" length="0">
    <dxf>
      <numFmt numFmtId="30" formatCode="@"/>
      <protection locked="0"/>
    </dxf>
  </rfmt>
  <rfmt sheetId="2" xfDxf="1" sqref="O358" start="0" length="0">
    <dxf>
      <numFmt numFmtId="30" formatCode="@"/>
      <protection locked="0"/>
    </dxf>
  </rfmt>
  <rfmt sheetId="2" xfDxf="1" sqref="P358" start="0" length="0">
    <dxf>
      <numFmt numFmtId="30" formatCode="@"/>
      <protection locked="0"/>
    </dxf>
  </rfmt>
  <rfmt sheetId="2" xfDxf="1" sqref="Q358" start="0" length="0">
    <dxf>
      <numFmt numFmtId="30" formatCode="@"/>
      <protection locked="0"/>
    </dxf>
  </rfmt>
  <rfmt sheetId="2" xfDxf="1" sqref="R358" start="0" length="0">
    <dxf>
      <numFmt numFmtId="30" formatCode="@"/>
      <protection locked="0"/>
    </dxf>
  </rfmt>
  <rfmt sheetId="2" xfDxf="1" sqref="S358" start="0" length="0">
    <dxf>
      <numFmt numFmtId="30" formatCode="@"/>
      <protection locked="0"/>
    </dxf>
  </rfmt>
  <rfmt sheetId="2" xfDxf="1" sqref="T358" start="0" length="0">
    <dxf>
      <numFmt numFmtId="30" formatCode="@"/>
      <protection locked="0"/>
    </dxf>
  </rfmt>
  <rfmt sheetId="2" xfDxf="1" sqref="U358" start="0" length="0">
    <dxf>
      <numFmt numFmtId="30" formatCode="@"/>
      <protection locked="0"/>
    </dxf>
  </rfmt>
  <rfmt sheetId="2" xfDxf="1" sqref="V358" start="0" length="0">
    <dxf>
      <numFmt numFmtId="30" formatCode="@"/>
      <protection locked="0"/>
    </dxf>
  </rfmt>
  <rfmt sheetId="2" xfDxf="1" sqref="W358" start="0" length="0">
    <dxf>
      <numFmt numFmtId="30" formatCode="@"/>
      <protection locked="0"/>
    </dxf>
  </rfmt>
  <rfmt sheetId="2" xfDxf="1" sqref="X358" start="0" length="0">
    <dxf>
      <numFmt numFmtId="30" formatCode="@"/>
      <protection locked="0"/>
    </dxf>
  </rfmt>
  <rfmt sheetId="2" xfDxf="1" sqref="Y358" start="0" length="0">
    <dxf>
      <numFmt numFmtId="30" formatCode="@"/>
      <protection locked="0"/>
    </dxf>
  </rfmt>
  <rfmt sheetId="2" xfDxf="1" sqref="Z358" start="0" length="0">
    <dxf>
      <numFmt numFmtId="30" formatCode="@"/>
      <protection locked="0"/>
    </dxf>
  </rfmt>
  <rfmt sheetId="2" xfDxf="1" sqref="AA358" start="0" length="0">
    <dxf>
      <numFmt numFmtId="30" formatCode="@"/>
      <protection locked="0"/>
    </dxf>
  </rfmt>
  <rcc rId="5184" sId="2" xfDxf="1" dxf="1">
    <nc r="AB358" t="inlineStr">
      <is>
        <t>impl</t>
      </is>
    </nc>
    <ndxf>
      <numFmt numFmtId="30" formatCode="@"/>
      <protection locked="0"/>
    </ndxf>
  </rcc>
  <rfmt sheetId="2" xfDxf="1" sqref="AC358" start="0" length="0">
    <dxf>
      <numFmt numFmtId="30" formatCode="@"/>
      <protection locked="0"/>
    </dxf>
  </rfmt>
  <rfmt sheetId="2" xfDxf="1" sqref="AD358" start="0" length="0">
    <dxf>
      <numFmt numFmtId="30" formatCode="@"/>
      <protection locked="0"/>
    </dxf>
  </rfmt>
  <rfmt sheetId="2" xfDxf="1" sqref="AE358" start="0" length="0">
    <dxf>
      <numFmt numFmtId="30" formatCode="@"/>
      <protection locked="0"/>
    </dxf>
  </rfmt>
  <rfmt sheetId="2" xfDxf="1" sqref="AF358" start="0" length="0">
    <dxf>
      <numFmt numFmtId="30" formatCode="@"/>
      <protection locked="0"/>
    </dxf>
  </rfmt>
  <rfmt sheetId="2" xfDxf="1" sqref="A359" start="0" length="0">
    <dxf>
      <numFmt numFmtId="30" formatCode="@"/>
      <protection locked="0"/>
    </dxf>
  </rfmt>
  <rfmt sheetId="2" xfDxf="1" sqref="B359" start="0" length="0">
    <dxf>
      <numFmt numFmtId="30" formatCode="@"/>
      <protection locked="0"/>
    </dxf>
  </rfmt>
  <rcc rId="5185" sId="2" xfDxf="1" dxf="1">
    <nc r="C359" t="inlineStr">
      <is>
        <t>WW16</t>
      </is>
    </nc>
    <ndxf>
      <numFmt numFmtId="30" formatCode="@"/>
      <protection locked="0"/>
    </ndxf>
  </rcc>
  <rcc rId="5186" sId="2" xfDxf="1" dxf="1">
    <nc r="D359" t="inlineStr">
      <is>
        <t>primitive</t>
      </is>
    </nc>
    <ndxf>
      <numFmt numFmtId="30" formatCode="@"/>
      <protection locked="0"/>
    </ndxf>
  </rcc>
  <rcc rId="5187" sId="2" xfDxf="1" dxf="1">
    <nc r="E359" t="inlineStr">
      <is>
        <t>00_Primitives/PFU/29_CCU2_UP_COUNTER_SYNC</t>
      </is>
    </nc>
    <ndxf>
      <numFmt numFmtId="30" formatCode="@"/>
      <protection locked="0"/>
    </ndxf>
  </rcc>
  <rfmt sheetId="2" xfDxf="1" sqref="F359" start="0" length="0">
    <dxf>
      <numFmt numFmtId="30" formatCode="@"/>
      <protection locked="0"/>
    </dxf>
  </rfmt>
  <rfmt sheetId="2" xfDxf="1" sqref="G359" start="0" length="0">
    <dxf>
      <numFmt numFmtId="30" formatCode="@"/>
      <protection locked="0"/>
    </dxf>
  </rfmt>
  <rcc rId="5188" sId="2" xfDxf="1" dxf="1">
    <nc r="H359" t="inlineStr">
      <is>
        <t>CCU2 mode: Down Counter</t>
      </is>
    </nc>
    <ndxf>
      <numFmt numFmtId="30" formatCode="@"/>
      <protection locked="0"/>
    </ndxf>
  </rcc>
  <rfmt sheetId="2" xfDxf="1" sqref="I359" start="0" length="0">
    <dxf>
      <numFmt numFmtId="30" formatCode="@"/>
      <protection locked="0"/>
    </dxf>
  </rfmt>
  <rfmt sheetId="2" xfDxf="1" sqref="J359" start="0" length="0">
    <dxf>
      <numFmt numFmtId="30" formatCode="@"/>
      <protection locked="0"/>
    </dxf>
  </rfmt>
  <rfmt sheetId="2" xfDxf="1" sqref="K359" start="0" length="0">
    <dxf>
      <numFmt numFmtId="30" formatCode="@"/>
      <protection locked="0"/>
    </dxf>
  </rfmt>
  <rfmt sheetId="2" xfDxf="1" sqref="L359" start="0" length="0">
    <dxf>
      <numFmt numFmtId="30" formatCode="@"/>
      <protection locked="0"/>
    </dxf>
  </rfmt>
  <rfmt sheetId="2" xfDxf="1" sqref="M359" start="0" length="0">
    <dxf>
      <numFmt numFmtId="30" formatCode="@"/>
      <protection locked="0"/>
    </dxf>
  </rfmt>
  <rfmt sheetId="2" xfDxf="1" sqref="N359" start="0" length="0">
    <dxf>
      <numFmt numFmtId="30" formatCode="@"/>
      <protection locked="0"/>
    </dxf>
  </rfmt>
  <rfmt sheetId="2" xfDxf="1" sqref="O359" start="0" length="0">
    <dxf>
      <numFmt numFmtId="30" formatCode="@"/>
      <protection locked="0"/>
    </dxf>
  </rfmt>
  <rfmt sheetId="2" xfDxf="1" sqref="P359" start="0" length="0">
    <dxf>
      <numFmt numFmtId="30" formatCode="@"/>
      <protection locked="0"/>
    </dxf>
  </rfmt>
  <rfmt sheetId="2" xfDxf="1" sqref="Q359" start="0" length="0">
    <dxf>
      <numFmt numFmtId="30" formatCode="@"/>
      <protection locked="0"/>
    </dxf>
  </rfmt>
  <rfmt sheetId="2" xfDxf="1" sqref="R359" start="0" length="0">
    <dxf>
      <numFmt numFmtId="30" formatCode="@"/>
      <protection locked="0"/>
    </dxf>
  </rfmt>
  <rfmt sheetId="2" xfDxf="1" sqref="S359" start="0" length="0">
    <dxf>
      <numFmt numFmtId="30" formatCode="@"/>
      <protection locked="0"/>
    </dxf>
  </rfmt>
  <rfmt sheetId="2" xfDxf="1" sqref="T359" start="0" length="0">
    <dxf>
      <numFmt numFmtId="30" formatCode="@"/>
      <protection locked="0"/>
    </dxf>
  </rfmt>
  <rfmt sheetId="2" xfDxf="1" sqref="U359" start="0" length="0">
    <dxf>
      <numFmt numFmtId="30" formatCode="@"/>
      <protection locked="0"/>
    </dxf>
  </rfmt>
  <rfmt sheetId="2" xfDxf="1" sqref="V359" start="0" length="0">
    <dxf>
      <numFmt numFmtId="30" formatCode="@"/>
      <protection locked="0"/>
    </dxf>
  </rfmt>
  <rfmt sheetId="2" xfDxf="1" sqref="W359" start="0" length="0">
    <dxf>
      <numFmt numFmtId="30" formatCode="@"/>
      <protection locked="0"/>
    </dxf>
  </rfmt>
  <rfmt sheetId="2" xfDxf="1" sqref="X359" start="0" length="0">
    <dxf>
      <numFmt numFmtId="30" formatCode="@"/>
      <protection locked="0"/>
    </dxf>
  </rfmt>
  <rfmt sheetId="2" xfDxf="1" sqref="Y359" start="0" length="0">
    <dxf>
      <numFmt numFmtId="30" formatCode="@"/>
      <protection locked="0"/>
    </dxf>
  </rfmt>
  <rfmt sheetId="2" xfDxf="1" sqref="Z359" start="0" length="0">
    <dxf>
      <numFmt numFmtId="30" formatCode="@"/>
      <protection locked="0"/>
    </dxf>
  </rfmt>
  <rfmt sheetId="2" xfDxf="1" sqref="AA359" start="0" length="0">
    <dxf>
      <numFmt numFmtId="30" formatCode="@"/>
      <protection locked="0"/>
    </dxf>
  </rfmt>
  <rcc rId="5189" sId="2" xfDxf="1" dxf="1">
    <nc r="AB359" t="inlineStr">
      <is>
        <t>impl</t>
      </is>
    </nc>
    <ndxf>
      <numFmt numFmtId="30" formatCode="@"/>
      <protection locked="0"/>
    </ndxf>
  </rcc>
  <rfmt sheetId="2" xfDxf="1" sqref="AC359" start="0" length="0">
    <dxf>
      <numFmt numFmtId="30" formatCode="@"/>
      <protection locked="0"/>
    </dxf>
  </rfmt>
  <rfmt sheetId="2" xfDxf="1" sqref="AD359" start="0" length="0">
    <dxf>
      <numFmt numFmtId="30" formatCode="@"/>
      <protection locked="0"/>
    </dxf>
  </rfmt>
  <rfmt sheetId="2" xfDxf="1" sqref="AE359" start="0" length="0">
    <dxf>
      <numFmt numFmtId="30" formatCode="@"/>
      <protection locked="0"/>
    </dxf>
  </rfmt>
  <rfmt sheetId="2" xfDxf="1" sqref="AF359" start="0" length="0">
    <dxf>
      <numFmt numFmtId="30" formatCode="@"/>
      <protection locked="0"/>
    </dxf>
  </rfmt>
  <rfmt sheetId="2" xfDxf="1" sqref="A360" start="0" length="0">
    <dxf>
      <numFmt numFmtId="30" formatCode="@"/>
      <protection locked="0"/>
    </dxf>
  </rfmt>
  <rfmt sheetId="2" xfDxf="1" sqref="B360" start="0" length="0">
    <dxf>
      <numFmt numFmtId="30" formatCode="@"/>
      <protection locked="0"/>
    </dxf>
  </rfmt>
  <rcc rId="5190" sId="2" xfDxf="1" dxf="1">
    <nc r="C360" t="inlineStr">
      <is>
        <t>WW16</t>
      </is>
    </nc>
    <ndxf>
      <numFmt numFmtId="30" formatCode="@"/>
      <protection locked="0"/>
    </ndxf>
  </rcc>
  <rcc rId="5191" sId="2" xfDxf="1" dxf="1">
    <nc r="D360" t="inlineStr">
      <is>
        <t>primitive</t>
      </is>
    </nc>
    <ndxf>
      <numFmt numFmtId="30" formatCode="@"/>
      <protection locked="0"/>
    </ndxf>
  </rcc>
  <rcc rId="5192" sId="2" xfDxf="1" dxf="1">
    <nc r="E360" t="inlineStr">
      <is>
        <t>00_Primitives/PFU/30_CCU2_DOWN_COUNTER_ASYNC</t>
      </is>
    </nc>
    <ndxf>
      <numFmt numFmtId="30" formatCode="@"/>
      <protection locked="0"/>
    </ndxf>
  </rcc>
  <rfmt sheetId="2" xfDxf="1" sqref="F360" start="0" length="0">
    <dxf>
      <numFmt numFmtId="30" formatCode="@"/>
      <protection locked="0"/>
    </dxf>
  </rfmt>
  <rfmt sheetId="2" xfDxf="1" sqref="G360" start="0" length="0">
    <dxf>
      <numFmt numFmtId="30" formatCode="@"/>
      <protection locked="0"/>
    </dxf>
  </rfmt>
  <rcc rId="5193" sId="2" xfDxf="1" dxf="1">
    <nc r="H360" t="inlineStr">
      <is>
        <t>CCU2 mode: Up/Down counter with asynchronous clear</t>
      </is>
    </nc>
    <ndxf>
      <numFmt numFmtId="30" formatCode="@"/>
      <protection locked="0"/>
    </ndxf>
  </rcc>
  <rfmt sheetId="2" xfDxf="1" sqref="I360" start="0" length="0">
    <dxf>
      <numFmt numFmtId="30" formatCode="@"/>
      <protection locked="0"/>
    </dxf>
  </rfmt>
  <rfmt sheetId="2" xfDxf="1" sqref="J360" start="0" length="0">
    <dxf>
      <numFmt numFmtId="30" formatCode="@"/>
      <protection locked="0"/>
    </dxf>
  </rfmt>
  <rfmt sheetId="2" xfDxf="1" sqref="K360" start="0" length="0">
    <dxf>
      <numFmt numFmtId="30" formatCode="@"/>
      <protection locked="0"/>
    </dxf>
  </rfmt>
  <rfmt sheetId="2" xfDxf="1" sqref="L360" start="0" length="0">
    <dxf>
      <numFmt numFmtId="30" formatCode="@"/>
      <protection locked="0"/>
    </dxf>
  </rfmt>
  <rfmt sheetId="2" xfDxf="1" sqref="M360" start="0" length="0">
    <dxf>
      <numFmt numFmtId="30" formatCode="@"/>
      <protection locked="0"/>
    </dxf>
  </rfmt>
  <rfmt sheetId="2" xfDxf="1" sqref="N360" start="0" length="0">
    <dxf>
      <numFmt numFmtId="30" formatCode="@"/>
      <protection locked="0"/>
    </dxf>
  </rfmt>
  <rfmt sheetId="2" xfDxf="1" sqref="O360" start="0" length="0">
    <dxf>
      <numFmt numFmtId="30" formatCode="@"/>
      <protection locked="0"/>
    </dxf>
  </rfmt>
  <rfmt sheetId="2" xfDxf="1" sqref="P360" start="0" length="0">
    <dxf>
      <numFmt numFmtId="30" formatCode="@"/>
      <protection locked="0"/>
    </dxf>
  </rfmt>
  <rfmt sheetId="2" xfDxf="1" sqref="Q360" start="0" length="0">
    <dxf>
      <numFmt numFmtId="30" formatCode="@"/>
      <protection locked="0"/>
    </dxf>
  </rfmt>
  <rfmt sheetId="2" xfDxf="1" sqref="R360" start="0" length="0">
    <dxf>
      <numFmt numFmtId="30" formatCode="@"/>
      <protection locked="0"/>
    </dxf>
  </rfmt>
  <rfmt sheetId="2" xfDxf="1" sqref="S360" start="0" length="0">
    <dxf>
      <numFmt numFmtId="30" formatCode="@"/>
      <protection locked="0"/>
    </dxf>
  </rfmt>
  <rfmt sheetId="2" xfDxf="1" sqref="T360" start="0" length="0">
    <dxf>
      <numFmt numFmtId="30" formatCode="@"/>
      <protection locked="0"/>
    </dxf>
  </rfmt>
  <rfmt sheetId="2" xfDxf="1" sqref="U360" start="0" length="0">
    <dxf>
      <numFmt numFmtId="30" formatCode="@"/>
      <protection locked="0"/>
    </dxf>
  </rfmt>
  <rfmt sheetId="2" xfDxf="1" sqref="V360" start="0" length="0">
    <dxf>
      <numFmt numFmtId="30" formatCode="@"/>
      <protection locked="0"/>
    </dxf>
  </rfmt>
  <rfmt sheetId="2" xfDxf="1" sqref="W360" start="0" length="0">
    <dxf>
      <numFmt numFmtId="30" formatCode="@"/>
      <protection locked="0"/>
    </dxf>
  </rfmt>
  <rfmt sheetId="2" xfDxf="1" sqref="X360" start="0" length="0">
    <dxf>
      <numFmt numFmtId="30" formatCode="@"/>
      <protection locked="0"/>
    </dxf>
  </rfmt>
  <rfmt sheetId="2" xfDxf="1" sqref="Y360" start="0" length="0">
    <dxf>
      <numFmt numFmtId="30" formatCode="@"/>
      <protection locked="0"/>
    </dxf>
  </rfmt>
  <rfmt sheetId="2" xfDxf="1" sqref="Z360" start="0" length="0">
    <dxf>
      <numFmt numFmtId="30" formatCode="@"/>
      <protection locked="0"/>
    </dxf>
  </rfmt>
  <rfmt sheetId="2" xfDxf="1" sqref="AA360" start="0" length="0">
    <dxf>
      <numFmt numFmtId="30" formatCode="@"/>
      <protection locked="0"/>
    </dxf>
  </rfmt>
  <rcc rId="5194" sId="2" xfDxf="1" dxf="1">
    <nc r="AB360" t="inlineStr">
      <is>
        <t>impl</t>
      </is>
    </nc>
    <ndxf>
      <numFmt numFmtId="30" formatCode="@"/>
      <protection locked="0"/>
    </ndxf>
  </rcc>
  <rfmt sheetId="2" xfDxf="1" sqref="AC360" start="0" length="0">
    <dxf>
      <numFmt numFmtId="30" formatCode="@"/>
      <protection locked="0"/>
    </dxf>
  </rfmt>
  <rfmt sheetId="2" xfDxf="1" sqref="AD360" start="0" length="0">
    <dxf>
      <numFmt numFmtId="30" formatCode="@"/>
      <protection locked="0"/>
    </dxf>
  </rfmt>
  <rfmt sheetId="2" xfDxf="1" sqref="AE360" start="0" length="0">
    <dxf>
      <numFmt numFmtId="30" formatCode="@"/>
      <protection locked="0"/>
    </dxf>
  </rfmt>
  <rfmt sheetId="2" xfDxf="1" sqref="AF360" start="0" length="0">
    <dxf>
      <numFmt numFmtId="30" formatCode="@"/>
      <protection locked="0"/>
    </dxf>
  </rfmt>
  <rfmt sheetId="2" xfDxf="1" sqref="A361" start="0" length="0">
    <dxf>
      <numFmt numFmtId="30" formatCode="@"/>
      <protection locked="0"/>
    </dxf>
  </rfmt>
  <rfmt sheetId="2" xfDxf="1" sqref="B361" start="0" length="0">
    <dxf>
      <numFmt numFmtId="30" formatCode="@"/>
      <protection locked="0"/>
    </dxf>
  </rfmt>
  <rcc rId="5195" sId="2" xfDxf="1" dxf="1">
    <nc r="C361" t="inlineStr">
      <is>
        <t>WW16</t>
      </is>
    </nc>
    <ndxf>
      <numFmt numFmtId="30" formatCode="@"/>
      <protection locked="0"/>
    </ndxf>
  </rcc>
  <rcc rId="5196" sId="2" xfDxf="1" dxf="1">
    <nc r="D361" t="inlineStr">
      <is>
        <t>primitive</t>
      </is>
    </nc>
    <ndxf>
      <numFmt numFmtId="30" formatCode="@"/>
      <protection locked="0"/>
    </ndxf>
  </rcc>
  <rcc rId="5197" sId="2" xfDxf="1" dxf="1">
    <nc r="E361" t="inlineStr">
      <is>
        <t>00_Primitives/PFU/31_CCU2_DOWN_COUNTER_SYNC</t>
      </is>
    </nc>
    <ndxf>
      <numFmt numFmtId="30" formatCode="@"/>
      <protection locked="0"/>
    </ndxf>
  </rcc>
  <rfmt sheetId="2" xfDxf="1" sqref="F361" start="0" length="0">
    <dxf>
      <numFmt numFmtId="30" formatCode="@"/>
      <protection locked="0"/>
    </dxf>
  </rfmt>
  <rfmt sheetId="2" xfDxf="1" sqref="G361" start="0" length="0">
    <dxf>
      <numFmt numFmtId="30" formatCode="@"/>
      <protection locked="0"/>
    </dxf>
  </rfmt>
  <rcc rId="5198" sId="2" xfDxf="1" dxf="1">
    <nc r="H361" t="inlineStr">
      <is>
        <t>CCU2 mode: Up/Down counter with preload (synchronous)</t>
      </is>
    </nc>
    <ndxf>
      <numFmt numFmtId="30" formatCode="@"/>
      <protection locked="0"/>
    </ndxf>
  </rcc>
  <rfmt sheetId="2" xfDxf="1" sqref="I361" start="0" length="0">
    <dxf>
      <numFmt numFmtId="30" formatCode="@"/>
      <protection locked="0"/>
    </dxf>
  </rfmt>
  <rfmt sheetId="2" xfDxf="1" sqref="J361" start="0" length="0">
    <dxf>
      <numFmt numFmtId="30" formatCode="@"/>
      <protection locked="0"/>
    </dxf>
  </rfmt>
  <rfmt sheetId="2" xfDxf="1" sqref="K361" start="0" length="0">
    <dxf>
      <numFmt numFmtId="30" formatCode="@"/>
      <protection locked="0"/>
    </dxf>
  </rfmt>
  <rfmt sheetId="2" xfDxf="1" sqref="L361" start="0" length="0">
    <dxf>
      <numFmt numFmtId="30" formatCode="@"/>
      <protection locked="0"/>
    </dxf>
  </rfmt>
  <rfmt sheetId="2" xfDxf="1" sqref="M361" start="0" length="0">
    <dxf>
      <numFmt numFmtId="30" formatCode="@"/>
      <protection locked="0"/>
    </dxf>
  </rfmt>
  <rfmt sheetId="2" xfDxf="1" sqref="N361" start="0" length="0">
    <dxf>
      <numFmt numFmtId="30" formatCode="@"/>
      <protection locked="0"/>
    </dxf>
  </rfmt>
  <rfmt sheetId="2" xfDxf="1" sqref="O361" start="0" length="0">
    <dxf>
      <numFmt numFmtId="30" formatCode="@"/>
      <protection locked="0"/>
    </dxf>
  </rfmt>
  <rfmt sheetId="2" xfDxf="1" sqref="P361" start="0" length="0">
    <dxf>
      <numFmt numFmtId="30" formatCode="@"/>
      <protection locked="0"/>
    </dxf>
  </rfmt>
  <rfmt sheetId="2" xfDxf="1" sqref="Q361" start="0" length="0">
    <dxf>
      <numFmt numFmtId="30" formatCode="@"/>
      <protection locked="0"/>
    </dxf>
  </rfmt>
  <rfmt sheetId="2" xfDxf="1" sqref="R361" start="0" length="0">
    <dxf>
      <numFmt numFmtId="30" formatCode="@"/>
      <protection locked="0"/>
    </dxf>
  </rfmt>
  <rfmt sheetId="2" xfDxf="1" sqref="S361" start="0" length="0">
    <dxf>
      <numFmt numFmtId="30" formatCode="@"/>
      <protection locked="0"/>
    </dxf>
  </rfmt>
  <rfmt sheetId="2" xfDxf="1" sqref="T361" start="0" length="0">
    <dxf>
      <numFmt numFmtId="30" formatCode="@"/>
      <protection locked="0"/>
    </dxf>
  </rfmt>
  <rfmt sheetId="2" xfDxf="1" sqref="U361" start="0" length="0">
    <dxf>
      <numFmt numFmtId="30" formatCode="@"/>
      <protection locked="0"/>
    </dxf>
  </rfmt>
  <rfmt sheetId="2" xfDxf="1" sqref="V361" start="0" length="0">
    <dxf>
      <numFmt numFmtId="30" formatCode="@"/>
      <protection locked="0"/>
    </dxf>
  </rfmt>
  <rfmt sheetId="2" xfDxf="1" sqref="W361" start="0" length="0">
    <dxf>
      <numFmt numFmtId="30" formatCode="@"/>
      <protection locked="0"/>
    </dxf>
  </rfmt>
  <rfmt sheetId="2" xfDxf="1" sqref="X361" start="0" length="0">
    <dxf>
      <numFmt numFmtId="30" formatCode="@"/>
      <protection locked="0"/>
    </dxf>
  </rfmt>
  <rfmt sheetId="2" xfDxf="1" sqref="Y361" start="0" length="0">
    <dxf>
      <numFmt numFmtId="30" formatCode="@"/>
      <protection locked="0"/>
    </dxf>
  </rfmt>
  <rfmt sheetId="2" xfDxf="1" sqref="Z361" start="0" length="0">
    <dxf>
      <numFmt numFmtId="30" formatCode="@"/>
      <protection locked="0"/>
    </dxf>
  </rfmt>
  <rfmt sheetId="2" xfDxf="1" sqref="AA361" start="0" length="0">
    <dxf>
      <numFmt numFmtId="30" formatCode="@"/>
      <protection locked="0"/>
    </dxf>
  </rfmt>
  <rcc rId="5199" sId="2" xfDxf="1" dxf="1">
    <nc r="AB361" t="inlineStr">
      <is>
        <t>impl</t>
      </is>
    </nc>
    <ndxf>
      <numFmt numFmtId="30" formatCode="@"/>
      <protection locked="0"/>
    </ndxf>
  </rcc>
  <rfmt sheetId="2" xfDxf="1" sqref="AC361" start="0" length="0">
    <dxf>
      <numFmt numFmtId="30" formatCode="@"/>
      <protection locked="0"/>
    </dxf>
  </rfmt>
  <rfmt sheetId="2" xfDxf="1" sqref="AD361" start="0" length="0">
    <dxf>
      <numFmt numFmtId="30" formatCode="@"/>
      <protection locked="0"/>
    </dxf>
  </rfmt>
  <rfmt sheetId="2" xfDxf="1" sqref="AE361" start="0" length="0">
    <dxf>
      <numFmt numFmtId="30" formatCode="@"/>
      <protection locked="0"/>
    </dxf>
  </rfmt>
  <rfmt sheetId="2" xfDxf="1" sqref="AF361" start="0" length="0">
    <dxf>
      <numFmt numFmtId="30" formatCode="@"/>
      <protection locked="0"/>
    </dxf>
  </rfmt>
  <rfmt sheetId="2" xfDxf="1" sqref="A362" start="0" length="0">
    <dxf>
      <numFmt numFmtId="30" formatCode="@"/>
      <protection locked="0"/>
    </dxf>
  </rfmt>
  <rfmt sheetId="2" xfDxf="1" sqref="B362" start="0" length="0">
    <dxf>
      <numFmt numFmtId="30" formatCode="@"/>
      <protection locked="0"/>
    </dxf>
  </rfmt>
  <rcc rId="5200" sId="2" xfDxf="1" dxf="1">
    <nc r="C362" t="inlineStr">
      <is>
        <t>WW16</t>
      </is>
    </nc>
    <ndxf>
      <numFmt numFmtId="30" formatCode="@"/>
      <protection locked="0"/>
    </ndxf>
  </rcc>
  <rcc rId="5201" sId="2" xfDxf="1" dxf="1">
    <nc r="D362" t="inlineStr">
      <is>
        <t>primitive</t>
      </is>
    </nc>
    <ndxf>
      <numFmt numFmtId="30" formatCode="@"/>
      <protection locked="0"/>
    </ndxf>
  </rcc>
  <rcc rId="5202" sId="2" xfDxf="1" dxf="1">
    <nc r="E362" t="inlineStr">
      <is>
        <t>00_Primitives/PFU/32_CCU2_A_not_less_than_B</t>
      </is>
    </nc>
    <ndxf>
      <numFmt numFmtId="30" formatCode="@"/>
      <protection locked="0"/>
    </ndxf>
  </rcc>
  <rfmt sheetId="2" xfDxf="1" sqref="F362" start="0" length="0">
    <dxf>
      <numFmt numFmtId="30" formatCode="@"/>
      <protection locked="0"/>
    </dxf>
  </rfmt>
  <rfmt sheetId="2" xfDxf="1" sqref="G362" start="0" length="0">
    <dxf>
      <numFmt numFmtId="30" formatCode="@"/>
      <protection locked="0"/>
    </dxf>
  </rfmt>
  <rcc rId="5203" sId="2" xfDxf="1" dxf="1">
    <nc r="H362" t="inlineStr">
      <is>
        <t>CCU2 mode: A greater-than-or-equal-to B</t>
      </is>
    </nc>
    <ndxf>
      <numFmt numFmtId="30" formatCode="@"/>
      <protection locked="0"/>
    </ndxf>
  </rcc>
  <rfmt sheetId="2" xfDxf="1" sqref="I362" start="0" length="0">
    <dxf>
      <numFmt numFmtId="30" formatCode="@"/>
      <protection locked="0"/>
    </dxf>
  </rfmt>
  <rfmt sheetId="2" xfDxf="1" sqref="J362" start="0" length="0">
    <dxf>
      <numFmt numFmtId="30" formatCode="@"/>
      <protection locked="0"/>
    </dxf>
  </rfmt>
  <rfmt sheetId="2" xfDxf="1" sqref="K362" start="0" length="0">
    <dxf>
      <numFmt numFmtId="30" formatCode="@"/>
      <protection locked="0"/>
    </dxf>
  </rfmt>
  <rfmt sheetId="2" xfDxf="1" sqref="L362" start="0" length="0">
    <dxf>
      <numFmt numFmtId="30" formatCode="@"/>
      <protection locked="0"/>
    </dxf>
  </rfmt>
  <rfmt sheetId="2" xfDxf="1" sqref="M362" start="0" length="0">
    <dxf>
      <numFmt numFmtId="30" formatCode="@"/>
      <protection locked="0"/>
    </dxf>
  </rfmt>
  <rfmt sheetId="2" xfDxf="1" sqref="N362" start="0" length="0">
    <dxf>
      <numFmt numFmtId="30" formatCode="@"/>
      <protection locked="0"/>
    </dxf>
  </rfmt>
  <rfmt sheetId="2" xfDxf="1" sqref="O362" start="0" length="0">
    <dxf>
      <numFmt numFmtId="30" formatCode="@"/>
      <protection locked="0"/>
    </dxf>
  </rfmt>
  <rfmt sheetId="2" xfDxf="1" sqref="P362" start="0" length="0">
    <dxf>
      <numFmt numFmtId="30" formatCode="@"/>
      <protection locked="0"/>
    </dxf>
  </rfmt>
  <rfmt sheetId="2" xfDxf="1" sqref="Q362" start="0" length="0">
    <dxf>
      <numFmt numFmtId="30" formatCode="@"/>
      <protection locked="0"/>
    </dxf>
  </rfmt>
  <rfmt sheetId="2" xfDxf="1" sqref="R362" start="0" length="0">
    <dxf>
      <numFmt numFmtId="30" formatCode="@"/>
      <protection locked="0"/>
    </dxf>
  </rfmt>
  <rfmt sheetId="2" xfDxf="1" sqref="S362" start="0" length="0">
    <dxf>
      <numFmt numFmtId="30" formatCode="@"/>
      <protection locked="0"/>
    </dxf>
  </rfmt>
  <rfmt sheetId="2" xfDxf="1" sqref="T362" start="0" length="0">
    <dxf>
      <numFmt numFmtId="30" formatCode="@"/>
      <protection locked="0"/>
    </dxf>
  </rfmt>
  <rfmt sheetId="2" xfDxf="1" sqref="U362" start="0" length="0">
    <dxf>
      <numFmt numFmtId="30" formatCode="@"/>
      <protection locked="0"/>
    </dxf>
  </rfmt>
  <rfmt sheetId="2" xfDxf="1" sqref="V362" start="0" length="0">
    <dxf>
      <numFmt numFmtId="30" formatCode="@"/>
      <protection locked="0"/>
    </dxf>
  </rfmt>
  <rfmt sheetId="2" xfDxf="1" sqref="W362" start="0" length="0">
    <dxf>
      <numFmt numFmtId="30" formatCode="@"/>
      <protection locked="0"/>
    </dxf>
  </rfmt>
  <rfmt sheetId="2" xfDxf="1" sqref="X362" start="0" length="0">
    <dxf>
      <numFmt numFmtId="30" formatCode="@"/>
      <protection locked="0"/>
    </dxf>
  </rfmt>
  <rfmt sheetId="2" xfDxf="1" sqref="Y362" start="0" length="0">
    <dxf>
      <numFmt numFmtId="30" formatCode="@"/>
      <protection locked="0"/>
    </dxf>
  </rfmt>
  <rfmt sheetId="2" xfDxf="1" sqref="Z362" start="0" length="0">
    <dxf>
      <numFmt numFmtId="30" formatCode="@"/>
      <protection locked="0"/>
    </dxf>
  </rfmt>
  <rfmt sheetId="2" xfDxf="1" sqref="AA362" start="0" length="0">
    <dxf>
      <numFmt numFmtId="30" formatCode="@"/>
      <protection locked="0"/>
    </dxf>
  </rfmt>
  <rcc rId="5204" sId="2" xfDxf="1" dxf="1">
    <nc r="AB362" t="inlineStr">
      <is>
        <t>impl</t>
      </is>
    </nc>
    <ndxf>
      <numFmt numFmtId="30" formatCode="@"/>
      <protection locked="0"/>
    </ndxf>
  </rcc>
  <rfmt sheetId="2" xfDxf="1" sqref="AC362" start="0" length="0">
    <dxf>
      <numFmt numFmtId="30" formatCode="@"/>
      <protection locked="0"/>
    </dxf>
  </rfmt>
  <rfmt sheetId="2" xfDxf="1" sqref="AD362" start="0" length="0">
    <dxf>
      <numFmt numFmtId="30" formatCode="@"/>
      <protection locked="0"/>
    </dxf>
  </rfmt>
  <rfmt sheetId="2" xfDxf="1" sqref="AE362" start="0" length="0">
    <dxf>
      <numFmt numFmtId="30" formatCode="@"/>
      <protection locked="0"/>
    </dxf>
  </rfmt>
  <rfmt sheetId="2" xfDxf="1" sqref="AF362" start="0" length="0">
    <dxf>
      <numFmt numFmtId="30" formatCode="@"/>
      <protection locked="0"/>
    </dxf>
  </rfmt>
  <rfmt sheetId="2" xfDxf="1" sqref="A363" start="0" length="0">
    <dxf>
      <numFmt numFmtId="30" formatCode="@"/>
      <protection locked="0"/>
    </dxf>
  </rfmt>
  <rfmt sheetId="2" xfDxf="1" sqref="B363" start="0" length="0">
    <dxf>
      <numFmt numFmtId="30" formatCode="@"/>
      <protection locked="0"/>
    </dxf>
  </rfmt>
  <rcc rId="5205" sId="2" xfDxf="1" dxf="1">
    <nc r="C363" t="inlineStr">
      <is>
        <t>WW16</t>
      </is>
    </nc>
    <ndxf>
      <numFmt numFmtId="30" formatCode="@"/>
      <protection locked="0"/>
    </ndxf>
  </rcc>
  <rcc rId="5206" sId="2" xfDxf="1" dxf="1">
    <nc r="D363" t="inlineStr">
      <is>
        <t>primitive</t>
      </is>
    </nc>
    <ndxf>
      <numFmt numFmtId="30" formatCode="@"/>
      <protection locked="0"/>
    </ndxf>
  </rcc>
  <rcc rId="5207" sId="2" xfDxf="1" dxf="1">
    <nc r="E363" t="inlineStr">
      <is>
        <t>00_Primitives/PFU/33_CCU2_A_not_equal_to_B</t>
      </is>
    </nc>
    <ndxf>
      <numFmt numFmtId="30" formatCode="@"/>
      <protection locked="0"/>
    </ndxf>
  </rcc>
  <rfmt sheetId="2" xfDxf="1" sqref="F363" start="0" length="0">
    <dxf>
      <numFmt numFmtId="30" formatCode="@"/>
      <protection locked="0"/>
    </dxf>
  </rfmt>
  <rfmt sheetId="2" xfDxf="1" sqref="G363" start="0" length="0">
    <dxf>
      <numFmt numFmtId="30" formatCode="@"/>
      <protection locked="0"/>
    </dxf>
  </rfmt>
  <rcc rId="5208" sId="2" xfDxf="1" dxf="1">
    <nc r="H363" t="inlineStr">
      <is>
        <t>CCU2 mode: A not-equal-to B</t>
      </is>
    </nc>
    <ndxf>
      <numFmt numFmtId="30" formatCode="@"/>
      <protection locked="0"/>
    </ndxf>
  </rcc>
  <rfmt sheetId="2" xfDxf="1" sqref="I363" start="0" length="0">
    <dxf>
      <numFmt numFmtId="30" formatCode="@"/>
      <protection locked="0"/>
    </dxf>
  </rfmt>
  <rfmt sheetId="2" xfDxf="1" sqref="J363" start="0" length="0">
    <dxf>
      <numFmt numFmtId="30" formatCode="@"/>
      <protection locked="0"/>
    </dxf>
  </rfmt>
  <rfmt sheetId="2" xfDxf="1" sqref="K363" start="0" length="0">
    <dxf>
      <numFmt numFmtId="30" formatCode="@"/>
      <protection locked="0"/>
    </dxf>
  </rfmt>
  <rfmt sheetId="2" xfDxf="1" sqref="L363" start="0" length="0">
    <dxf>
      <numFmt numFmtId="30" formatCode="@"/>
      <protection locked="0"/>
    </dxf>
  </rfmt>
  <rfmt sheetId="2" xfDxf="1" sqref="M363" start="0" length="0">
    <dxf>
      <numFmt numFmtId="30" formatCode="@"/>
      <protection locked="0"/>
    </dxf>
  </rfmt>
  <rfmt sheetId="2" xfDxf="1" sqref="N363" start="0" length="0">
    <dxf>
      <numFmt numFmtId="30" formatCode="@"/>
      <protection locked="0"/>
    </dxf>
  </rfmt>
  <rfmt sheetId="2" xfDxf="1" sqref="O363" start="0" length="0">
    <dxf>
      <numFmt numFmtId="30" formatCode="@"/>
      <protection locked="0"/>
    </dxf>
  </rfmt>
  <rfmt sheetId="2" xfDxf="1" sqref="P363" start="0" length="0">
    <dxf>
      <numFmt numFmtId="30" formatCode="@"/>
      <protection locked="0"/>
    </dxf>
  </rfmt>
  <rfmt sheetId="2" xfDxf="1" sqref="Q363" start="0" length="0">
    <dxf>
      <numFmt numFmtId="30" formatCode="@"/>
      <protection locked="0"/>
    </dxf>
  </rfmt>
  <rfmt sheetId="2" xfDxf="1" sqref="R363" start="0" length="0">
    <dxf>
      <numFmt numFmtId="30" formatCode="@"/>
      <protection locked="0"/>
    </dxf>
  </rfmt>
  <rfmt sheetId="2" xfDxf="1" sqref="S363" start="0" length="0">
    <dxf>
      <numFmt numFmtId="30" formatCode="@"/>
      <protection locked="0"/>
    </dxf>
  </rfmt>
  <rfmt sheetId="2" xfDxf="1" sqref="T363" start="0" length="0">
    <dxf>
      <numFmt numFmtId="30" formatCode="@"/>
      <protection locked="0"/>
    </dxf>
  </rfmt>
  <rfmt sheetId="2" xfDxf="1" sqref="U363" start="0" length="0">
    <dxf>
      <numFmt numFmtId="30" formatCode="@"/>
      <protection locked="0"/>
    </dxf>
  </rfmt>
  <rfmt sheetId="2" xfDxf="1" sqref="V363" start="0" length="0">
    <dxf>
      <numFmt numFmtId="30" formatCode="@"/>
      <protection locked="0"/>
    </dxf>
  </rfmt>
  <rfmt sheetId="2" xfDxf="1" sqref="W363" start="0" length="0">
    <dxf>
      <numFmt numFmtId="30" formatCode="@"/>
      <protection locked="0"/>
    </dxf>
  </rfmt>
  <rfmt sheetId="2" xfDxf="1" sqref="X363" start="0" length="0">
    <dxf>
      <numFmt numFmtId="30" formatCode="@"/>
      <protection locked="0"/>
    </dxf>
  </rfmt>
  <rfmt sheetId="2" xfDxf="1" sqref="Y363" start="0" length="0">
    <dxf>
      <numFmt numFmtId="30" formatCode="@"/>
      <protection locked="0"/>
    </dxf>
  </rfmt>
  <rfmt sheetId="2" xfDxf="1" sqref="Z363" start="0" length="0">
    <dxf>
      <numFmt numFmtId="30" formatCode="@"/>
      <protection locked="0"/>
    </dxf>
  </rfmt>
  <rfmt sheetId="2" xfDxf="1" sqref="AA363" start="0" length="0">
    <dxf>
      <numFmt numFmtId="30" formatCode="@"/>
      <protection locked="0"/>
    </dxf>
  </rfmt>
  <rcc rId="5209" sId="2" xfDxf="1" dxf="1">
    <nc r="AB363" t="inlineStr">
      <is>
        <t>impl</t>
      </is>
    </nc>
    <ndxf>
      <numFmt numFmtId="30" formatCode="@"/>
      <protection locked="0"/>
    </ndxf>
  </rcc>
  <rfmt sheetId="2" xfDxf="1" sqref="AC363" start="0" length="0">
    <dxf>
      <numFmt numFmtId="30" formatCode="@"/>
      <protection locked="0"/>
    </dxf>
  </rfmt>
  <rfmt sheetId="2" xfDxf="1" sqref="AD363" start="0" length="0">
    <dxf>
      <numFmt numFmtId="30" formatCode="@"/>
      <protection locked="0"/>
    </dxf>
  </rfmt>
  <rfmt sheetId="2" xfDxf="1" sqref="AE363" start="0" length="0">
    <dxf>
      <numFmt numFmtId="30" formatCode="@"/>
      <protection locked="0"/>
    </dxf>
  </rfmt>
  <rfmt sheetId="2" xfDxf="1" sqref="AF363" start="0" length="0">
    <dxf>
      <numFmt numFmtId="30" formatCode="@"/>
      <protection locked="0"/>
    </dxf>
  </rfmt>
  <rfmt sheetId="2" xfDxf="1" sqref="A364" start="0" length="0">
    <dxf>
      <numFmt numFmtId="30" formatCode="@"/>
      <protection locked="0"/>
    </dxf>
  </rfmt>
  <rfmt sheetId="2" xfDxf="1" sqref="B364" start="0" length="0">
    <dxf>
      <numFmt numFmtId="30" formatCode="@"/>
      <protection locked="0"/>
    </dxf>
  </rfmt>
  <rcc rId="5210" sId="2" xfDxf="1" dxf="1">
    <nc r="C364" t="inlineStr">
      <is>
        <t>WW16</t>
      </is>
    </nc>
    <ndxf>
      <numFmt numFmtId="30" formatCode="@"/>
      <protection locked="0"/>
    </ndxf>
  </rcc>
  <rcc rId="5211" sId="2" xfDxf="1" dxf="1">
    <nc r="D364" t="inlineStr">
      <is>
        <t>primitive</t>
      </is>
    </nc>
    <ndxf>
      <numFmt numFmtId="30" formatCode="@"/>
      <protection locked="0"/>
    </ndxf>
  </rcc>
  <rcc rId="5212" sId="2" xfDxf="1" dxf="1">
    <nc r="E364" t="inlineStr">
      <is>
        <t>00_Primitives/PFU/34_CCU2_A_not_more_than_B</t>
      </is>
    </nc>
    <ndxf>
      <numFmt numFmtId="30" formatCode="@"/>
      <protection locked="0"/>
    </ndxf>
  </rcc>
  <rfmt sheetId="2" xfDxf="1" sqref="F364" start="0" length="0">
    <dxf>
      <numFmt numFmtId="30" formatCode="@"/>
      <protection locked="0"/>
    </dxf>
  </rfmt>
  <rfmt sheetId="2" xfDxf="1" sqref="G364" start="0" length="0">
    <dxf>
      <numFmt numFmtId="30" formatCode="@"/>
      <protection locked="0"/>
    </dxf>
  </rfmt>
  <rcc rId="5213" sId="2" xfDxf="1" dxf="1">
    <nc r="H364" t="inlineStr">
      <is>
        <t>CCU2 mode: A less-than-or-equal-to B</t>
      </is>
    </nc>
    <ndxf>
      <numFmt numFmtId="30" formatCode="@"/>
      <protection locked="0"/>
    </ndxf>
  </rcc>
  <rfmt sheetId="2" xfDxf="1" sqref="I364" start="0" length="0">
    <dxf>
      <numFmt numFmtId="30" formatCode="@"/>
      <protection locked="0"/>
    </dxf>
  </rfmt>
  <rfmt sheetId="2" xfDxf="1" sqref="J364" start="0" length="0">
    <dxf>
      <numFmt numFmtId="30" formatCode="@"/>
      <protection locked="0"/>
    </dxf>
  </rfmt>
  <rfmt sheetId="2" xfDxf="1" sqref="K364" start="0" length="0">
    <dxf>
      <numFmt numFmtId="30" formatCode="@"/>
      <protection locked="0"/>
    </dxf>
  </rfmt>
  <rfmt sheetId="2" xfDxf="1" sqref="L364" start="0" length="0">
    <dxf>
      <numFmt numFmtId="30" formatCode="@"/>
      <protection locked="0"/>
    </dxf>
  </rfmt>
  <rfmt sheetId="2" xfDxf="1" sqref="M364" start="0" length="0">
    <dxf>
      <numFmt numFmtId="30" formatCode="@"/>
      <protection locked="0"/>
    </dxf>
  </rfmt>
  <rfmt sheetId="2" xfDxf="1" sqref="N364" start="0" length="0">
    <dxf>
      <numFmt numFmtId="30" formatCode="@"/>
      <protection locked="0"/>
    </dxf>
  </rfmt>
  <rfmt sheetId="2" xfDxf="1" sqref="O364" start="0" length="0">
    <dxf>
      <numFmt numFmtId="30" formatCode="@"/>
      <protection locked="0"/>
    </dxf>
  </rfmt>
  <rfmt sheetId="2" xfDxf="1" sqref="P364" start="0" length="0">
    <dxf>
      <numFmt numFmtId="30" formatCode="@"/>
      <protection locked="0"/>
    </dxf>
  </rfmt>
  <rfmt sheetId="2" xfDxf="1" sqref="Q364" start="0" length="0">
    <dxf>
      <numFmt numFmtId="30" formatCode="@"/>
      <protection locked="0"/>
    </dxf>
  </rfmt>
  <rfmt sheetId="2" xfDxf="1" sqref="R364" start="0" length="0">
    <dxf>
      <numFmt numFmtId="30" formatCode="@"/>
      <protection locked="0"/>
    </dxf>
  </rfmt>
  <rfmt sheetId="2" xfDxf="1" sqref="S364" start="0" length="0">
    <dxf>
      <numFmt numFmtId="30" formatCode="@"/>
      <protection locked="0"/>
    </dxf>
  </rfmt>
  <rfmt sheetId="2" xfDxf="1" sqref="T364" start="0" length="0">
    <dxf>
      <numFmt numFmtId="30" formatCode="@"/>
      <protection locked="0"/>
    </dxf>
  </rfmt>
  <rfmt sheetId="2" xfDxf="1" sqref="U364" start="0" length="0">
    <dxf>
      <numFmt numFmtId="30" formatCode="@"/>
      <protection locked="0"/>
    </dxf>
  </rfmt>
  <rfmt sheetId="2" xfDxf="1" sqref="V364" start="0" length="0">
    <dxf>
      <numFmt numFmtId="30" formatCode="@"/>
      <protection locked="0"/>
    </dxf>
  </rfmt>
  <rfmt sheetId="2" xfDxf="1" sqref="W364" start="0" length="0">
    <dxf>
      <numFmt numFmtId="30" formatCode="@"/>
      <protection locked="0"/>
    </dxf>
  </rfmt>
  <rfmt sheetId="2" xfDxf="1" sqref="X364" start="0" length="0">
    <dxf>
      <numFmt numFmtId="30" formatCode="@"/>
      <protection locked="0"/>
    </dxf>
  </rfmt>
  <rfmt sheetId="2" xfDxf="1" sqref="Y364" start="0" length="0">
    <dxf>
      <numFmt numFmtId="30" formatCode="@"/>
      <protection locked="0"/>
    </dxf>
  </rfmt>
  <rfmt sheetId="2" xfDxf="1" sqref="Z364" start="0" length="0">
    <dxf>
      <numFmt numFmtId="30" formatCode="@"/>
      <protection locked="0"/>
    </dxf>
  </rfmt>
  <rfmt sheetId="2" xfDxf="1" sqref="AA364" start="0" length="0">
    <dxf>
      <numFmt numFmtId="30" formatCode="@"/>
      <protection locked="0"/>
    </dxf>
  </rfmt>
  <rcc rId="5214" sId="2" xfDxf="1" dxf="1">
    <nc r="AB364" t="inlineStr">
      <is>
        <t>impl</t>
      </is>
    </nc>
    <ndxf>
      <numFmt numFmtId="30" formatCode="@"/>
      <protection locked="0"/>
    </ndxf>
  </rcc>
  <rfmt sheetId="2" xfDxf="1" sqref="AC364" start="0" length="0">
    <dxf>
      <numFmt numFmtId="30" formatCode="@"/>
      <protection locked="0"/>
    </dxf>
  </rfmt>
  <rfmt sheetId="2" xfDxf="1" sqref="AD364" start="0" length="0">
    <dxf>
      <numFmt numFmtId="30" formatCode="@"/>
      <protection locked="0"/>
    </dxf>
  </rfmt>
  <rfmt sheetId="2" xfDxf="1" sqref="AE364" start="0" length="0">
    <dxf>
      <numFmt numFmtId="30" formatCode="@"/>
      <protection locked="0"/>
    </dxf>
  </rfmt>
  <rfmt sheetId="2" xfDxf="1" sqref="AF364" start="0" length="0">
    <dxf>
      <numFmt numFmtId="30" formatCode="@"/>
      <protection locked="0"/>
    </dxf>
  </rfmt>
  <rfmt sheetId="2" xfDxf="1" sqref="A365" start="0" length="0">
    <dxf>
      <numFmt numFmtId="30" formatCode="@"/>
      <protection locked="0"/>
    </dxf>
  </rfmt>
  <rfmt sheetId="2" xfDxf="1" sqref="B365" start="0" length="0">
    <dxf>
      <numFmt numFmtId="30" formatCode="@"/>
      <protection locked="0"/>
    </dxf>
  </rfmt>
  <rcc rId="5215" sId="2" xfDxf="1" dxf="1">
    <nc r="C365" t="inlineStr">
      <is>
        <t>WW16</t>
      </is>
    </nc>
    <ndxf>
      <numFmt numFmtId="30" formatCode="@"/>
      <protection locked="0"/>
    </ndxf>
  </rcc>
  <rcc rId="5216" sId="2" xfDxf="1" dxf="1">
    <nc r="D365" t="inlineStr">
      <is>
        <t>primitive</t>
      </is>
    </nc>
    <ndxf>
      <numFmt numFmtId="30" formatCode="@"/>
      <protection locked="0"/>
    </ndxf>
  </rcc>
  <rcc rId="5217" sId="2" xfDxf="1" dxf="1">
    <nc r="E365" t="inlineStr">
      <is>
        <t>00_Primitives/VHDL/01_FD1P3BX</t>
      </is>
    </nc>
    <ndxf>
      <numFmt numFmtId="30" formatCode="@"/>
      <protection locked="0"/>
    </ndxf>
  </rcc>
  <rfmt sheetId="2" xfDxf="1" sqref="F365" start="0" length="0">
    <dxf>
      <numFmt numFmtId="30" formatCode="@"/>
      <protection locked="0"/>
    </dxf>
  </rfmt>
  <rfmt sheetId="2" xfDxf="1" sqref="G365" start="0" length="0">
    <dxf>
      <numFmt numFmtId="30" formatCode="@"/>
      <protection locked="0"/>
    </dxf>
  </rfmt>
  <rcc rId="5218" sId="2" xfDxf="1" dxf="1">
    <nc r="H365" t="inlineStr">
      <is>
        <t>REGSET = "SET";   SRMODE = "ASYNC";</t>
      </is>
    </nc>
    <ndxf>
      <numFmt numFmtId="30" formatCode="@"/>
      <protection locked="0"/>
    </ndxf>
  </rcc>
  <rfmt sheetId="2" xfDxf="1" sqref="I365" start="0" length="0">
    <dxf>
      <numFmt numFmtId="30" formatCode="@"/>
      <protection locked="0"/>
    </dxf>
  </rfmt>
  <rfmt sheetId="2" xfDxf="1" sqref="J365" start="0" length="0">
    <dxf>
      <numFmt numFmtId="30" formatCode="@"/>
      <protection locked="0"/>
    </dxf>
  </rfmt>
  <rfmt sheetId="2" xfDxf="1" sqref="K365" start="0" length="0">
    <dxf>
      <numFmt numFmtId="30" formatCode="@"/>
      <protection locked="0"/>
    </dxf>
  </rfmt>
  <rfmt sheetId="2" xfDxf="1" sqref="L365" start="0" length="0">
    <dxf>
      <numFmt numFmtId="30" formatCode="@"/>
      <protection locked="0"/>
    </dxf>
  </rfmt>
  <rfmt sheetId="2" xfDxf="1" sqref="M365" start="0" length="0">
    <dxf>
      <numFmt numFmtId="30" formatCode="@"/>
      <protection locked="0"/>
    </dxf>
  </rfmt>
  <rfmt sheetId="2" xfDxf="1" sqref="N365" start="0" length="0">
    <dxf>
      <numFmt numFmtId="30" formatCode="@"/>
      <protection locked="0"/>
    </dxf>
  </rfmt>
  <rfmt sheetId="2" xfDxf="1" sqref="O365" start="0" length="0">
    <dxf>
      <numFmt numFmtId="30" formatCode="@"/>
      <protection locked="0"/>
    </dxf>
  </rfmt>
  <rfmt sheetId="2" xfDxf="1" sqref="P365" start="0" length="0">
    <dxf>
      <numFmt numFmtId="30" formatCode="@"/>
      <protection locked="0"/>
    </dxf>
  </rfmt>
  <rfmt sheetId="2" xfDxf="1" sqref="Q365" start="0" length="0">
    <dxf>
      <numFmt numFmtId="30" formatCode="@"/>
      <protection locked="0"/>
    </dxf>
  </rfmt>
  <rfmt sheetId="2" xfDxf="1" sqref="R365" start="0" length="0">
    <dxf>
      <numFmt numFmtId="30" formatCode="@"/>
      <protection locked="0"/>
    </dxf>
  </rfmt>
  <rfmt sheetId="2" xfDxf="1" sqref="S365" start="0" length="0">
    <dxf>
      <numFmt numFmtId="30" formatCode="@"/>
      <protection locked="0"/>
    </dxf>
  </rfmt>
  <rfmt sheetId="2" xfDxf="1" sqref="T365" start="0" length="0">
    <dxf>
      <numFmt numFmtId="30" formatCode="@"/>
      <protection locked="0"/>
    </dxf>
  </rfmt>
  <rfmt sheetId="2" xfDxf="1" sqref="U365" start="0" length="0">
    <dxf>
      <numFmt numFmtId="30" formatCode="@"/>
      <protection locked="0"/>
    </dxf>
  </rfmt>
  <rfmt sheetId="2" xfDxf="1" sqref="V365" start="0" length="0">
    <dxf>
      <numFmt numFmtId="30" formatCode="@"/>
      <protection locked="0"/>
    </dxf>
  </rfmt>
  <rfmt sheetId="2" xfDxf="1" sqref="W365" start="0" length="0">
    <dxf>
      <numFmt numFmtId="30" formatCode="@"/>
      <protection locked="0"/>
    </dxf>
  </rfmt>
  <rfmt sheetId="2" xfDxf="1" sqref="X365" start="0" length="0">
    <dxf>
      <numFmt numFmtId="30" formatCode="@"/>
      <protection locked="0"/>
    </dxf>
  </rfmt>
  <rfmt sheetId="2" xfDxf="1" sqref="Y365" start="0" length="0">
    <dxf>
      <numFmt numFmtId="30" formatCode="@"/>
      <protection locked="0"/>
    </dxf>
  </rfmt>
  <rfmt sheetId="2" xfDxf="1" sqref="Z365" start="0" length="0">
    <dxf>
      <numFmt numFmtId="30" formatCode="@"/>
      <protection locked="0"/>
    </dxf>
  </rfmt>
  <rfmt sheetId="2" xfDxf="1" sqref="AA365" start="0" length="0">
    <dxf>
      <numFmt numFmtId="30" formatCode="@"/>
      <protection locked="0"/>
    </dxf>
  </rfmt>
  <rcc rId="5219" sId="2" xfDxf="1" dxf="1">
    <nc r="AB365" t="inlineStr">
      <is>
        <t>sim</t>
      </is>
    </nc>
    <ndxf>
      <numFmt numFmtId="30" formatCode="@"/>
      <protection locked="0"/>
    </ndxf>
  </rcc>
  <rfmt sheetId="2" xfDxf="1" sqref="AC365" start="0" length="0">
    <dxf>
      <numFmt numFmtId="30" formatCode="@"/>
      <protection locked="0"/>
    </dxf>
  </rfmt>
  <rfmt sheetId="2" xfDxf="1" sqref="AD365" start="0" length="0">
    <dxf>
      <numFmt numFmtId="30" formatCode="@"/>
      <protection locked="0"/>
    </dxf>
  </rfmt>
  <rfmt sheetId="2" xfDxf="1" sqref="AE365" start="0" length="0">
    <dxf>
      <numFmt numFmtId="30" formatCode="@"/>
      <protection locked="0"/>
    </dxf>
  </rfmt>
  <rfmt sheetId="2" xfDxf="1" sqref="AF365" start="0" length="0">
    <dxf>
      <numFmt numFmtId="30" formatCode="@"/>
      <protection locked="0"/>
    </dxf>
  </rfmt>
  <rfmt sheetId="2" xfDxf="1" sqref="A366" start="0" length="0">
    <dxf>
      <numFmt numFmtId="30" formatCode="@"/>
      <protection locked="0"/>
    </dxf>
  </rfmt>
  <rfmt sheetId="2" xfDxf="1" sqref="B366" start="0" length="0">
    <dxf>
      <numFmt numFmtId="30" formatCode="@"/>
      <protection locked="0"/>
    </dxf>
  </rfmt>
  <rcc rId="5220" sId="2" xfDxf="1" dxf="1">
    <nc r="C366" t="inlineStr">
      <is>
        <t>WW16</t>
      </is>
    </nc>
    <ndxf>
      <numFmt numFmtId="30" formatCode="@"/>
      <protection locked="0"/>
    </ndxf>
  </rcc>
  <rcc rId="5221" sId="2" xfDxf="1" dxf="1">
    <nc r="D366" t="inlineStr">
      <is>
        <t>primitive</t>
      </is>
    </nc>
    <ndxf>
      <numFmt numFmtId="30" formatCode="@"/>
      <protection locked="0"/>
    </ndxf>
  </rcc>
  <rcc rId="5222" sId="2" xfDxf="1" dxf="1">
    <nc r="E366" t="inlineStr">
      <is>
        <t>00_Primitives/VHDL/02_LUT4_55AA</t>
      </is>
    </nc>
    <ndxf>
      <numFmt numFmtId="30" formatCode="@"/>
      <protection locked="0"/>
    </ndxf>
  </rcc>
  <rfmt sheetId="2" xfDxf="1" sqref="F366" start="0" length="0">
    <dxf>
      <numFmt numFmtId="30" formatCode="@"/>
      <protection locked="0"/>
    </dxf>
  </rfmt>
  <rfmt sheetId="2" xfDxf="1" sqref="G366" start="0" length="0">
    <dxf>
      <numFmt numFmtId="30" formatCode="@"/>
      <protection locked="0"/>
    </dxf>
  </rfmt>
  <rcc rId="5223" sId="2" xfDxf="1" dxf="1">
    <nc r="H366" t="inlineStr">
      <is>
        <t>LUT4 with INIT 55AA</t>
      </is>
    </nc>
    <ndxf>
      <numFmt numFmtId="30" formatCode="@"/>
      <protection locked="0"/>
    </ndxf>
  </rcc>
  <rfmt sheetId="2" xfDxf="1" sqref="I366" start="0" length="0">
    <dxf>
      <numFmt numFmtId="30" formatCode="@"/>
      <protection locked="0"/>
    </dxf>
  </rfmt>
  <rfmt sheetId="2" xfDxf="1" sqref="J366" start="0" length="0">
    <dxf>
      <numFmt numFmtId="30" formatCode="@"/>
      <protection locked="0"/>
    </dxf>
  </rfmt>
  <rfmt sheetId="2" xfDxf="1" sqref="K366" start="0" length="0">
    <dxf>
      <numFmt numFmtId="30" formatCode="@"/>
      <protection locked="0"/>
    </dxf>
  </rfmt>
  <rfmt sheetId="2" xfDxf="1" sqref="L366" start="0" length="0">
    <dxf>
      <numFmt numFmtId="30" formatCode="@"/>
      <protection locked="0"/>
    </dxf>
  </rfmt>
  <rfmt sheetId="2" xfDxf="1" sqref="M366" start="0" length="0">
    <dxf>
      <numFmt numFmtId="30" formatCode="@"/>
      <protection locked="0"/>
    </dxf>
  </rfmt>
  <rfmt sheetId="2" xfDxf="1" sqref="N366" start="0" length="0">
    <dxf>
      <numFmt numFmtId="30" formatCode="@"/>
      <protection locked="0"/>
    </dxf>
  </rfmt>
  <rfmt sheetId="2" xfDxf="1" sqref="O366" start="0" length="0">
    <dxf>
      <numFmt numFmtId="30" formatCode="@"/>
      <protection locked="0"/>
    </dxf>
  </rfmt>
  <rfmt sheetId="2" xfDxf="1" sqref="P366" start="0" length="0">
    <dxf>
      <numFmt numFmtId="30" formatCode="@"/>
      <protection locked="0"/>
    </dxf>
  </rfmt>
  <rfmt sheetId="2" xfDxf="1" sqref="Q366" start="0" length="0">
    <dxf>
      <numFmt numFmtId="30" formatCode="@"/>
      <protection locked="0"/>
    </dxf>
  </rfmt>
  <rfmt sheetId="2" xfDxf="1" sqref="R366" start="0" length="0">
    <dxf>
      <numFmt numFmtId="30" formatCode="@"/>
      <protection locked="0"/>
    </dxf>
  </rfmt>
  <rfmt sheetId="2" xfDxf="1" sqref="S366" start="0" length="0">
    <dxf>
      <numFmt numFmtId="30" formatCode="@"/>
      <protection locked="0"/>
    </dxf>
  </rfmt>
  <rfmt sheetId="2" xfDxf="1" sqref="T366" start="0" length="0">
    <dxf>
      <numFmt numFmtId="30" formatCode="@"/>
      <protection locked="0"/>
    </dxf>
  </rfmt>
  <rfmt sheetId="2" xfDxf="1" sqref="U366" start="0" length="0">
    <dxf>
      <numFmt numFmtId="30" formatCode="@"/>
      <protection locked="0"/>
    </dxf>
  </rfmt>
  <rfmt sheetId="2" xfDxf="1" sqref="V366" start="0" length="0">
    <dxf>
      <numFmt numFmtId="30" formatCode="@"/>
      <protection locked="0"/>
    </dxf>
  </rfmt>
  <rfmt sheetId="2" xfDxf="1" sqref="W366" start="0" length="0">
    <dxf>
      <numFmt numFmtId="30" formatCode="@"/>
      <protection locked="0"/>
    </dxf>
  </rfmt>
  <rfmt sheetId="2" xfDxf="1" sqref="X366" start="0" length="0">
    <dxf>
      <numFmt numFmtId="30" formatCode="@"/>
      <protection locked="0"/>
    </dxf>
  </rfmt>
  <rfmt sheetId="2" xfDxf="1" sqref="Y366" start="0" length="0">
    <dxf>
      <numFmt numFmtId="30" formatCode="@"/>
      <protection locked="0"/>
    </dxf>
  </rfmt>
  <rfmt sheetId="2" xfDxf="1" sqref="Z366" start="0" length="0">
    <dxf>
      <numFmt numFmtId="30" formatCode="@"/>
      <protection locked="0"/>
    </dxf>
  </rfmt>
  <rfmt sheetId="2" xfDxf="1" sqref="AA366" start="0" length="0">
    <dxf>
      <numFmt numFmtId="30" formatCode="@"/>
      <protection locked="0"/>
    </dxf>
  </rfmt>
  <rcc rId="5224" sId="2" xfDxf="1" dxf="1">
    <nc r="AB366" t="inlineStr">
      <is>
        <t>sim</t>
      </is>
    </nc>
    <ndxf>
      <numFmt numFmtId="30" formatCode="@"/>
      <protection locked="0"/>
    </ndxf>
  </rcc>
  <rfmt sheetId="2" xfDxf="1" sqref="AC366" start="0" length="0">
    <dxf>
      <numFmt numFmtId="30" formatCode="@"/>
      <protection locked="0"/>
    </dxf>
  </rfmt>
  <rfmt sheetId="2" xfDxf="1" sqref="AD366" start="0" length="0">
    <dxf>
      <numFmt numFmtId="30" formatCode="@"/>
      <protection locked="0"/>
    </dxf>
  </rfmt>
  <rfmt sheetId="2" xfDxf="1" sqref="AE366" start="0" length="0">
    <dxf>
      <numFmt numFmtId="30" formatCode="@"/>
      <protection locked="0"/>
    </dxf>
  </rfmt>
  <rfmt sheetId="2" xfDxf="1" sqref="AF366" start="0" length="0">
    <dxf>
      <numFmt numFmtId="30" formatCode="@"/>
      <protection locked="0"/>
    </dxf>
  </rfmt>
  <rfmt sheetId="2" xfDxf="1" sqref="A367" start="0" length="0">
    <dxf>
      <numFmt numFmtId="30" formatCode="@"/>
      <protection locked="0"/>
    </dxf>
  </rfmt>
  <rfmt sheetId="2" xfDxf="1" sqref="B367" start="0" length="0">
    <dxf>
      <numFmt numFmtId="30" formatCode="@"/>
      <protection locked="0"/>
    </dxf>
  </rfmt>
  <rcc rId="5225" sId="2" xfDxf="1" dxf="1">
    <nc r="C367" t="inlineStr">
      <is>
        <t>WW16</t>
      </is>
    </nc>
    <ndxf>
      <numFmt numFmtId="30" formatCode="@"/>
      <protection locked="0"/>
    </ndxf>
  </rcc>
  <rcc rId="5226" sId="2" xfDxf="1" dxf="1">
    <nc r="D367" t="inlineStr">
      <is>
        <t>primitive</t>
      </is>
    </nc>
    <ndxf>
      <numFmt numFmtId="30" formatCode="@"/>
      <protection locked="0"/>
    </ndxf>
  </rcc>
  <rcc rId="5227" sId="2" xfDxf="1" dxf="1">
    <nc r="E367" t="inlineStr">
      <is>
        <t>00_Primitives/VHDL/03_INV</t>
      </is>
    </nc>
    <ndxf>
      <numFmt numFmtId="30" formatCode="@"/>
      <protection locked="0"/>
    </ndxf>
  </rcc>
  <rfmt sheetId="2" xfDxf="1" sqref="F367" start="0" length="0">
    <dxf>
      <numFmt numFmtId="30" formatCode="@"/>
      <protection locked="0"/>
    </dxf>
  </rfmt>
  <rfmt sheetId="2" xfDxf="1" sqref="G367" start="0" length="0">
    <dxf>
      <numFmt numFmtId="30" formatCode="@"/>
      <protection locked="0"/>
    </dxf>
  </rfmt>
  <rcc rId="5228" sId="2" xfDxf="1" dxf="1">
    <nc r="H367" t="inlineStr">
      <is>
        <t>Inverter</t>
      </is>
    </nc>
    <ndxf>
      <numFmt numFmtId="30" formatCode="@"/>
      <protection locked="0"/>
    </ndxf>
  </rcc>
  <rfmt sheetId="2" xfDxf="1" sqref="I367" start="0" length="0">
    <dxf>
      <numFmt numFmtId="30" formatCode="@"/>
      <protection locked="0"/>
    </dxf>
  </rfmt>
  <rfmt sheetId="2" xfDxf="1" sqref="J367" start="0" length="0">
    <dxf>
      <numFmt numFmtId="30" formatCode="@"/>
      <protection locked="0"/>
    </dxf>
  </rfmt>
  <rfmt sheetId="2" xfDxf="1" sqref="K367" start="0" length="0">
    <dxf>
      <numFmt numFmtId="30" formatCode="@"/>
      <protection locked="0"/>
    </dxf>
  </rfmt>
  <rfmt sheetId="2" xfDxf="1" sqref="L367" start="0" length="0">
    <dxf>
      <numFmt numFmtId="30" formatCode="@"/>
      <protection locked="0"/>
    </dxf>
  </rfmt>
  <rfmt sheetId="2" xfDxf="1" sqref="M367" start="0" length="0">
    <dxf>
      <numFmt numFmtId="30" formatCode="@"/>
      <protection locked="0"/>
    </dxf>
  </rfmt>
  <rfmt sheetId="2" xfDxf="1" sqref="N367" start="0" length="0">
    <dxf>
      <numFmt numFmtId="30" formatCode="@"/>
      <protection locked="0"/>
    </dxf>
  </rfmt>
  <rfmt sheetId="2" xfDxf="1" sqref="O367" start="0" length="0">
    <dxf>
      <numFmt numFmtId="30" formatCode="@"/>
      <protection locked="0"/>
    </dxf>
  </rfmt>
  <rfmt sheetId="2" xfDxf="1" sqref="P367" start="0" length="0">
    <dxf>
      <numFmt numFmtId="30" formatCode="@"/>
      <protection locked="0"/>
    </dxf>
  </rfmt>
  <rfmt sheetId="2" xfDxf="1" sqref="Q367" start="0" length="0">
    <dxf>
      <numFmt numFmtId="30" formatCode="@"/>
      <protection locked="0"/>
    </dxf>
  </rfmt>
  <rfmt sheetId="2" xfDxf="1" sqref="R367" start="0" length="0">
    <dxf>
      <numFmt numFmtId="30" formatCode="@"/>
      <protection locked="0"/>
    </dxf>
  </rfmt>
  <rfmt sheetId="2" xfDxf="1" sqref="S367" start="0" length="0">
    <dxf>
      <numFmt numFmtId="30" formatCode="@"/>
      <protection locked="0"/>
    </dxf>
  </rfmt>
  <rfmt sheetId="2" xfDxf="1" sqref="T367" start="0" length="0">
    <dxf>
      <numFmt numFmtId="30" formatCode="@"/>
      <protection locked="0"/>
    </dxf>
  </rfmt>
  <rfmt sheetId="2" xfDxf="1" sqref="U367" start="0" length="0">
    <dxf>
      <numFmt numFmtId="30" formatCode="@"/>
      <protection locked="0"/>
    </dxf>
  </rfmt>
  <rfmt sheetId="2" xfDxf="1" sqref="V367" start="0" length="0">
    <dxf>
      <numFmt numFmtId="30" formatCode="@"/>
      <protection locked="0"/>
    </dxf>
  </rfmt>
  <rfmt sheetId="2" xfDxf="1" sqref="W367" start="0" length="0">
    <dxf>
      <numFmt numFmtId="30" formatCode="@"/>
      <protection locked="0"/>
    </dxf>
  </rfmt>
  <rfmt sheetId="2" xfDxf="1" sqref="X367" start="0" length="0">
    <dxf>
      <numFmt numFmtId="30" formatCode="@"/>
      <protection locked="0"/>
    </dxf>
  </rfmt>
  <rfmt sheetId="2" xfDxf="1" sqref="Y367" start="0" length="0">
    <dxf>
      <numFmt numFmtId="30" formatCode="@"/>
      <protection locked="0"/>
    </dxf>
  </rfmt>
  <rfmt sheetId="2" xfDxf="1" sqref="Z367" start="0" length="0">
    <dxf>
      <numFmt numFmtId="30" formatCode="@"/>
      <protection locked="0"/>
    </dxf>
  </rfmt>
  <rfmt sheetId="2" xfDxf="1" sqref="AA367" start="0" length="0">
    <dxf>
      <numFmt numFmtId="30" formatCode="@"/>
      <protection locked="0"/>
    </dxf>
  </rfmt>
  <rcc rId="5229" sId="2" xfDxf="1" dxf="1">
    <nc r="AB367" t="inlineStr">
      <is>
        <t>sim</t>
      </is>
    </nc>
    <ndxf>
      <numFmt numFmtId="30" formatCode="@"/>
      <protection locked="0"/>
    </ndxf>
  </rcc>
  <rfmt sheetId="2" xfDxf="1" sqref="AC367" start="0" length="0">
    <dxf>
      <numFmt numFmtId="30" formatCode="@"/>
      <protection locked="0"/>
    </dxf>
  </rfmt>
  <rfmt sheetId="2" xfDxf="1" sqref="AD367" start="0" length="0">
    <dxf>
      <numFmt numFmtId="30" formatCode="@"/>
      <protection locked="0"/>
    </dxf>
  </rfmt>
  <rfmt sheetId="2" xfDxf="1" sqref="AE367" start="0" length="0">
    <dxf>
      <numFmt numFmtId="30" formatCode="@"/>
      <protection locked="0"/>
    </dxf>
  </rfmt>
  <rfmt sheetId="2" xfDxf="1" sqref="AF367" start="0" length="0">
    <dxf>
      <numFmt numFmtId="30" formatCode="@"/>
      <protection locked="0"/>
    </dxf>
  </rfmt>
  <rfmt sheetId="2" xfDxf="1" sqref="A368" start="0" length="0">
    <dxf>
      <numFmt numFmtId="30" formatCode="@"/>
      <protection locked="0"/>
    </dxf>
  </rfmt>
  <rfmt sheetId="2" xfDxf="1" sqref="B368" start="0" length="0">
    <dxf>
      <numFmt numFmtId="30" formatCode="@"/>
      <protection locked="0"/>
    </dxf>
  </rfmt>
  <rcc rId="5230" sId="2" xfDxf="1" dxf="1">
    <nc r="C368" t="inlineStr">
      <is>
        <t>WW16</t>
      </is>
    </nc>
    <ndxf>
      <numFmt numFmtId="30" formatCode="@"/>
      <protection locked="0"/>
    </ndxf>
  </rcc>
  <rcc rId="5231" sId="2" xfDxf="1" dxf="1">
    <nc r="D368" t="inlineStr">
      <is>
        <t>primitive</t>
      </is>
    </nc>
    <ndxf>
      <numFmt numFmtId="30" formatCode="@"/>
      <protection locked="0"/>
    </ndxf>
  </rcc>
  <rcc rId="5232" sId="2" xfDxf="1" dxf="1">
    <nc r="E368" t="inlineStr">
      <is>
        <t>00_Primitives/VHDL/04_BB</t>
      </is>
    </nc>
    <ndxf>
      <numFmt numFmtId="30" formatCode="@"/>
      <protection locked="0"/>
    </ndxf>
  </rcc>
  <rfmt sheetId="2" xfDxf="1" sqref="F368" start="0" length="0">
    <dxf>
      <numFmt numFmtId="30" formatCode="@"/>
      <protection locked="0"/>
    </dxf>
  </rfmt>
  <rfmt sheetId="2" xfDxf="1" sqref="G368" start="0" length="0">
    <dxf>
      <numFmt numFmtId="30" formatCode="@"/>
      <protection locked="0"/>
    </dxf>
  </rfmt>
  <rcc rId="5233" sId="2" xfDxf="1" dxf="1">
    <nc r="H368" t="inlineStr">
      <is>
        <t>Bidirectional Buffer with Tri-state</t>
      </is>
    </nc>
    <ndxf>
      <numFmt numFmtId="30" formatCode="@"/>
      <protection locked="0"/>
    </ndxf>
  </rcc>
  <rfmt sheetId="2" xfDxf="1" sqref="I368" start="0" length="0">
    <dxf>
      <numFmt numFmtId="30" formatCode="@"/>
      <protection locked="0"/>
    </dxf>
  </rfmt>
  <rfmt sheetId="2" xfDxf="1" sqref="J368" start="0" length="0">
    <dxf>
      <numFmt numFmtId="30" formatCode="@"/>
      <protection locked="0"/>
    </dxf>
  </rfmt>
  <rfmt sheetId="2" xfDxf="1" sqref="K368" start="0" length="0">
    <dxf>
      <numFmt numFmtId="30" formatCode="@"/>
      <protection locked="0"/>
    </dxf>
  </rfmt>
  <rfmt sheetId="2" xfDxf="1" sqref="L368" start="0" length="0">
    <dxf>
      <numFmt numFmtId="30" formatCode="@"/>
      <protection locked="0"/>
    </dxf>
  </rfmt>
  <rfmt sheetId="2" xfDxf="1" sqref="M368" start="0" length="0">
    <dxf>
      <numFmt numFmtId="30" formatCode="@"/>
      <protection locked="0"/>
    </dxf>
  </rfmt>
  <rfmt sheetId="2" xfDxf="1" sqref="N368" start="0" length="0">
    <dxf>
      <numFmt numFmtId="30" formatCode="@"/>
      <protection locked="0"/>
    </dxf>
  </rfmt>
  <rfmt sheetId="2" xfDxf="1" sqref="O368" start="0" length="0">
    <dxf>
      <numFmt numFmtId="30" formatCode="@"/>
      <protection locked="0"/>
    </dxf>
  </rfmt>
  <rfmt sheetId="2" xfDxf="1" sqref="P368" start="0" length="0">
    <dxf>
      <numFmt numFmtId="30" formatCode="@"/>
      <protection locked="0"/>
    </dxf>
  </rfmt>
  <rfmt sheetId="2" xfDxf="1" sqref="Q368" start="0" length="0">
    <dxf>
      <numFmt numFmtId="30" formatCode="@"/>
      <protection locked="0"/>
    </dxf>
  </rfmt>
  <rfmt sheetId="2" xfDxf="1" sqref="R368" start="0" length="0">
    <dxf>
      <numFmt numFmtId="30" formatCode="@"/>
      <protection locked="0"/>
    </dxf>
  </rfmt>
  <rfmt sheetId="2" xfDxf="1" sqref="S368" start="0" length="0">
    <dxf>
      <numFmt numFmtId="30" formatCode="@"/>
      <protection locked="0"/>
    </dxf>
  </rfmt>
  <rfmt sheetId="2" xfDxf="1" sqref="T368" start="0" length="0">
    <dxf>
      <numFmt numFmtId="30" formatCode="@"/>
      <protection locked="0"/>
    </dxf>
  </rfmt>
  <rfmt sheetId="2" xfDxf="1" sqref="U368" start="0" length="0">
    <dxf>
      <numFmt numFmtId="30" formatCode="@"/>
      <protection locked="0"/>
    </dxf>
  </rfmt>
  <rfmt sheetId="2" xfDxf="1" sqref="V368" start="0" length="0">
    <dxf>
      <numFmt numFmtId="30" formatCode="@"/>
      <protection locked="0"/>
    </dxf>
  </rfmt>
  <rfmt sheetId="2" xfDxf="1" sqref="W368" start="0" length="0">
    <dxf>
      <numFmt numFmtId="30" formatCode="@"/>
      <protection locked="0"/>
    </dxf>
  </rfmt>
  <rfmt sheetId="2" xfDxf="1" sqref="X368" start="0" length="0">
    <dxf>
      <numFmt numFmtId="30" formatCode="@"/>
      <protection locked="0"/>
    </dxf>
  </rfmt>
  <rfmt sheetId="2" xfDxf="1" sqref="Y368" start="0" length="0">
    <dxf>
      <numFmt numFmtId="30" formatCode="@"/>
      <protection locked="0"/>
    </dxf>
  </rfmt>
  <rfmt sheetId="2" xfDxf="1" sqref="Z368" start="0" length="0">
    <dxf>
      <numFmt numFmtId="30" formatCode="@"/>
      <protection locked="0"/>
    </dxf>
  </rfmt>
  <rfmt sheetId="2" xfDxf="1" sqref="AA368" start="0" length="0">
    <dxf>
      <numFmt numFmtId="30" formatCode="@"/>
      <protection locked="0"/>
    </dxf>
  </rfmt>
  <rcc rId="5234" sId="2" xfDxf="1" dxf="1">
    <nc r="AB368" t="inlineStr">
      <is>
        <t>sim</t>
      </is>
    </nc>
    <ndxf>
      <numFmt numFmtId="30" formatCode="@"/>
      <protection locked="0"/>
    </ndxf>
  </rcc>
  <rfmt sheetId="2" xfDxf="1" sqref="AC368" start="0" length="0">
    <dxf>
      <numFmt numFmtId="30" formatCode="@"/>
      <protection locked="0"/>
    </dxf>
  </rfmt>
  <rfmt sheetId="2" xfDxf="1" sqref="AD368" start="0" length="0">
    <dxf>
      <numFmt numFmtId="30" formatCode="@"/>
      <protection locked="0"/>
    </dxf>
  </rfmt>
  <rfmt sheetId="2" xfDxf="1" sqref="AE368" start="0" length="0">
    <dxf>
      <numFmt numFmtId="30" formatCode="@"/>
      <protection locked="0"/>
    </dxf>
  </rfmt>
  <rfmt sheetId="2" xfDxf="1" sqref="AF368" start="0" length="0">
    <dxf>
      <numFmt numFmtId="30" formatCode="@"/>
      <protection locked="0"/>
    </dxf>
  </rfmt>
  <rfmt sheetId="2" xfDxf="1" sqref="A369" start="0" length="0">
    <dxf>
      <numFmt numFmtId="30" formatCode="@"/>
      <protection locked="0"/>
    </dxf>
  </rfmt>
  <rfmt sheetId="2" xfDxf="1" sqref="B369" start="0" length="0">
    <dxf>
      <numFmt numFmtId="30" formatCode="@"/>
      <protection locked="0"/>
    </dxf>
  </rfmt>
  <rcc rId="5235" sId="2" xfDxf="1" dxf="1">
    <nc r="C369" t="inlineStr">
      <is>
        <t>WW16</t>
      </is>
    </nc>
    <ndxf>
      <numFmt numFmtId="30" formatCode="@"/>
      <protection locked="0"/>
    </ndxf>
  </rcc>
  <rcc rId="5236" sId="2" xfDxf="1" dxf="1">
    <nc r="D369" t="inlineStr">
      <is>
        <t>primitive</t>
      </is>
    </nc>
    <ndxf>
      <numFmt numFmtId="30" formatCode="@"/>
      <protection locked="0"/>
    </ndxf>
  </rcc>
  <rcc rId="5237" sId="2" xfDxf="1" dxf="1">
    <nc r="E369" t="inlineStr">
      <is>
        <t>00_Primitives/VHDL/05_CCU2</t>
      </is>
    </nc>
    <ndxf>
      <numFmt numFmtId="30" formatCode="@"/>
      <protection locked="0"/>
    </ndxf>
  </rcc>
  <rfmt sheetId="2" xfDxf="1" sqref="F369" start="0" length="0">
    <dxf>
      <numFmt numFmtId="30" formatCode="@"/>
      <protection locked="0"/>
    </dxf>
  </rfmt>
  <rfmt sheetId="2" xfDxf="1" sqref="G369" start="0" length="0">
    <dxf>
      <numFmt numFmtId="30" formatCode="@"/>
      <protection locked="0"/>
    </dxf>
  </rfmt>
  <rcc rId="5238" sId="2" xfDxf="1" dxf="1">
    <nc r="H369" t="inlineStr">
      <is>
        <t xml:space="preserve">Carry-Chain </t>
      </is>
    </nc>
    <ndxf>
      <numFmt numFmtId="30" formatCode="@"/>
      <protection locked="0"/>
    </ndxf>
  </rcc>
  <rfmt sheetId="2" xfDxf="1" sqref="I369" start="0" length="0">
    <dxf>
      <numFmt numFmtId="30" formatCode="@"/>
      <protection locked="0"/>
    </dxf>
  </rfmt>
  <rfmt sheetId="2" xfDxf="1" sqref="J369" start="0" length="0">
    <dxf>
      <numFmt numFmtId="30" formatCode="@"/>
      <protection locked="0"/>
    </dxf>
  </rfmt>
  <rfmt sheetId="2" xfDxf="1" sqref="K369" start="0" length="0">
    <dxf>
      <numFmt numFmtId="30" formatCode="@"/>
      <protection locked="0"/>
    </dxf>
  </rfmt>
  <rfmt sheetId="2" xfDxf="1" sqref="L369" start="0" length="0">
    <dxf>
      <numFmt numFmtId="30" formatCode="@"/>
      <protection locked="0"/>
    </dxf>
  </rfmt>
  <rfmt sheetId="2" xfDxf="1" sqref="M369" start="0" length="0">
    <dxf>
      <numFmt numFmtId="30" formatCode="@"/>
      <protection locked="0"/>
    </dxf>
  </rfmt>
  <rfmt sheetId="2" xfDxf="1" sqref="N369" start="0" length="0">
    <dxf>
      <numFmt numFmtId="30" formatCode="@"/>
      <protection locked="0"/>
    </dxf>
  </rfmt>
  <rfmt sheetId="2" xfDxf="1" sqref="O369" start="0" length="0">
    <dxf>
      <numFmt numFmtId="30" formatCode="@"/>
      <protection locked="0"/>
    </dxf>
  </rfmt>
  <rfmt sheetId="2" xfDxf="1" sqref="P369" start="0" length="0">
    <dxf>
      <numFmt numFmtId="30" formatCode="@"/>
      <protection locked="0"/>
    </dxf>
  </rfmt>
  <rfmt sheetId="2" xfDxf="1" sqref="Q369" start="0" length="0">
    <dxf>
      <numFmt numFmtId="30" formatCode="@"/>
      <protection locked="0"/>
    </dxf>
  </rfmt>
  <rfmt sheetId="2" xfDxf="1" sqref="R369" start="0" length="0">
    <dxf>
      <numFmt numFmtId="30" formatCode="@"/>
      <protection locked="0"/>
    </dxf>
  </rfmt>
  <rfmt sheetId="2" xfDxf="1" sqref="S369" start="0" length="0">
    <dxf>
      <numFmt numFmtId="30" formatCode="@"/>
      <protection locked="0"/>
    </dxf>
  </rfmt>
  <rfmt sheetId="2" xfDxf="1" sqref="T369" start="0" length="0">
    <dxf>
      <numFmt numFmtId="30" formatCode="@"/>
      <protection locked="0"/>
    </dxf>
  </rfmt>
  <rfmt sheetId="2" xfDxf="1" sqref="U369" start="0" length="0">
    <dxf>
      <numFmt numFmtId="30" formatCode="@"/>
      <protection locked="0"/>
    </dxf>
  </rfmt>
  <rfmt sheetId="2" xfDxf="1" sqref="V369" start="0" length="0">
    <dxf>
      <numFmt numFmtId="30" formatCode="@"/>
      <protection locked="0"/>
    </dxf>
  </rfmt>
  <rfmt sheetId="2" xfDxf="1" sqref="W369" start="0" length="0">
    <dxf>
      <numFmt numFmtId="30" formatCode="@"/>
      <protection locked="0"/>
    </dxf>
  </rfmt>
  <rfmt sheetId="2" xfDxf="1" sqref="X369" start="0" length="0">
    <dxf>
      <numFmt numFmtId="30" formatCode="@"/>
      <protection locked="0"/>
    </dxf>
  </rfmt>
  <rfmt sheetId="2" xfDxf="1" sqref="Y369" start="0" length="0">
    <dxf>
      <numFmt numFmtId="30" formatCode="@"/>
      <protection locked="0"/>
    </dxf>
  </rfmt>
  <rfmt sheetId="2" xfDxf="1" sqref="Z369" start="0" length="0">
    <dxf>
      <numFmt numFmtId="30" formatCode="@"/>
      <protection locked="0"/>
    </dxf>
  </rfmt>
  <rfmt sheetId="2" xfDxf="1" sqref="AA369" start="0" length="0">
    <dxf>
      <numFmt numFmtId="30" formatCode="@"/>
      <protection locked="0"/>
    </dxf>
  </rfmt>
  <rcc rId="5239" sId="2" xfDxf="1" dxf="1">
    <nc r="AB369" t="inlineStr">
      <is>
        <t>sim</t>
      </is>
    </nc>
    <ndxf>
      <numFmt numFmtId="30" formatCode="@"/>
      <protection locked="0"/>
    </ndxf>
  </rcc>
  <rfmt sheetId="2" xfDxf="1" sqref="AC369" start="0" length="0">
    <dxf>
      <numFmt numFmtId="30" formatCode="@"/>
      <protection locked="0"/>
    </dxf>
  </rfmt>
  <rfmt sheetId="2" xfDxf="1" sqref="AD369" start="0" length="0">
    <dxf>
      <numFmt numFmtId="30" formatCode="@"/>
      <protection locked="0"/>
    </dxf>
  </rfmt>
  <rfmt sheetId="2" xfDxf="1" sqref="AE369" start="0" length="0">
    <dxf>
      <numFmt numFmtId="30" formatCode="@"/>
      <protection locked="0"/>
    </dxf>
  </rfmt>
  <rfmt sheetId="2" xfDxf="1" sqref="AF369" start="0" length="0">
    <dxf>
      <numFmt numFmtId="30" formatCode="@"/>
      <protection locked="0"/>
    </dxf>
  </rfmt>
  <rfmt sheetId="2" xfDxf="1" sqref="A370" start="0" length="0">
    <dxf>
      <numFmt numFmtId="30" formatCode="@"/>
      <protection locked="0"/>
    </dxf>
  </rfmt>
  <rfmt sheetId="2" xfDxf="1" sqref="B370" start="0" length="0">
    <dxf>
      <numFmt numFmtId="30" formatCode="@"/>
      <protection locked="0"/>
    </dxf>
  </rfmt>
  <rcc rId="5240" sId="2" xfDxf="1" dxf="1">
    <nc r="C370" t="inlineStr">
      <is>
        <t>WW16</t>
      </is>
    </nc>
    <ndxf>
      <numFmt numFmtId="30" formatCode="@"/>
      <protection locked="0"/>
    </ndxf>
  </rcc>
  <rcc rId="5241" sId="2" xfDxf="1" dxf="1">
    <nc r="D370" t="inlineStr">
      <is>
        <t>primitive</t>
      </is>
    </nc>
    <ndxf>
      <numFmt numFmtId="30" formatCode="@"/>
      <protection locked="0"/>
    </ndxf>
  </rcc>
  <rcc rId="5242" sId="2" xfDxf="1" dxf="1">
    <nc r="E370" t="inlineStr">
      <is>
        <t>00_Primitives/VHDL/06_WIDEFN9</t>
      </is>
    </nc>
    <ndxf>
      <numFmt numFmtId="30" formatCode="@"/>
      <protection locked="0"/>
    </ndxf>
  </rcc>
  <rfmt sheetId="2" xfDxf="1" sqref="F370" start="0" length="0">
    <dxf>
      <numFmt numFmtId="30" formatCode="@"/>
      <protection locked="0"/>
    </dxf>
  </rfmt>
  <rfmt sheetId="2" xfDxf="1" sqref="G370" start="0" length="0">
    <dxf>
      <numFmt numFmtId="30" formatCode="@"/>
      <protection locked="0"/>
    </dxf>
  </rfmt>
  <rcc rId="5243" sId="2" xfDxf="1" dxf="1">
    <nc r="H370" t="inlineStr">
      <is>
        <t>9-input single output logic block</t>
      </is>
    </nc>
    <ndxf>
      <numFmt numFmtId="30" formatCode="@"/>
      <protection locked="0"/>
    </ndxf>
  </rcc>
  <rfmt sheetId="2" xfDxf="1" sqref="I370" start="0" length="0">
    <dxf>
      <numFmt numFmtId="30" formatCode="@"/>
      <protection locked="0"/>
    </dxf>
  </rfmt>
  <rfmt sheetId="2" xfDxf="1" sqref="J370" start="0" length="0">
    <dxf>
      <numFmt numFmtId="30" formatCode="@"/>
      <protection locked="0"/>
    </dxf>
  </rfmt>
  <rfmt sheetId="2" xfDxf="1" sqref="K370" start="0" length="0">
    <dxf>
      <numFmt numFmtId="30" formatCode="@"/>
      <protection locked="0"/>
    </dxf>
  </rfmt>
  <rfmt sheetId="2" xfDxf="1" sqref="L370" start="0" length="0">
    <dxf>
      <numFmt numFmtId="30" formatCode="@"/>
      <protection locked="0"/>
    </dxf>
  </rfmt>
  <rfmt sheetId="2" xfDxf="1" sqref="M370" start="0" length="0">
    <dxf>
      <numFmt numFmtId="30" formatCode="@"/>
      <protection locked="0"/>
    </dxf>
  </rfmt>
  <rfmt sheetId="2" xfDxf="1" sqref="N370" start="0" length="0">
    <dxf>
      <numFmt numFmtId="30" formatCode="@"/>
      <protection locked="0"/>
    </dxf>
  </rfmt>
  <rfmt sheetId="2" xfDxf="1" sqref="O370" start="0" length="0">
    <dxf>
      <numFmt numFmtId="30" formatCode="@"/>
      <protection locked="0"/>
    </dxf>
  </rfmt>
  <rfmt sheetId="2" xfDxf="1" sqref="P370" start="0" length="0">
    <dxf>
      <numFmt numFmtId="30" formatCode="@"/>
      <protection locked="0"/>
    </dxf>
  </rfmt>
  <rfmt sheetId="2" xfDxf="1" sqref="Q370" start="0" length="0">
    <dxf>
      <numFmt numFmtId="30" formatCode="@"/>
      <protection locked="0"/>
    </dxf>
  </rfmt>
  <rfmt sheetId="2" xfDxf="1" sqref="R370" start="0" length="0">
    <dxf>
      <numFmt numFmtId="30" formatCode="@"/>
      <protection locked="0"/>
    </dxf>
  </rfmt>
  <rfmt sheetId="2" xfDxf="1" sqref="S370" start="0" length="0">
    <dxf>
      <numFmt numFmtId="30" formatCode="@"/>
      <protection locked="0"/>
    </dxf>
  </rfmt>
  <rfmt sheetId="2" xfDxf="1" sqref="T370" start="0" length="0">
    <dxf>
      <numFmt numFmtId="30" formatCode="@"/>
      <protection locked="0"/>
    </dxf>
  </rfmt>
  <rfmt sheetId="2" xfDxf="1" sqref="U370" start="0" length="0">
    <dxf>
      <numFmt numFmtId="30" formatCode="@"/>
      <protection locked="0"/>
    </dxf>
  </rfmt>
  <rfmt sheetId="2" xfDxf="1" sqref="V370" start="0" length="0">
    <dxf>
      <numFmt numFmtId="30" formatCode="@"/>
      <protection locked="0"/>
    </dxf>
  </rfmt>
  <rfmt sheetId="2" xfDxf="1" sqref="W370" start="0" length="0">
    <dxf>
      <numFmt numFmtId="30" formatCode="@"/>
      <protection locked="0"/>
    </dxf>
  </rfmt>
  <rfmt sheetId="2" xfDxf="1" sqref="X370" start="0" length="0">
    <dxf>
      <numFmt numFmtId="30" formatCode="@"/>
      <protection locked="0"/>
    </dxf>
  </rfmt>
  <rfmt sheetId="2" xfDxf="1" sqref="Y370" start="0" length="0">
    <dxf>
      <numFmt numFmtId="30" formatCode="@"/>
      <protection locked="0"/>
    </dxf>
  </rfmt>
  <rfmt sheetId="2" xfDxf="1" sqref="Z370" start="0" length="0">
    <dxf>
      <numFmt numFmtId="30" formatCode="@"/>
      <protection locked="0"/>
    </dxf>
  </rfmt>
  <rfmt sheetId="2" xfDxf="1" sqref="AA370" start="0" length="0">
    <dxf>
      <numFmt numFmtId="30" formatCode="@"/>
      <protection locked="0"/>
    </dxf>
  </rfmt>
  <rcc rId="5244" sId="2" xfDxf="1" dxf="1">
    <nc r="AB370" t="inlineStr">
      <is>
        <t>sim</t>
      </is>
    </nc>
    <ndxf>
      <numFmt numFmtId="30" formatCode="@"/>
      <protection locked="0"/>
    </ndxf>
  </rcc>
  <rfmt sheetId="2" xfDxf="1" sqref="AC370" start="0" length="0">
    <dxf>
      <numFmt numFmtId="30" formatCode="@"/>
      <protection locked="0"/>
    </dxf>
  </rfmt>
  <rfmt sheetId="2" xfDxf="1" sqref="AD370" start="0" length="0">
    <dxf>
      <numFmt numFmtId="30" formatCode="@"/>
      <protection locked="0"/>
    </dxf>
  </rfmt>
  <rfmt sheetId="2" xfDxf="1" sqref="AE370" start="0" length="0">
    <dxf>
      <numFmt numFmtId="30" formatCode="@"/>
      <protection locked="0"/>
    </dxf>
  </rfmt>
  <rfmt sheetId="2" xfDxf="1" sqref="AF370" start="0" length="0">
    <dxf>
      <numFmt numFmtId="30" formatCode="@"/>
      <protection locked="0"/>
    </dxf>
  </rfmt>
  <rfmt sheetId="2" xfDxf="1" sqref="A371" start="0" length="0">
    <dxf>
      <numFmt numFmtId="30" formatCode="@"/>
      <protection locked="0"/>
    </dxf>
  </rfmt>
  <rfmt sheetId="2" xfDxf="1" sqref="B371" start="0" length="0">
    <dxf>
      <numFmt numFmtId="30" formatCode="@"/>
      <protection locked="0"/>
    </dxf>
  </rfmt>
  <rcc rId="5245" sId="2" xfDxf="1" dxf="1">
    <nc r="C371" t="inlineStr">
      <is>
        <t>WW16</t>
      </is>
    </nc>
    <ndxf>
      <numFmt numFmtId="30" formatCode="@"/>
      <protection locked="0"/>
    </ndxf>
  </rcc>
  <rcc rId="5246" sId="2" xfDxf="1" dxf="1">
    <nc r="D371" t="inlineStr">
      <is>
        <t>primitive</t>
      </is>
    </nc>
    <ndxf>
      <numFmt numFmtId="30" formatCode="@"/>
      <protection locked="0"/>
    </ndxf>
  </rcc>
  <rcc rId="5247" sId="2" xfDxf="1" dxf="1">
    <nc r="E371" t="inlineStr">
      <is>
        <t>00_Primitives/VHDL/07_IFD1P3BX</t>
      </is>
    </nc>
    <ndxf>
      <numFmt numFmtId="30" formatCode="@"/>
      <protection locked="0"/>
    </ndxf>
  </rcc>
  <rfmt sheetId="2" xfDxf="1" sqref="F371" start="0" length="0">
    <dxf>
      <numFmt numFmtId="30" formatCode="@"/>
      <protection locked="0"/>
    </dxf>
  </rfmt>
  <rfmt sheetId="2" xfDxf="1" sqref="G371" start="0" length="0">
    <dxf>
      <numFmt numFmtId="30" formatCode="@"/>
      <protection locked="0"/>
    </dxf>
  </rfmt>
  <rcc rId="5248" sId="2" xfDxf="1" dxf="1">
    <nc r="H371" t="inlineStr">
      <is>
        <t>REGSET = "SET";   SRMODE = "ASYNC";</t>
      </is>
    </nc>
    <ndxf>
      <numFmt numFmtId="30" formatCode="@"/>
      <protection locked="0"/>
    </ndxf>
  </rcc>
  <rfmt sheetId="2" xfDxf="1" sqref="I371" start="0" length="0">
    <dxf>
      <numFmt numFmtId="30" formatCode="@"/>
      <protection locked="0"/>
    </dxf>
  </rfmt>
  <rfmt sheetId="2" xfDxf="1" sqref="J371" start="0" length="0">
    <dxf>
      <numFmt numFmtId="30" formatCode="@"/>
      <protection locked="0"/>
    </dxf>
  </rfmt>
  <rfmt sheetId="2" xfDxf="1" sqref="K371" start="0" length="0">
    <dxf>
      <numFmt numFmtId="30" formatCode="@"/>
      <protection locked="0"/>
    </dxf>
  </rfmt>
  <rfmt sheetId="2" xfDxf="1" sqref="L371" start="0" length="0">
    <dxf>
      <numFmt numFmtId="30" formatCode="@"/>
      <protection locked="0"/>
    </dxf>
  </rfmt>
  <rfmt sheetId="2" xfDxf="1" sqref="M371" start="0" length="0">
    <dxf>
      <numFmt numFmtId="30" formatCode="@"/>
      <protection locked="0"/>
    </dxf>
  </rfmt>
  <rfmt sheetId="2" xfDxf="1" sqref="N371" start="0" length="0">
    <dxf>
      <numFmt numFmtId="30" formatCode="@"/>
      <protection locked="0"/>
    </dxf>
  </rfmt>
  <rfmt sheetId="2" xfDxf="1" sqref="O371" start="0" length="0">
    <dxf>
      <numFmt numFmtId="30" formatCode="@"/>
      <protection locked="0"/>
    </dxf>
  </rfmt>
  <rfmt sheetId="2" xfDxf="1" sqref="P371" start="0" length="0">
    <dxf>
      <numFmt numFmtId="30" formatCode="@"/>
      <protection locked="0"/>
    </dxf>
  </rfmt>
  <rfmt sheetId="2" xfDxf="1" sqref="Q371" start="0" length="0">
    <dxf>
      <numFmt numFmtId="30" formatCode="@"/>
      <protection locked="0"/>
    </dxf>
  </rfmt>
  <rfmt sheetId="2" xfDxf="1" sqref="R371" start="0" length="0">
    <dxf>
      <numFmt numFmtId="30" formatCode="@"/>
      <protection locked="0"/>
    </dxf>
  </rfmt>
  <rfmt sheetId="2" xfDxf="1" sqref="S371" start="0" length="0">
    <dxf>
      <numFmt numFmtId="30" formatCode="@"/>
      <protection locked="0"/>
    </dxf>
  </rfmt>
  <rfmt sheetId="2" xfDxf="1" sqref="T371" start="0" length="0">
    <dxf>
      <numFmt numFmtId="30" formatCode="@"/>
      <protection locked="0"/>
    </dxf>
  </rfmt>
  <rfmt sheetId="2" xfDxf="1" sqref="U371" start="0" length="0">
    <dxf>
      <numFmt numFmtId="30" formatCode="@"/>
      <protection locked="0"/>
    </dxf>
  </rfmt>
  <rfmt sheetId="2" xfDxf="1" sqref="V371" start="0" length="0">
    <dxf>
      <numFmt numFmtId="30" formatCode="@"/>
      <protection locked="0"/>
    </dxf>
  </rfmt>
  <rfmt sheetId="2" xfDxf="1" sqref="W371" start="0" length="0">
    <dxf>
      <numFmt numFmtId="30" formatCode="@"/>
      <protection locked="0"/>
    </dxf>
  </rfmt>
  <rfmt sheetId="2" xfDxf="1" sqref="X371" start="0" length="0">
    <dxf>
      <numFmt numFmtId="30" formatCode="@"/>
      <protection locked="0"/>
    </dxf>
  </rfmt>
  <rfmt sheetId="2" xfDxf="1" sqref="Y371" start="0" length="0">
    <dxf>
      <numFmt numFmtId="30" formatCode="@"/>
      <protection locked="0"/>
    </dxf>
  </rfmt>
  <rfmt sheetId="2" xfDxf="1" sqref="Z371" start="0" length="0">
    <dxf>
      <numFmt numFmtId="30" formatCode="@"/>
      <protection locked="0"/>
    </dxf>
  </rfmt>
  <rfmt sheetId="2" xfDxf="1" sqref="AA371" start="0" length="0">
    <dxf>
      <numFmt numFmtId="30" formatCode="@"/>
      <protection locked="0"/>
    </dxf>
  </rfmt>
  <rcc rId="5249" sId="2" xfDxf="1" dxf="1">
    <nc r="AB371" t="inlineStr">
      <is>
        <t>sim</t>
      </is>
    </nc>
    <ndxf>
      <numFmt numFmtId="30" formatCode="@"/>
      <protection locked="0"/>
    </ndxf>
  </rcc>
  <rfmt sheetId="2" xfDxf="1" sqref="AC371" start="0" length="0">
    <dxf>
      <numFmt numFmtId="30" formatCode="@"/>
      <protection locked="0"/>
    </dxf>
  </rfmt>
  <rfmt sheetId="2" xfDxf="1" sqref="AD371" start="0" length="0">
    <dxf>
      <numFmt numFmtId="30" formatCode="@"/>
      <protection locked="0"/>
    </dxf>
  </rfmt>
  <rfmt sheetId="2" xfDxf="1" sqref="AE371" start="0" length="0">
    <dxf>
      <numFmt numFmtId="30" formatCode="@"/>
      <protection locked="0"/>
    </dxf>
  </rfmt>
  <rfmt sheetId="2" xfDxf="1" sqref="AF371" start="0" length="0">
    <dxf>
      <numFmt numFmtId="30" formatCode="@"/>
      <protection locked="0"/>
    </dxf>
  </rfmt>
  <rfmt sheetId="2" xfDxf="1" sqref="A372" start="0" length="0">
    <dxf>
      <numFmt numFmtId="30" formatCode="@"/>
      <protection locked="0"/>
    </dxf>
  </rfmt>
  <rfmt sheetId="2" xfDxf="1" sqref="B372" start="0" length="0">
    <dxf>
      <numFmt numFmtId="30" formatCode="@"/>
      <protection locked="0"/>
    </dxf>
  </rfmt>
  <rcc rId="5250" sId="2" xfDxf="1" dxf="1">
    <nc r="C372" t="inlineStr">
      <is>
        <t>WW16</t>
      </is>
    </nc>
    <ndxf>
      <numFmt numFmtId="30" formatCode="@"/>
      <protection locked="0"/>
    </ndxf>
  </rcc>
  <rcc rId="5251" sId="2" xfDxf="1" dxf="1">
    <nc r="D372" t="inlineStr">
      <is>
        <t>primitive</t>
      </is>
    </nc>
    <ndxf>
      <numFmt numFmtId="30" formatCode="@"/>
      <protection locked="0"/>
    </ndxf>
  </rcc>
  <rcc rId="5252" sId="2" xfDxf="1" dxf="1">
    <nc r="E372" t="inlineStr">
      <is>
        <t>00_Primitives/VHDL/08_OFD1P3BX</t>
      </is>
    </nc>
    <ndxf>
      <numFmt numFmtId="30" formatCode="@"/>
      <protection locked="0"/>
    </ndxf>
  </rcc>
  <rfmt sheetId="2" xfDxf="1" sqref="F372" start="0" length="0">
    <dxf>
      <numFmt numFmtId="30" formatCode="@"/>
      <protection locked="0"/>
    </dxf>
  </rfmt>
  <rfmt sheetId="2" xfDxf="1" sqref="G372" start="0" length="0">
    <dxf>
      <numFmt numFmtId="30" formatCode="@"/>
      <protection locked="0"/>
    </dxf>
  </rfmt>
  <rcc rId="5253" sId="2" xfDxf="1" dxf="1">
    <nc r="H372" t="inlineStr">
      <is>
        <t>REGSET = "SET";   SRMODE = "ASYNC";</t>
      </is>
    </nc>
    <ndxf>
      <numFmt numFmtId="30" formatCode="@"/>
      <protection locked="0"/>
    </ndxf>
  </rcc>
  <rfmt sheetId="2" xfDxf="1" sqref="I372" start="0" length="0">
    <dxf>
      <numFmt numFmtId="30" formatCode="@"/>
      <protection locked="0"/>
    </dxf>
  </rfmt>
  <rfmt sheetId="2" xfDxf="1" sqref="J372" start="0" length="0">
    <dxf>
      <numFmt numFmtId="30" formatCode="@"/>
      <protection locked="0"/>
    </dxf>
  </rfmt>
  <rfmt sheetId="2" xfDxf="1" sqref="K372" start="0" length="0">
    <dxf>
      <numFmt numFmtId="30" formatCode="@"/>
      <protection locked="0"/>
    </dxf>
  </rfmt>
  <rfmt sheetId="2" xfDxf="1" sqref="L372" start="0" length="0">
    <dxf>
      <numFmt numFmtId="30" formatCode="@"/>
      <protection locked="0"/>
    </dxf>
  </rfmt>
  <rfmt sheetId="2" xfDxf="1" sqref="M372" start="0" length="0">
    <dxf>
      <numFmt numFmtId="30" formatCode="@"/>
      <protection locked="0"/>
    </dxf>
  </rfmt>
  <rfmt sheetId="2" xfDxf="1" sqref="N372" start="0" length="0">
    <dxf>
      <numFmt numFmtId="30" formatCode="@"/>
      <protection locked="0"/>
    </dxf>
  </rfmt>
  <rfmt sheetId="2" xfDxf="1" sqref="O372" start="0" length="0">
    <dxf>
      <numFmt numFmtId="30" formatCode="@"/>
      <protection locked="0"/>
    </dxf>
  </rfmt>
  <rfmt sheetId="2" xfDxf="1" sqref="P372" start="0" length="0">
    <dxf>
      <numFmt numFmtId="30" formatCode="@"/>
      <protection locked="0"/>
    </dxf>
  </rfmt>
  <rfmt sheetId="2" xfDxf="1" sqref="Q372" start="0" length="0">
    <dxf>
      <numFmt numFmtId="30" formatCode="@"/>
      <protection locked="0"/>
    </dxf>
  </rfmt>
  <rfmt sheetId="2" xfDxf="1" sqref="R372" start="0" length="0">
    <dxf>
      <numFmt numFmtId="30" formatCode="@"/>
      <protection locked="0"/>
    </dxf>
  </rfmt>
  <rfmt sheetId="2" xfDxf="1" sqref="S372" start="0" length="0">
    <dxf>
      <numFmt numFmtId="30" formatCode="@"/>
      <protection locked="0"/>
    </dxf>
  </rfmt>
  <rfmt sheetId="2" xfDxf="1" sqref="T372" start="0" length="0">
    <dxf>
      <numFmt numFmtId="30" formatCode="@"/>
      <protection locked="0"/>
    </dxf>
  </rfmt>
  <rfmt sheetId="2" xfDxf="1" sqref="U372" start="0" length="0">
    <dxf>
      <numFmt numFmtId="30" formatCode="@"/>
      <protection locked="0"/>
    </dxf>
  </rfmt>
  <rfmt sheetId="2" xfDxf="1" sqref="V372" start="0" length="0">
    <dxf>
      <numFmt numFmtId="30" formatCode="@"/>
      <protection locked="0"/>
    </dxf>
  </rfmt>
  <rfmt sheetId="2" xfDxf="1" sqref="W372" start="0" length="0">
    <dxf>
      <numFmt numFmtId="30" formatCode="@"/>
      <protection locked="0"/>
    </dxf>
  </rfmt>
  <rfmt sheetId="2" xfDxf="1" sqref="X372" start="0" length="0">
    <dxf>
      <numFmt numFmtId="30" formatCode="@"/>
      <protection locked="0"/>
    </dxf>
  </rfmt>
  <rfmt sheetId="2" xfDxf="1" sqref="Y372" start="0" length="0">
    <dxf>
      <numFmt numFmtId="30" formatCode="@"/>
      <protection locked="0"/>
    </dxf>
  </rfmt>
  <rfmt sheetId="2" xfDxf="1" sqref="Z372" start="0" length="0">
    <dxf>
      <numFmt numFmtId="30" formatCode="@"/>
      <protection locked="0"/>
    </dxf>
  </rfmt>
  <rfmt sheetId="2" xfDxf="1" sqref="AA372" start="0" length="0">
    <dxf>
      <numFmt numFmtId="30" formatCode="@"/>
      <protection locked="0"/>
    </dxf>
  </rfmt>
  <rcc rId="5254" sId="2" xfDxf="1" dxf="1">
    <nc r="AB372" t="inlineStr">
      <is>
        <t>sim</t>
      </is>
    </nc>
    <ndxf>
      <numFmt numFmtId="30" formatCode="@"/>
      <protection locked="0"/>
    </ndxf>
  </rcc>
  <rfmt sheetId="2" xfDxf="1" sqref="AC372" start="0" length="0">
    <dxf>
      <numFmt numFmtId="30" formatCode="@"/>
      <protection locked="0"/>
    </dxf>
  </rfmt>
  <rfmt sheetId="2" xfDxf="1" sqref="AD372" start="0" length="0">
    <dxf>
      <numFmt numFmtId="30" formatCode="@"/>
      <protection locked="0"/>
    </dxf>
  </rfmt>
  <rfmt sheetId="2" xfDxf="1" sqref="AE372" start="0" length="0">
    <dxf>
      <numFmt numFmtId="30" formatCode="@"/>
      <protection locked="0"/>
    </dxf>
  </rfmt>
  <rfmt sheetId="2" xfDxf="1" sqref="AF372" start="0" length="0">
    <dxf>
      <numFmt numFmtId="30" formatCode="@"/>
      <protection locked="0"/>
    </dxf>
  </rfmt>
  <rrc rId="525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00_Primitives/Inference/00_FD1P3BX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5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00_Primitives/Inference/01_FD1P3DX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5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00_Primitives/Inference/02_FD1P3JX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5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97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00_Primitives/Inference/03_FD1P3IX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5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98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00_Primitives/Inference/10_IFD1P3BX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99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00_Primitives/Inference/11_IFD1P3JX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6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100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00_Primitives/Inference/12_IFD1P3DX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101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00_Primitives/Inference/13_IFD1P3IX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6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102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00_Primitives/Inference/14_OFD1P3BX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103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00_Primitives/Inference/15_OFD1P3DX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6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00_Primitives/Inference/16_OFD1P3JX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6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00_Primitives/Inference/17_OFD1P3IX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6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00_Primitives/Inference/20_BB</t>
        </is>
      </nc>
      <ndxf>
        <numFmt numFmtId="0" formatCode="General"/>
      </ndxf>
    </rcc>
    <rcc rId="0" sId="2">
      <nc r="H103" t="inlineStr">
        <is>
          <t>Bidirectional Buffer with Tri-state</t>
        </is>
      </nc>
    </rcc>
    <rcc rId="0" sId="2">
      <nc r="AB103" t="inlineStr">
        <is>
          <t>impl;sim</t>
        </is>
      </nc>
    </rcc>
  </rrc>
  <rrc rId="526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107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00_Primitives/Inference/21_IB</t>
        </is>
      </nc>
      <ndxf>
        <numFmt numFmtId="0" formatCode="General"/>
      </ndxf>
    </rcc>
    <rcc rId="0" sId="2">
      <nc r="H103" t="inlineStr">
        <is>
          <t>Input buffer</t>
        </is>
      </nc>
    </rcc>
    <rcc rId="0" sId="2">
      <nc r="AB103" t="inlineStr">
        <is>
          <t>impl;sim</t>
        </is>
      </nc>
    </rcc>
  </rrc>
  <rrc rId="526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108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00_Primitives/Inference/22_OB</t>
        </is>
      </nc>
      <ndxf>
        <numFmt numFmtId="0" formatCode="General"/>
      </ndxf>
    </rcc>
    <rcc rId="0" sId="2">
      <nc r="H103" t="inlineStr">
        <is>
          <t>Output Buffer</t>
        </is>
      </nc>
    </rcc>
    <rcc rId="0" sId="2">
      <nc r="AB103" t="inlineStr">
        <is>
          <t>impl;sim</t>
        </is>
      </nc>
    </rcc>
  </rrc>
  <rrc rId="527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109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00_Primitives/Inference/23_OBZ</t>
        </is>
      </nc>
      <ndxf>
        <numFmt numFmtId="0" formatCode="General"/>
      </ndxf>
    </rcc>
    <rcc rId="0" sId="2">
      <nc r="H103" t="inlineStr">
        <is>
          <t>Output Buffer with Tristate</t>
        </is>
      </nc>
    </rcc>
    <rcc rId="0" sId="2">
      <nc r="AB103" t="inlineStr">
        <is>
          <t>impl;sim</t>
        </is>
      </nc>
    </rcc>
  </rrc>
  <rrc rId="527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110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00_Primitives/Inference/24_INV</t>
        </is>
      </nc>
      <ndxf>
        <numFmt numFmtId="0" formatCode="General"/>
      </ndxf>
    </rcc>
    <rcc rId="0" sId="2">
      <nc r="H103" t="inlineStr">
        <is>
          <t>Inverter</t>
        </is>
      </nc>
    </rcc>
    <rcc rId="0" sId="2">
      <nc r="AB103" t="inlineStr">
        <is>
          <t>impl;sim</t>
        </is>
      </nc>
    </rcc>
  </rrc>
  <rrc rId="527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111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00_Primitives/Inference/25_VHI</t>
        </is>
      </nc>
      <ndxf>
        <numFmt numFmtId="0" formatCode="General"/>
      </ndxf>
    </rcc>
    <rcc rId="0" sId="2">
      <nc r="H103" t="inlineStr">
        <is>
          <t xml:space="preserve">Logic High Generator  </t>
        </is>
      </nc>
    </rcc>
    <rcc rId="0" sId="2">
      <nc r="AB103" t="inlineStr">
        <is>
          <t>impl;sim</t>
        </is>
      </nc>
    </rcc>
  </rrc>
  <rrc rId="527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112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00_Primitives/Inference/26_VLO</t>
        </is>
      </nc>
      <ndxf>
        <numFmt numFmtId="0" formatCode="General"/>
      </ndxf>
    </rcc>
    <rcc rId="0" sId="2">
      <nc r="H103" t="inlineStr">
        <is>
          <t xml:space="preserve">Logic Low Generator </t>
        </is>
      </nc>
    </rcc>
    <rcc rId="0" sId="2">
      <nc r="AB103" t="inlineStr">
        <is>
          <t>impl;sim</t>
        </is>
      </nc>
    </rcc>
  </rrc>
  <rrc rId="527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113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00_Primitives/Inference/27_GSR</t>
        </is>
      </nc>
      <ndxf>
        <numFmt numFmtId="0" formatCode="General"/>
      </ndxf>
    </rcc>
    <rcc rId="0" sId="2">
      <nc r="H103" t="inlineStr">
        <is>
          <t>Global reset</t>
        </is>
      </nc>
    </rcc>
    <rcc rId="0" sId="2">
      <nc r="AB103" t="inlineStr">
        <is>
          <t>impl;sim</t>
        </is>
      </nc>
    </rcc>
  </rrc>
  <rrc rId="527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00_Primitives/Inference/30_LUT4</t>
        </is>
      </nc>
      <ndxf>
        <numFmt numFmtId="0" formatCode="General"/>
      </ndxf>
    </rcc>
    <rcc rId="0" sId="2">
      <nc r="H103" t="inlineStr">
        <is>
          <t xml:space="preserve">4-Input Look Up Table </t>
        </is>
      </nc>
    </rcc>
    <rcc rId="0" sId="2">
      <nc r="AB103" t="inlineStr">
        <is>
          <t>impl;sim</t>
        </is>
      </nc>
    </rcc>
  </rrc>
  <rrc rId="527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00_Primitives/Inference/31_CCU2</t>
        </is>
      </nc>
      <ndxf>
        <numFmt numFmtId="0" formatCode="General"/>
      </ndxf>
    </rcc>
    <rcc rId="0" sId="2">
      <nc r="H103" t="inlineStr">
        <is>
          <t xml:space="preserve">Carry-Chain </t>
        </is>
      </nc>
    </rcc>
    <rcc rId="0" sId="2">
      <nc r="AB103" t="inlineStr">
        <is>
          <t>impl;sim</t>
        </is>
      </nc>
    </rcc>
  </rrc>
  <rrc rId="527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00_Primitives/Inference/32_WIDEFN9</t>
        </is>
      </nc>
      <ndxf>
        <numFmt numFmtId="0" formatCode="General"/>
      </ndxf>
    </rcc>
    <rcc rId="0" sId="2">
      <nc r="H103" t="inlineStr">
        <is>
          <t>9-input single output logic block</t>
        </is>
      </nc>
    </rcc>
    <rcc rId="0" sId="2">
      <nc r="AB103" t="inlineStr">
        <is>
          <t>impl;sim</t>
        </is>
      </nc>
    </rcc>
  </rrc>
  <rrc rId="527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00_Primitives/01_LUT4_55AA</t>
        </is>
      </nc>
    </rcc>
    <rcc rId="0" sId="2">
      <nc r="H103" t="inlineStr">
        <is>
          <t>LUT4 with INIT 55AA</t>
        </is>
      </nc>
    </rcc>
    <rcc rId="0" sId="2">
      <nc r="AB103" t="inlineStr">
        <is>
          <t>impl;sim</t>
        </is>
      </nc>
    </rcc>
  </rrc>
  <rrc rId="527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00_Primitives/02_LUT4_AA55</t>
        </is>
      </nc>
    </rcc>
    <rcc rId="0" sId="2">
      <nc r="H103" t="inlineStr">
        <is>
          <t>LUT4 with INIT AA55</t>
        </is>
      </nc>
    </rcc>
    <rcc rId="0" sId="2">
      <nc r="AB103" t="inlineStr">
        <is>
          <t>impl;sim</t>
        </is>
      </nc>
    </rcc>
  </rrc>
  <rrc rId="528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00_Primitives/10_FD1P3BX_GSR_ENABLE</t>
        </is>
      </nc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8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120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00_Primitives/11_FD1P3BX_GSR_DISABLE</t>
        </is>
      </nc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8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00_Primitives/12_FD1P3DX_GSR_ENABLE</t>
        </is>
      </nc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8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122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00_Primitives/13_FD1P3DX_GSR_DISABLE</t>
        </is>
      </nc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8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00_Primitives/14_FD1P3IX_GSR_ENABLE</t>
        </is>
      </nc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8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00_Primitives/15_FD1P3IX_GSR_DISABLE</t>
        </is>
      </nc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8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00_Primitives/16_FD1P3JX_GSR_ENABLE</t>
        </is>
      </nc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8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00_Primitives/17_FD1P3JX_GSR_DISABLE</t>
        </is>
      </nc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8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00_Primitives/18_FL1P3AZ_GSR_ENABLE</t>
        </is>
      </nc>
    </rcc>
    <rcc rId="0" sId="2">
      <nc r="H103" t="inlineStr">
        <is>
          <t>REG with 2 Input Data Mux</t>
        </is>
      </nc>
    </rcc>
    <rcc rId="0" sId="2">
      <nc r="AB103" t="inlineStr">
        <is>
          <t>impl;sim</t>
        </is>
      </nc>
    </rcc>
  </rrc>
  <rrc rId="528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00_Primitives/19_FL1P3AZ_GSR_DISABLE</t>
        </is>
      </nc>
    </rcc>
    <rcc rId="0" sId="2">
      <nc r="H103" t="inlineStr">
        <is>
          <t>REG with 2 Input Data Mux</t>
        </is>
      </nc>
    </rcc>
    <rcc rId="0" sId="2">
      <nc r="AB103" t="inlineStr">
        <is>
          <t>impl;sim</t>
        </is>
      </nc>
    </rcc>
  </rrc>
  <rrc rId="529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00_Primitives/31_WIDEFN9</t>
        </is>
      </nc>
      <ndxf>
        <numFmt numFmtId="0" formatCode="General"/>
      </ndxf>
    </rcc>
    <rcc rId="0" sId="2">
      <nc r="H103" t="inlineStr">
        <is>
          <t>9-input single output logic block</t>
        </is>
      </nc>
    </rcc>
    <rcc rId="0" sId="2">
      <nc r="AB103" t="inlineStr">
        <is>
          <t>impl;sim</t>
        </is>
      </nc>
    </rcc>
  </rrc>
  <rrc rId="529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00_Primitives/32_FFCTRL_SLICEREG</t>
        </is>
      </nc>
      <ndxf>
        <numFmt numFmtId="0" formatCode="General"/>
      </ndxf>
    </rcc>
    <rcc rId="0" sId="2">
      <nc r="H103" t="inlineStr">
        <is>
          <t>Clock/CE/LSR logic for slice registers and Slice register</t>
        </is>
      </nc>
    </rcc>
    <rcc rId="0" sId="2">
      <nc r="AB103" t="inlineStr">
        <is>
          <t>impl;sim</t>
        </is>
      </nc>
    </rcc>
  </rrc>
  <rrc rId="529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00_Primitives/40_IFD1P3BX_GSR_ENABLE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9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132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00_Primitives/41_IFD1P3DX_GSR_ENABLE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9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00_Primitives/42_IFD1P3IX_GSR_ENABLE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9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00_Primitives/43_IFD1P3JX_GSR_ENABLE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00_Primitives/44_OFD1P3BX_GSR_ENABLE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00_Primitives/45_OFD1P3DX_GSR_ENABLE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00_Primitives/46_OFD1P3IX_GSR_ENABLE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00_Primitives/47_OFD1P3JX_GSR_ENABLE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00_Primitives/_48_BFD1P3KX</t>
        </is>
      </nc>
      <ndxf>
        <numFmt numFmtId="0" formatCode="General"/>
      </ndxf>
    </rcc>
    <rcc rId="0" sId="2">
      <nc r="H103" t="inlineStr">
        <is>
          <t xml:space="preserve">Positive edge triggered D flip-flop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00_Primitives/_49_BFD1P3LX</t>
        </is>
      </nc>
      <ndxf>
        <numFmt numFmtId="0" formatCode="General"/>
      </ndxf>
    </rcc>
    <rcc rId="0" sId="2">
      <nc r="H103" t="inlineStr">
        <is>
          <t xml:space="preserve">Positive edge triggered D flip-flop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00_Primitives/_50_CARRYSUM</t>
        </is>
      </nc>
      <ndxf>
        <numFmt numFmtId="0" formatCode="General"/>
      </ndxf>
    </rcc>
    <rcc rId="0" sId="2">
      <nc r="H103" t="inlineStr">
        <is>
          <t>Carry-chain and hardened LUT5 logic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00_Primitives/_51_RAMW_RAMLUT4</t>
        </is>
      </nc>
      <ndxf>
        <numFmt numFmtId="0" formatCode="General"/>
      </ndxf>
    </rcc>
    <rcc rId="0" sId="2">
      <nc r="H103" t="inlineStr">
        <is>
          <t>LUT4 and distributed RAM logic, Distributed RAM write address and data generation logic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00_Primitives/20_INV</t>
        </is>
      </nc>
    </rcc>
    <rcc rId="0" sId="2">
      <nc r="H103" t="inlineStr">
        <is>
          <t>Inverter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00_Primitives/21_VHI</t>
        </is>
      </nc>
    </rcc>
    <rcc rId="0" sId="2">
      <nc r="H103" t="inlineStr">
        <is>
          <t xml:space="preserve">Logic High Generator 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00_Primitives/22_VLO</t>
        </is>
      </nc>
    </rcc>
    <rcc rId="0" sId="2">
      <nc r="H103" t="inlineStr">
        <is>
          <t xml:space="preserve">Logic Low Generator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00_Primitives/23_BUF</t>
        </is>
      </nc>
    </rcc>
    <rcc rId="0" sId="2">
      <nc r="H103" t="inlineStr">
        <is>
          <t>Non-inverting buffer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00_Primitives/24_BB</t>
        </is>
      </nc>
    </rcc>
    <rcc rId="0" sId="2">
      <nc r="H103" t="inlineStr">
        <is>
          <t>Bidirectional Buffer with Tri-state</t>
        </is>
      </nc>
    </rcc>
    <rcc rId="0" sId="2">
      <nc r="AB103" t="inlineStr">
        <is>
          <t>impl;sim</t>
        </is>
      </nc>
    </rcc>
  </rrc>
  <rrc rId="530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00_Primitives/25_IB</t>
        </is>
      </nc>
    </rcc>
    <rcc rId="0" sId="2">
      <nc r="H103" t="inlineStr">
        <is>
          <t>Input buffer</t>
        </is>
      </nc>
    </rcc>
    <rcc rId="0" sId="2">
      <nc r="AB103" t="inlineStr">
        <is>
          <t>impl;sim</t>
        </is>
      </nc>
    </rcc>
  </rrc>
  <rrc rId="531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00_Primitives/26_OB</t>
        </is>
      </nc>
    </rcc>
    <rcc rId="0" sId="2">
      <nc r="H103" t="inlineStr">
        <is>
          <t>Output Buffer</t>
        </is>
      </nc>
    </rcc>
    <rcc rId="0" sId="2">
      <nc r="AB103" t="inlineStr">
        <is>
          <t>impl;sim</t>
        </is>
      </nc>
    </rcc>
  </rrc>
  <rrc rId="531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150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00_Primitives/27_OBZ</t>
        </is>
      </nc>
    </rcc>
    <rcc rId="0" sId="2">
      <nc r="H103" t="inlineStr">
        <is>
          <t>Output Buffer with Tristate</t>
        </is>
      </nc>
    </rcc>
    <rcc rId="0" sId="2">
      <nc r="AB103" t="inlineStr">
        <is>
          <t>impl;sim</t>
        </is>
      </nc>
    </rcc>
  </rrc>
  <rrc rId="531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00_Primitives/30_CCU2</t>
        </is>
      </nc>
    </rcc>
    <rcc rId="0" sId="2">
      <nc r="H103" t="inlineStr">
        <is>
          <t xml:space="preserve">Carry-Chain </t>
        </is>
      </nc>
    </rcc>
    <rcc rId="0" sId="2">
      <nc r="AB103" t="inlineStr">
        <is>
          <t>impl;sim</t>
        </is>
      </nc>
    </rcc>
  </rrc>
  <rrc rId="531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00_Primitives/PFU/01_2CCU_1PFU</t>
        </is>
      </nc>
      <ndxf>
        <numFmt numFmtId="0" formatCode="General"/>
      </ndxf>
    </rcc>
    <rcc rId="0" sId="2">
      <nc r="H103" t="inlineStr">
        <is>
          <t>ccu2 to ccu2 in one PFU</t>
        </is>
      </nc>
    </rcc>
    <rcc rId="0" sId="2">
      <nc r="AB103" t="inlineStr">
        <is>
          <t>impl</t>
        </is>
      </nc>
    </rcc>
  </rrc>
  <rrc rId="531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153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00_Primitives/PFU/02_2CCU_2PFU</t>
        </is>
      </nc>
      <ndxf>
        <numFmt numFmtId="0" formatCode="General"/>
      </ndxf>
    </rcc>
    <rcc rId="0" sId="2">
      <nc r="H103" t="inlineStr">
        <is>
          <t>ccu2 to ccu2 in two PFU</t>
        </is>
      </nc>
    </rcc>
    <rcc rId="0" sId="2">
      <nc r="AB103" t="inlineStr">
        <is>
          <t>impl</t>
        </is>
      </nc>
    </rcc>
  </rrc>
  <rrc rId="531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154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00_Primitives/PFU/03_CCU_LUT_1PFU</t>
        </is>
      </nc>
      <ndxf>
        <numFmt numFmtId="0" formatCode="General"/>
      </ndxf>
    </rcc>
    <rcc rId="0" sId="2">
      <nc r="H103" t="inlineStr">
        <is>
          <t>ccu2 to LUT in one PFU</t>
        </is>
      </nc>
    </rcc>
    <rcc rId="0" sId="2">
      <nc r="AB103" t="inlineStr">
        <is>
          <t>impl</t>
        </is>
      </nc>
    </rcc>
  </rrc>
  <rrc rId="531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155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00_Primitives/PFU/04_CCU_LUT_2PFU</t>
        </is>
      </nc>
      <ndxf>
        <numFmt numFmtId="0" formatCode="General"/>
      </ndxf>
    </rcc>
    <rcc rId="0" sId="2">
      <nc r="H103" t="inlineStr">
        <is>
          <t>ccu2 to LUT in two PFU and right PFU with logic mode</t>
        </is>
      </nc>
    </rcc>
    <rcc rId="0" sId="2">
      <nc r="AB103" t="inlineStr">
        <is>
          <t>impl</t>
        </is>
      </nc>
    </rcc>
  </rrc>
  <rrc rId="531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156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00_Primitives/PFU/05_Share_Signals</t>
        </is>
      </nc>
      <ndxf>
        <numFmt numFmtId="0" formatCode="General"/>
      </ndxf>
    </rcc>
    <rcc rId="0" sId="2">
      <nc r="H103" t="inlineStr">
        <is>
          <t xml:space="preserve">share and not share the control signal(clk, CE and LSR) </t>
        </is>
      </nc>
    </rcc>
    <rcc rId="0" sId="2">
      <nc r="AB103" t="inlineStr">
        <is>
          <t>impl</t>
        </is>
      </nc>
    </rcc>
  </rrc>
  <rrc rId="531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157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00_Primitives/PFU/06_Not_Share_Signals</t>
        </is>
      </nc>
      <ndxf>
        <numFmt numFmtId="0" formatCode="General"/>
      </ndxf>
    </rcc>
    <rcc rId="0" sId="2">
      <nc r="H103" t="inlineStr">
        <is>
          <t xml:space="preserve">share and not share the control signal(clk, CE and LSR) </t>
        </is>
      </nc>
    </rcc>
    <rcc rId="0" sId="2">
      <nc r="AB103" t="inlineStr">
        <is>
          <t>impl</t>
        </is>
      </nc>
    </rcc>
  </rrc>
  <rrc rId="531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158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00_Primitives/PFU/07_clk_invert</t>
        </is>
      </nc>
      <ndxf>
        <numFmt numFmtId="0" formatCode="General"/>
      </ndxf>
    </rcc>
    <rcc rId="0" sId="2">
      <nc r="H103" t="inlineStr">
        <is>
          <t>PFU clock inverter and constant</t>
        </is>
      </nc>
    </rcc>
    <rcc rId="0" sId="2">
      <nc r="AB103" t="inlineStr">
        <is>
          <t>impl</t>
        </is>
      </nc>
    </rcc>
  </rrc>
  <rrc rId="532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00_Primitives/PFU/08_clk_const_1</t>
        </is>
      </nc>
      <ndxf>
        <numFmt numFmtId="0" formatCode="General"/>
      </ndxf>
    </rcc>
    <rcc rId="0" sId="2">
      <nc r="H103" t="inlineStr">
        <is>
          <t>PFU clock inverter and constant</t>
        </is>
      </nc>
    </rcc>
    <rcc rId="0" sId="2">
      <nc r="AB103" t="inlineStr">
        <is>
          <t>impl</t>
        </is>
      </nc>
    </rcc>
  </rrc>
  <rrc rId="532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00_Primitives/PFU/09_CE_invert</t>
        </is>
      </nc>
      <ndxf>
        <numFmt numFmtId="0" formatCode="General"/>
      </ndxf>
    </rcc>
    <rcc rId="0" sId="2">
      <nc r="H103" t="inlineStr">
        <is>
          <t>PFU CE inverter constant</t>
        </is>
      </nc>
    </rcc>
    <rcc rId="0" sId="2">
      <nc r="AB103" t="inlineStr">
        <is>
          <t>impl</t>
        </is>
      </nc>
    </rcc>
  </rrc>
  <rrc rId="532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00_Primitives/PFU/10_CE_const_0</t>
        </is>
      </nc>
      <ndxf>
        <numFmt numFmtId="0" formatCode="General"/>
      </ndxf>
    </rcc>
    <rcc rId="0" sId="2">
      <nc r="H103" t="inlineStr">
        <is>
          <t>PFU CE inverter constant</t>
        </is>
      </nc>
    </rcc>
    <rcc rId="0" sId="2">
      <nc r="AB103" t="inlineStr">
        <is>
          <t>impl</t>
        </is>
      </nc>
    </rcc>
  </rrc>
  <rrc rId="532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00_Primitives/PFU/11_LSR_invert</t>
        </is>
      </nc>
      <ndxf>
        <numFmt numFmtId="0" formatCode="General"/>
      </ndxf>
    </rcc>
    <rcc rId="0" sId="2">
      <nc r="H103" t="inlineStr">
        <is>
          <t>PFU LSR inverter constant</t>
        </is>
      </nc>
    </rcc>
    <rcc rId="0" sId="2">
      <nc r="AB103" t="inlineStr">
        <is>
          <t>impl</t>
        </is>
      </nc>
    </rcc>
  </rrc>
  <rrc rId="532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163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00_Primitives/PFU/12_LSR_const_1</t>
        </is>
      </nc>
      <ndxf>
        <numFmt numFmtId="0" formatCode="General"/>
      </ndxf>
    </rcc>
    <rcc rId="0" sId="2">
      <nc r="H103" t="inlineStr">
        <is>
          <t>PFU LSR inverter constant</t>
        </is>
      </nc>
    </rcc>
    <rcc rId="0" sId="2">
      <nc r="AB103" t="inlineStr">
        <is>
          <t>impl</t>
        </is>
      </nc>
    </rcc>
  </rrc>
  <rrc rId="532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164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00_Primitives/PFU/13_Distributed_ram_1PFU</t>
        </is>
      </nc>
      <ndxf>
        <numFmt numFmtId="0" formatCode="General"/>
      </ndxf>
    </rcc>
    <rcc rId="0" sId="2">
      <nc r="H103" t="inlineStr">
        <is>
          <t>with distributed RAM mode, use the registers in same PFU</t>
        </is>
      </nc>
    </rcc>
    <rcc rId="0" sId="2">
      <nc r="AB103" t="inlineStr">
        <is>
          <t>impl</t>
        </is>
      </nc>
    </rcc>
  </rrc>
  <rrc rId="532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165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00_Primitives/PFU/14_ALL_IOs</t>
        </is>
      </nc>
      <ndxf>
        <numFmt numFmtId="0" formatCode="General"/>
      </ndxf>
    </rcc>
    <rcc rId="0" sId="2">
      <nc r="H103" t="inlineStr">
        <is>
          <t>with distributed RAM mode, use the registers in same PFU</t>
        </is>
      </nc>
    </rcc>
    <rcc rId="0" sId="2">
      <nc r="AB103" t="inlineStr">
        <is>
          <t>impl</t>
        </is>
      </nc>
    </rcc>
  </rrc>
  <rrc rId="532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166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00_Primitives/PFU/15_ALL_IOs_invert</t>
        </is>
      </nc>
      <ndxf>
        <numFmt numFmtId="0" formatCode="General"/>
      </ndxf>
    </rcc>
    <rcc rId="0" sId="2">
      <nc r="H103" t="inlineStr">
        <is>
          <t>use all IOs</t>
        </is>
      </nc>
    </rcc>
    <rcc rId="0" sId="2">
      <nc r="AB103" t="inlineStr">
        <is>
          <t>impl</t>
        </is>
      </nc>
    </rcc>
  </rrc>
  <rrc rId="532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167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00_Primitives/PFU/16_FF_input_0</t>
        </is>
      </nc>
      <ndxf>
        <numFmt numFmtId="0" formatCode="General"/>
      </ndxf>
    </rcc>
    <rcc rId="0" sId="2">
      <nc r="H103" t="inlineStr">
        <is>
          <t>constant 0 on D-input of FF</t>
        </is>
      </nc>
    </rcc>
    <rcc rId="0" sId="2">
      <nc r="AB103" t="inlineStr">
        <is>
          <t>impl</t>
        </is>
      </nc>
    </rcc>
  </rrc>
  <rrc rId="532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168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00_Primitives/PFU/17_FF_input_1</t>
        </is>
      </nc>
      <ndxf>
        <numFmt numFmtId="0" formatCode="General"/>
      </ndxf>
    </rcc>
    <rcc rId="0" sId="2">
      <nc r="H103" t="inlineStr">
        <is>
          <t>constant 1 on D-input of FF</t>
        </is>
      </nc>
    </rcc>
    <rcc rId="0" sId="2">
      <nc r="AB103" t="inlineStr">
        <is>
          <t>impl</t>
        </is>
      </nc>
    </rcc>
  </rrc>
  <rrc rId="533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00_Primitives/PFU/18_LUT4_Cascading</t>
        </is>
      </nc>
      <ndxf>
        <numFmt numFmtId="0" formatCode="General"/>
      </ndxf>
    </rcc>
    <rcc rId="0" sId="2">
      <nc r="H103" t="inlineStr">
        <is>
          <t>LUT4 Cascading</t>
        </is>
      </nc>
    </rcc>
    <rcc rId="0" sId="2">
      <nc r="AB103" t="inlineStr">
        <is>
          <t>impl</t>
        </is>
      </nc>
    </rcc>
  </rrc>
  <rrc rId="533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170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00_Primitives/PFU/19_LUT4_registered</t>
        </is>
      </nc>
      <ndxf>
        <numFmt numFmtId="0" formatCode="General"/>
      </ndxf>
    </rcc>
    <rcc rId="0" sId="2">
      <nc r="H103" t="inlineStr">
        <is>
          <t>LUT4 registered</t>
        </is>
      </nc>
    </rcc>
    <rcc rId="0" sId="2">
      <nc r="AB103" t="inlineStr">
        <is>
          <t>impl</t>
        </is>
      </nc>
    </rcc>
  </rrc>
  <rrc rId="533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171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00_Primitives/PFU/20_8LUT4_registered_1PFU</t>
        </is>
      </nc>
      <ndxf>
        <numFmt numFmtId="0" formatCode="General"/>
      </ndxf>
    </rcc>
    <rcc rId="0" sId="2">
      <nc r="H103" t="inlineStr">
        <is>
          <t>8 LUT4 registered, in one PFU</t>
        </is>
      </nc>
    </rcc>
    <rcc rId="0" sId="2">
      <nc r="AB103" t="inlineStr">
        <is>
          <t>impl</t>
        </is>
      </nc>
    </rcc>
  </rrc>
  <rcc rId="5333" sId="2">
    <oc r="A103" t="inlineStr">
      <is>
        <t>172</t>
      </is>
    </oc>
    <nc r="A103" t="inlineStr">
      <is>
        <t>94</t>
      </is>
    </nc>
  </rcc>
  <rcc rId="5334" sId="2">
    <oc r="A104" t="inlineStr">
      <is>
        <t>173</t>
      </is>
    </oc>
    <nc r="A104" t="inlineStr">
      <is>
        <t>95</t>
      </is>
    </nc>
  </rcc>
  <rcc rId="5335" sId="2">
    <oc r="A105" t="inlineStr">
      <is>
        <t>174</t>
      </is>
    </oc>
    <nc r="A105" t="inlineStr">
      <is>
        <t>96</t>
      </is>
    </nc>
  </rcc>
  <rcc rId="5336" sId="2">
    <oc r="A106" t="inlineStr">
      <is>
        <t>175</t>
      </is>
    </oc>
    <nc r="A106" t="inlineStr">
      <is>
        <t>97</t>
      </is>
    </nc>
  </rcc>
  <rcc rId="5337" sId="2">
    <oc r="A107" t="inlineStr">
      <is>
        <t>176</t>
      </is>
    </oc>
    <nc r="A107" t="inlineStr">
      <is>
        <t>98</t>
      </is>
    </nc>
  </rcc>
  <rcc rId="5338" sId="2">
    <oc r="A108" t="inlineStr">
      <is>
        <t>177</t>
      </is>
    </oc>
    <nc r="A108" t="inlineStr">
      <is>
        <t>99</t>
      </is>
    </nc>
  </rcc>
  <rcc rId="5339" sId="2">
    <oc r="A109" t="inlineStr">
      <is>
        <t>178</t>
      </is>
    </oc>
    <nc r="A109" t="inlineStr">
      <is>
        <t>100</t>
      </is>
    </nc>
  </rcc>
  <rcc rId="5340" sId="2">
    <oc r="A110" t="inlineStr">
      <is>
        <t>179</t>
      </is>
    </oc>
    <nc r="A110" t="inlineStr">
      <is>
        <t>101</t>
      </is>
    </nc>
  </rcc>
  <rcc rId="5341" sId="2">
    <oc r="A111" t="inlineStr">
      <is>
        <t>180</t>
      </is>
    </oc>
    <nc r="A111" t="inlineStr">
      <is>
        <t>102</t>
      </is>
    </nc>
  </rcc>
  <rcc rId="5342" sId="2">
    <oc r="A112" t="inlineStr">
      <is>
        <t>181</t>
      </is>
    </oc>
    <nc r="A112" t="inlineStr">
      <is>
        <t>103</t>
      </is>
    </nc>
  </rcc>
  <rcc rId="5343" sId="2">
    <oc r="A113" t="inlineStr">
      <is>
        <t>182</t>
      </is>
    </oc>
    <nc r="A113" t="inlineStr">
      <is>
        <t>104</t>
      </is>
    </nc>
  </rcc>
  <rcc rId="5344" sId="2">
    <oc r="A114" t="inlineStr">
      <is>
        <t>183</t>
      </is>
    </oc>
    <nc r="A114" t="inlineStr">
      <is>
        <t>105</t>
      </is>
    </nc>
  </rcc>
  <rcc rId="5345" sId="2">
    <oc r="A115" t="inlineStr">
      <is>
        <t>184</t>
      </is>
    </oc>
    <nc r="A115" t="inlineStr">
      <is>
        <t>106</t>
      </is>
    </nc>
  </rcc>
  <rcc rId="5346" sId="2">
    <oc r="A116" t="inlineStr">
      <is>
        <t>185</t>
      </is>
    </oc>
    <nc r="A116" t="inlineStr">
      <is>
        <t>107</t>
      </is>
    </nc>
  </rcc>
  <rcc rId="5347" sId="2">
    <oc r="A117" t="inlineStr">
      <is>
        <t>186</t>
      </is>
    </oc>
    <nc r="A117" t="inlineStr">
      <is>
        <t>108</t>
      </is>
    </nc>
  </rcc>
  <rcc rId="5348" sId="2">
    <oc r="A118" t="inlineStr">
      <is>
        <t>187</t>
      </is>
    </oc>
    <nc r="A118" t="inlineStr">
      <is>
        <t>109</t>
      </is>
    </nc>
  </rcc>
  <rcc rId="5349" sId="2">
    <oc r="A119" t="inlineStr">
      <is>
        <t>188</t>
      </is>
    </oc>
    <nc r="A119" t="inlineStr">
      <is>
        <t>110</t>
      </is>
    </nc>
  </rcc>
  <rcc rId="5350" sId="2">
    <oc r="A120" t="inlineStr">
      <is>
        <t>189</t>
      </is>
    </oc>
    <nc r="A120" t="inlineStr">
      <is>
        <t>111</t>
      </is>
    </nc>
  </rcc>
  <rcc rId="5351" sId="2">
    <oc r="A121" t="inlineStr">
      <is>
        <t>190</t>
      </is>
    </oc>
    <nc r="A121" t="inlineStr">
      <is>
        <t>112</t>
      </is>
    </nc>
  </rcc>
  <rcc rId="5352" sId="2">
    <oc r="A122" t="inlineStr">
      <is>
        <t>191</t>
      </is>
    </oc>
    <nc r="A122" t="inlineStr">
      <is>
        <t>113</t>
      </is>
    </nc>
  </rcc>
  <rcc rId="5353" sId="2">
    <oc r="A123" t="inlineStr">
      <is>
        <t>192</t>
      </is>
    </oc>
    <nc r="A123" t="inlineStr">
      <is>
        <t>114</t>
      </is>
    </nc>
  </rcc>
  <rcc rId="5354" sId="2">
    <oc r="A124" t="inlineStr">
      <is>
        <t>193</t>
      </is>
    </oc>
    <nc r="A124" t="inlineStr">
      <is>
        <t>115</t>
      </is>
    </nc>
  </rcc>
  <rcc rId="5355" sId="2">
    <oc r="A125" t="inlineStr">
      <is>
        <t>194</t>
      </is>
    </oc>
    <nc r="A125" t="inlineStr">
      <is>
        <t>116</t>
      </is>
    </nc>
  </rcc>
  <rcc rId="5356" sId="2">
    <oc r="A126" t="inlineStr">
      <is>
        <t>195</t>
      </is>
    </oc>
    <nc r="A126" t="inlineStr">
      <is>
        <t>117</t>
      </is>
    </nc>
  </rcc>
  <rcc rId="5357" sId="2">
    <oc r="A127" t="inlineStr">
      <is>
        <t>196</t>
      </is>
    </oc>
    <nc r="A127" t="inlineStr">
      <is>
        <t>118</t>
      </is>
    </nc>
  </rcc>
  <rcc rId="5358" sId="2">
    <oc r="A128" t="inlineStr">
      <is>
        <t>197</t>
      </is>
    </oc>
    <nc r="A128" t="inlineStr">
      <is>
        <t>119</t>
      </is>
    </nc>
  </rcc>
  <rcc rId="5359" sId="2">
    <oc r="A129" t="inlineStr">
      <is>
        <t>198</t>
      </is>
    </oc>
    <nc r="A129" t="inlineStr">
      <is>
        <t>120</t>
      </is>
    </nc>
  </rcc>
  <rcc rId="5360" sId="2">
    <oc r="A130" t="inlineStr">
      <is>
        <t>199</t>
      </is>
    </oc>
    <nc r="A130" t="inlineStr">
      <is>
        <t>121</t>
      </is>
    </nc>
  </rcc>
  <rcc rId="5361" sId="2">
    <oc r="A131" t="inlineStr">
      <is>
        <t>200</t>
      </is>
    </oc>
    <nc r="A131" t="inlineStr">
      <is>
        <t>122</t>
      </is>
    </nc>
  </rcc>
  <rcc rId="5362" sId="2">
    <oc r="A132" t="inlineStr">
      <is>
        <t>201</t>
      </is>
    </oc>
    <nc r="A132" t="inlineStr">
      <is>
        <t>123</t>
      </is>
    </nc>
  </rcc>
  <rcc rId="5363" sId="2">
    <oc r="A133" t="inlineStr">
      <is>
        <t>202</t>
      </is>
    </oc>
    <nc r="A133" t="inlineStr">
      <is>
        <t>124</t>
      </is>
    </nc>
  </rcc>
  <rcc rId="5364" sId="2">
    <oc r="A134" t="inlineStr">
      <is>
        <t>203</t>
      </is>
    </oc>
    <nc r="A134" t="inlineStr">
      <is>
        <t>125</t>
      </is>
    </nc>
  </rcc>
  <rcc rId="5365" sId="2">
    <oc r="A135" t="inlineStr">
      <is>
        <t>204</t>
      </is>
    </oc>
    <nc r="A135" t="inlineStr">
      <is>
        <t>126</t>
      </is>
    </nc>
  </rcc>
  <rcc rId="5366" sId="2">
    <oc r="A136" t="inlineStr">
      <is>
        <t>205</t>
      </is>
    </oc>
    <nc r="A136" t="inlineStr">
      <is>
        <t>127</t>
      </is>
    </nc>
  </rcc>
  <rcc rId="5367" sId="2">
    <oc r="A137" t="inlineStr">
      <is>
        <t>206</t>
      </is>
    </oc>
    <nc r="A137" t="inlineStr">
      <is>
        <t>128</t>
      </is>
    </nc>
  </rcc>
  <rcc rId="5368" sId="2">
    <oc r="A138" t="inlineStr">
      <is>
        <t>207</t>
      </is>
    </oc>
    <nc r="A138" t="inlineStr">
      <is>
        <t>129</t>
      </is>
    </nc>
  </rcc>
  <rcc rId="5369" sId="2">
    <oc r="A139" t="inlineStr">
      <is>
        <t>208</t>
      </is>
    </oc>
    <nc r="A139" t="inlineStr">
      <is>
        <t>130</t>
      </is>
    </nc>
  </rcc>
  <rcc rId="5370" sId="2">
    <oc r="A140" t="inlineStr">
      <is>
        <t>209</t>
      </is>
    </oc>
    <nc r="A140" t="inlineStr">
      <is>
        <t>131</t>
      </is>
    </nc>
  </rcc>
  <rcc rId="5371" sId="2">
    <oc r="A141" t="inlineStr">
      <is>
        <t>210</t>
      </is>
    </oc>
    <nc r="A141" t="inlineStr">
      <is>
        <t>132</t>
      </is>
    </nc>
  </rcc>
  <rcc rId="5372" sId="2">
    <oc r="A142" t="inlineStr">
      <is>
        <t>211</t>
      </is>
    </oc>
    <nc r="A142" t="inlineStr">
      <is>
        <t>133</t>
      </is>
    </nc>
  </rcc>
  <rcc rId="5373" sId="2">
    <oc r="A143" t="inlineStr">
      <is>
        <t>212</t>
      </is>
    </oc>
    <nc r="A143" t="inlineStr">
      <is>
        <t>134</t>
      </is>
    </nc>
  </rcc>
  <rcc rId="5374" sId="2">
    <oc r="A144" t="inlineStr">
      <is>
        <t>213</t>
      </is>
    </oc>
    <nc r="A144" t="inlineStr">
      <is>
        <t>135</t>
      </is>
    </nc>
  </rcc>
  <rcc rId="5375" sId="2">
    <oc r="A145" t="inlineStr">
      <is>
        <t>214</t>
      </is>
    </oc>
    <nc r="A145" t="inlineStr">
      <is>
        <t>136</t>
      </is>
    </nc>
  </rcc>
  <rcc rId="5376" sId="2">
    <oc r="A146" t="inlineStr">
      <is>
        <t>215</t>
      </is>
    </oc>
    <nc r="A146" t="inlineStr">
      <is>
        <t>137</t>
      </is>
    </nc>
  </rcc>
  <rcc rId="5377" sId="2">
    <oc r="A147" t="inlineStr">
      <is>
        <t>216</t>
      </is>
    </oc>
    <nc r="A147" t="inlineStr">
      <is>
        <t>138</t>
      </is>
    </nc>
  </rcc>
  <rcc rId="5378" sId="2">
    <oc r="A148" t="inlineStr">
      <is>
        <t>217</t>
      </is>
    </oc>
    <nc r="A148" t="inlineStr">
      <is>
        <t>139</t>
      </is>
    </nc>
  </rcc>
  <rcc rId="5379" sId="2">
    <oc r="A149" t="inlineStr">
      <is>
        <t>218</t>
      </is>
    </oc>
    <nc r="A149" t="inlineStr">
      <is>
        <t>140</t>
      </is>
    </nc>
  </rcc>
  <rcc rId="5380" sId="2">
    <oc r="A150" t="inlineStr">
      <is>
        <t>219</t>
      </is>
    </oc>
    <nc r="A150" t="inlineStr">
      <is>
        <t>141</t>
      </is>
    </nc>
  </rcc>
  <rcc rId="5381" sId="2">
    <oc r="A151" t="inlineStr">
      <is>
        <t>220</t>
      </is>
    </oc>
    <nc r="A151" t="inlineStr">
      <is>
        <t>142</t>
      </is>
    </nc>
  </rcc>
  <rcc rId="5382" sId="2">
    <oc r="A152" t="inlineStr">
      <is>
        <t>221</t>
      </is>
    </oc>
    <nc r="A152" t="inlineStr">
      <is>
        <t>143</t>
      </is>
    </nc>
  </rcc>
  <rcc rId="5383" sId="2">
    <oc r="A153" t="inlineStr">
      <is>
        <t>222</t>
      </is>
    </oc>
    <nc r="A153" t="inlineStr">
      <is>
        <t>144</t>
      </is>
    </nc>
  </rcc>
  <rcc rId="5384" sId="2">
    <oc r="A154" t="inlineStr">
      <is>
        <t>223</t>
      </is>
    </oc>
    <nc r="A154" t="inlineStr">
      <is>
        <t>145</t>
      </is>
    </nc>
  </rcc>
  <rcc rId="5385" sId="2">
    <oc r="A155" t="inlineStr">
      <is>
        <t>224</t>
      </is>
    </oc>
    <nc r="A155" t="inlineStr">
      <is>
        <t>146</t>
      </is>
    </nc>
  </rcc>
  <rcc rId="5386" sId="2">
    <oc r="A156" t="inlineStr">
      <is>
        <t>225</t>
      </is>
    </oc>
    <nc r="A156" t="inlineStr">
      <is>
        <t>147</t>
      </is>
    </nc>
  </rcc>
  <rcc rId="5387" sId="2">
    <oc r="A157" t="inlineStr">
      <is>
        <t>226</t>
      </is>
    </oc>
    <nc r="A157" t="inlineStr">
      <is>
        <t>148</t>
      </is>
    </nc>
  </rcc>
  <rcc rId="5388" sId="2">
    <oc r="A158" t="inlineStr">
      <is>
        <t>227</t>
      </is>
    </oc>
    <nc r="A158" t="inlineStr">
      <is>
        <t>149</t>
      </is>
    </nc>
  </rcc>
  <rcc rId="5389" sId="2">
    <oc r="A159" t="inlineStr">
      <is>
        <t>228</t>
      </is>
    </oc>
    <nc r="A159" t="inlineStr">
      <is>
        <t>150</t>
      </is>
    </nc>
  </rcc>
  <rcc rId="5390" sId="2">
    <oc r="A160" t="inlineStr">
      <is>
        <t>229</t>
      </is>
    </oc>
    <nc r="A160" t="inlineStr">
      <is>
        <t>151</t>
      </is>
    </nc>
  </rcc>
  <rcc rId="5391" sId="2">
    <oc r="A161" t="inlineStr">
      <is>
        <t>230</t>
      </is>
    </oc>
    <nc r="A161" t="inlineStr">
      <is>
        <t>152</t>
      </is>
    </nc>
  </rcc>
  <rcc rId="5392" sId="2">
    <oc r="A162" t="inlineStr">
      <is>
        <t>231</t>
      </is>
    </oc>
    <nc r="A162" t="inlineStr">
      <is>
        <t>153</t>
      </is>
    </nc>
  </rcc>
  <rcc rId="5393" sId="2">
    <oc r="A163" t="inlineStr">
      <is>
        <t>232</t>
      </is>
    </oc>
    <nc r="A163" t="inlineStr">
      <is>
        <t>154</t>
      </is>
    </nc>
  </rcc>
  <rcc rId="5394" sId="2">
    <oc r="A164" t="inlineStr">
      <is>
        <t>233</t>
      </is>
    </oc>
    <nc r="A164" t="inlineStr">
      <is>
        <t>155</t>
      </is>
    </nc>
  </rcc>
  <rcc rId="5395" sId="2">
    <oc r="A165" t="inlineStr">
      <is>
        <t>234</t>
      </is>
    </oc>
    <nc r="A165" t="inlineStr">
      <is>
        <t>156</t>
      </is>
    </nc>
  </rcc>
  <rcc rId="5396" sId="2">
    <oc r="A166" t="inlineStr">
      <is>
        <t>235</t>
      </is>
    </oc>
    <nc r="A166" t="inlineStr">
      <is>
        <t>157</t>
      </is>
    </nc>
  </rcc>
  <rcc rId="5397" sId="2">
    <oc r="A167" t="inlineStr">
      <is>
        <t>236</t>
      </is>
    </oc>
    <nc r="A167" t="inlineStr">
      <is>
        <t>158</t>
      </is>
    </nc>
  </rcc>
  <rcc rId="5398" sId="2">
    <oc r="A168" t="inlineStr">
      <is>
        <t>237</t>
      </is>
    </oc>
    <nc r="A168" t="inlineStr">
      <is>
        <t>159</t>
      </is>
    </nc>
  </rcc>
  <rcc rId="5399" sId="2">
    <oc r="A169" t="inlineStr">
      <is>
        <t>238</t>
      </is>
    </oc>
    <nc r="A169" t="inlineStr">
      <is>
        <t>160</t>
      </is>
    </nc>
  </rcc>
  <rcc rId="5400" sId="2">
    <oc r="A170" t="inlineStr">
      <is>
        <t>239</t>
      </is>
    </oc>
    <nc r="A170" t="inlineStr">
      <is>
        <t>161</t>
      </is>
    </nc>
  </rcc>
  <rcc rId="5401" sId="2">
    <oc r="A171" t="inlineStr">
      <is>
        <t>240</t>
      </is>
    </oc>
    <nc r="A171" t="inlineStr">
      <is>
        <t>162</t>
      </is>
    </nc>
  </rcc>
  <rcc rId="5402" sId="2">
    <oc r="A172" t="inlineStr">
      <is>
        <t>241</t>
      </is>
    </oc>
    <nc r="A172" t="inlineStr">
      <is>
        <t>163</t>
      </is>
    </nc>
  </rcc>
  <rcc rId="5403" sId="2">
    <oc r="A173" t="inlineStr">
      <is>
        <t>242</t>
      </is>
    </oc>
    <nc r="A173" t="inlineStr">
      <is>
        <t>164</t>
      </is>
    </nc>
  </rcc>
  <rcc rId="5404" sId="2">
    <oc r="A174" t="inlineStr">
      <is>
        <t>243</t>
      </is>
    </oc>
    <nc r="A174" t="inlineStr">
      <is>
        <t>165</t>
      </is>
    </nc>
  </rcc>
  <rcc rId="5405" sId="2">
    <oc r="A175" t="inlineStr">
      <is>
        <t>244</t>
      </is>
    </oc>
    <nc r="A175" t="inlineStr">
      <is>
        <t>166</t>
      </is>
    </nc>
  </rcc>
  <rcc rId="5406" sId="2">
    <oc r="A176" t="inlineStr">
      <is>
        <t>245</t>
      </is>
    </oc>
    <nc r="A176" t="inlineStr">
      <is>
        <t>167</t>
      </is>
    </nc>
  </rcc>
  <rcc rId="5407" sId="2">
    <oc r="A177" t="inlineStr">
      <is>
        <t>246</t>
      </is>
    </oc>
    <nc r="A177" t="inlineStr">
      <is>
        <t>168</t>
      </is>
    </nc>
  </rcc>
  <rcc rId="5408" sId="2">
    <oc r="A178" t="inlineStr">
      <is>
        <t>247</t>
      </is>
    </oc>
    <nc r="A178" t="inlineStr">
      <is>
        <t>169</t>
      </is>
    </nc>
  </rcc>
  <rcc rId="5409" sId="2">
    <oc r="A179" t="inlineStr">
      <is>
        <t>248</t>
      </is>
    </oc>
    <nc r="A179" t="inlineStr">
      <is>
        <t>170</t>
      </is>
    </nc>
  </rcc>
  <rcc rId="5410" sId="2">
    <oc r="A180" t="inlineStr">
      <is>
        <t>249</t>
      </is>
    </oc>
    <nc r="A180" t="inlineStr">
      <is>
        <t>171</t>
      </is>
    </nc>
  </rcc>
  <rcc rId="5411" sId="2">
    <oc r="A181" t="inlineStr">
      <is>
        <t>250</t>
      </is>
    </oc>
    <nc r="A181" t="inlineStr">
      <is>
        <t>172</t>
      </is>
    </nc>
  </rcc>
  <rcc rId="5412" sId="2">
    <oc r="A182" t="inlineStr">
      <is>
        <t>251</t>
      </is>
    </oc>
    <nc r="A182" t="inlineStr">
      <is>
        <t>173</t>
      </is>
    </nc>
  </rcc>
  <rcc rId="5413" sId="2">
    <oc r="A183" t="inlineStr">
      <is>
        <t>252</t>
      </is>
    </oc>
    <nc r="A183" t="inlineStr">
      <is>
        <t>174</t>
      </is>
    </nc>
  </rcc>
  <rcc rId="5414" sId="2">
    <oc r="A184" t="inlineStr">
      <is>
        <t>253</t>
      </is>
    </oc>
    <nc r="A184" t="inlineStr">
      <is>
        <t>175</t>
      </is>
    </nc>
  </rcc>
  <rcc rId="5415" sId="2">
    <oc r="A185" t="inlineStr">
      <is>
        <t>254</t>
      </is>
    </oc>
    <nc r="A185" t="inlineStr">
      <is>
        <t>176</t>
      </is>
    </nc>
  </rcc>
  <rcc rId="5416" sId="2">
    <oc r="A186" t="inlineStr">
      <is>
        <t>255</t>
      </is>
    </oc>
    <nc r="A186" t="inlineStr">
      <is>
        <t>177</t>
      </is>
    </nc>
  </rcc>
  <rcc rId="5417" sId="2">
    <oc r="A187" t="inlineStr">
      <is>
        <t>256</t>
      </is>
    </oc>
    <nc r="A187" t="inlineStr">
      <is>
        <t>178</t>
      </is>
    </nc>
  </rcc>
  <rcc rId="5418" sId="2">
    <oc r="A188" t="inlineStr">
      <is>
        <t>257</t>
      </is>
    </oc>
    <nc r="A188" t="inlineStr">
      <is>
        <t>179</t>
      </is>
    </nc>
  </rcc>
  <rcc rId="5419" sId="2">
    <oc r="A189" t="inlineStr">
      <is>
        <t>258</t>
      </is>
    </oc>
    <nc r="A189" t="inlineStr">
      <is>
        <t>180</t>
      </is>
    </nc>
  </rcc>
  <rcc rId="5420" sId="2">
    <oc r="A190" t="inlineStr">
      <is>
        <t>259</t>
      </is>
    </oc>
    <nc r="A190" t="inlineStr">
      <is>
        <t>181</t>
      </is>
    </nc>
  </rcc>
  <rcc rId="5421" sId="2">
    <oc r="A191" t="inlineStr">
      <is>
        <t>260</t>
      </is>
    </oc>
    <nc r="A191" t="inlineStr">
      <is>
        <t>182</t>
      </is>
    </nc>
  </rcc>
  <rcc rId="5422" sId="2">
    <oc r="A192" t="inlineStr">
      <is>
        <t>261</t>
      </is>
    </oc>
    <nc r="A192" t="inlineStr">
      <is>
        <t>183</t>
      </is>
    </nc>
  </rcc>
  <rcc rId="5423" sId="2">
    <oc r="A193" t="inlineStr">
      <is>
        <t>262</t>
      </is>
    </oc>
    <nc r="A193" t="inlineStr">
      <is>
        <t>184</t>
      </is>
    </nc>
  </rcc>
  <rcc rId="5424" sId="2">
    <oc r="A194" t="inlineStr">
      <is>
        <t>263</t>
      </is>
    </oc>
    <nc r="A194" t="inlineStr">
      <is>
        <t>185</t>
      </is>
    </nc>
  </rcc>
  <rcc rId="5425" sId="2">
    <oc r="A195" t="inlineStr">
      <is>
        <t>264</t>
      </is>
    </oc>
    <nc r="A195" t="inlineStr">
      <is>
        <t>186</t>
      </is>
    </nc>
  </rcc>
  <rcc rId="5426" sId="2">
    <nc r="A196" t="inlineStr">
      <is>
        <t>187</t>
      </is>
    </nc>
  </rcc>
  <rcc rId="5427" sId="2">
    <nc r="A197" t="inlineStr">
      <is>
        <t>188</t>
      </is>
    </nc>
  </rcc>
  <rcc rId="5428" sId="2">
    <nc r="A198" t="inlineStr">
      <is>
        <t>189</t>
      </is>
    </nc>
  </rcc>
  <rcc rId="5429" sId="2">
    <nc r="A199" t="inlineStr">
      <is>
        <t>190</t>
      </is>
    </nc>
  </rcc>
  <rcc rId="5430" sId="2">
    <nc r="A200" t="inlineStr">
      <is>
        <t>191</t>
      </is>
    </nc>
  </rcc>
  <rcc rId="5431" sId="2">
    <nc r="A201" t="inlineStr">
      <is>
        <t>192</t>
      </is>
    </nc>
  </rcc>
  <rcc rId="5432" sId="2">
    <nc r="A202" t="inlineStr">
      <is>
        <t>193</t>
      </is>
    </nc>
  </rcc>
  <rcc rId="5433" sId="2">
    <nc r="A203" t="inlineStr">
      <is>
        <t>194</t>
      </is>
    </nc>
  </rcc>
  <rcc rId="5434" sId="2">
    <nc r="A204" t="inlineStr">
      <is>
        <t>195</t>
      </is>
    </nc>
  </rcc>
  <rcc rId="5435" sId="2">
    <nc r="A205" t="inlineStr">
      <is>
        <t>196</t>
      </is>
    </nc>
  </rcc>
  <rcc rId="5436" sId="2">
    <nc r="A206" t="inlineStr">
      <is>
        <t>197</t>
      </is>
    </nc>
  </rcc>
  <rcc rId="5437" sId="2">
    <nc r="A207" t="inlineStr">
      <is>
        <t>198</t>
      </is>
    </nc>
  </rcc>
  <rcc rId="5438" sId="2">
    <nc r="A208" t="inlineStr">
      <is>
        <t>199</t>
      </is>
    </nc>
  </rcc>
  <rcc rId="5439" sId="2">
    <nc r="A209" t="inlineStr">
      <is>
        <t>200</t>
      </is>
    </nc>
  </rcc>
  <rcc rId="5440" sId="2">
    <nc r="A210" t="inlineStr">
      <is>
        <t>201</t>
      </is>
    </nc>
  </rcc>
  <rcc rId="5441" sId="2">
    <nc r="A211" t="inlineStr">
      <is>
        <t>202</t>
      </is>
    </nc>
  </rcc>
  <rcc rId="5442" sId="2">
    <nc r="A212" t="inlineStr">
      <is>
        <t>203</t>
      </is>
    </nc>
  </rcc>
  <rcc rId="5443" sId="2">
    <nc r="A213" t="inlineStr">
      <is>
        <t>204</t>
      </is>
    </nc>
  </rcc>
  <rcc rId="5444" sId="2">
    <nc r="A214" t="inlineStr">
      <is>
        <t>205</t>
      </is>
    </nc>
  </rcc>
  <rcc rId="5445" sId="2">
    <nc r="A215" t="inlineStr">
      <is>
        <t>206</t>
      </is>
    </nc>
  </rcc>
  <rcc rId="5446" sId="2">
    <nc r="A216" t="inlineStr">
      <is>
        <t>207</t>
      </is>
    </nc>
  </rcc>
  <rcc rId="5447" sId="2">
    <nc r="A217" t="inlineStr">
      <is>
        <t>208</t>
      </is>
    </nc>
  </rcc>
  <rcc rId="5448" sId="2">
    <nc r="A218" t="inlineStr">
      <is>
        <t>209</t>
      </is>
    </nc>
  </rcc>
  <rcc rId="5449" sId="2">
    <nc r="A219" t="inlineStr">
      <is>
        <t>210</t>
      </is>
    </nc>
  </rcc>
  <rcc rId="5450" sId="2">
    <nc r="A220" t="inlineStr">
      <is>
        <t>211</t>
      </is>
    </nc>
  </rcc>
  <rcc rId="5451" sId="2">
    <nc r="A221" t="inlineStr">
      <is>
        <t>212</t>
      </is>
    </nc>
  </rcc>
  <rcc rId="5452" sId="2">
    <nc r="A222" t="inlineStr">
      <is>
        <t>213</t>
      </is>
    </nc>
  </rcc>
  <rcc rId="5453" sId="2">
    <nc r="A223" t="inlineStr">
      <is>
        <t>214</t>
      </is>
    </nc>
  </rcc>
  <rcc rId="5454" sId="2">
    <nc r="A224" t="inlineStr">
      <is>
        <t>215</t>
      </is>
    </nc>
  </rcc>
  <rcc rId="5455" sId="2">
    <nc r="A225" t="inlineStr">
      <is>
        <t>216</t>
      </is>
    </nc>
  </rcc>
  <rcc rId="5456" sId="2">
    <nc r="A226" t="inlineStr">
      <is>
        <t>217</t>
      </is>
    </nc>
  </rcc>
  <rcc rId="5457" sId="2">
    <nc r="A227" t="inlineStr">
      <is>
        <t>218</t>
      </is>
    </nc>
  </rcc>
  <rcc rId="5458" sId="2">
    <nc r="A228" t="inlineStr">
      <is>
        <t>219</t>
      </is>
    </nc>
  </rcc>
  <rcc rId="5459" sId="2">
    <nc r="A229" t="inlineStr">
      <is>
        <t>220</t>
      </is>
    </nc>
  </rcc>
  <rcc rId="5460" sId="2">
    <nc r="A230" t="inlineStr">
      <is>
        <t>221</t>
      </is>
    </nc>
  </rcc>
  <rcc rId="5461" sId="2">
    <nc r="A231" t="inlineStr">
      <is>
        <t>222</t>
      </is>
    </nc>
  </rcc>
  <rcc rId="5462" sId="2">
    <nc r="A232" t="inlineStr">
      <is>
        <t>223</t>
      </is>
    </nc>
  </rcc>
  <rcc rId="5463" sId="2">
    <nc r="A233" t="inlineStr">
      <is>
        <t>224</t>
      </is>
    </nc>
  </rcc>
  <rcc rId="5464" sId="2">
    <nc r="A234" t="inlineStr">
      <is>
        <t>225</t>
      </is>
    </nc>
  </rcc>
  <rcc rId="5465" sId="2">
    <nc r="A235" t="inlineStr">
      <is>
        <t>226</t>
      </is>
    </nc>
  </rcc>
  <rcc rId="5466" sId="2">
    <nc r="A236" t="inlineStr">
      <is>
        <t>227</t>
      </is>
    </nc>
  </rcc>
  <rcc rId="5467" sId="2">
    <nc r="A237" t="inlineStr">
      <is>
        <t>228</t>
      </is>
    </nc>
  </rcc>
  <rcc rId="5468" sId="2">
    <nc r="A238" t="inlineStr">
      <is>
        <t>229</t>
      </is>
    </nc>
  </rcc>
  <rcc rId="5469" sId="2">
    <nc r="A239" t="inlineStr">
      <is>
        <t>230</t>
      </is>
    </nc>
  </rcc>
  <rcc rId="5470" sId="2">
    <nc r="A240" t="inlineStr">
      <is>
        <t>231</t>
      </is>
    </nc>
  </rcc>
  <rcc rId="5471" sId="2">
    <nc r="A241" t="inlineStr">
      <is>
        <t>232</t>
      </is>
    </nc>
  </rcc>
  <rcc rId="5472" sId="2">
    <nc r="A242" t="inlineStr">
      <is>
        <t>233</t>
      </is>
    </nc>
  </rcc>
  <rcc rId="5473" sId="2">
    <nc r="A243" t="inlineStr">
      <is>
        <t>234</t>
      </is>
    </nc>
  </rcc>
  <rcc rId="5474" sId="2">
    <nc r="A244" t="inlineStr">
      <is>
        <t>235</t>
      </is>
    </nc>
  </rcc>
  <rcc rId="5475" sId="2">
    <nc r="A245" t="inlineStr">
      <is>
        <t>236</t>
      </is>
    </nc>
  </rcc>
  <rcc rId="5476" sId="2">
    <nc r="A246" t="inlineStr">
      <is>
        <t>237</t>
      </is>
    </nc>
  </rcc>
  <rcc rId="5477" sId="2">
    <nc r="A247" t="inlineStr">
      <is>
        <t>238</t>
      </is>
    </nc>
  </rcc>
  <rcc rId="5478" sId="2">
    <nc r="A248" t="inlineStr">
      <is>
        <t>239</t>
      </is>
    </nc>
  </rcc>
  <rcc rId="5479" sId="2">
    <nc r="A249" t="inlineStr">
      <is>
        <t>240</t>
      </is>
    </nc>
  </rcc>
  <rcc rId="5480" sId="2">
    <nc r="A250" t="inlineStr">
      <is>
        <t>241</t>
      </is>
    </nc>
  </rcc>
  <rcc rId="5481" sId="2">
    <nc r="A251" t="inlineStr">
      <is>
        <t>242</t>
      </is>
    </nc>
  </rcc>
  <rcc rId="5482" sId="2">
    <nc r="A252" t="inlineStr">
      <is>
        <t>243</t>
      </is>
    </nc>
  </rcc>
  <rcc rId="5483" sId="2">
    <nc r="A253" t="inlineStr">
      <is>
        <t>244</t>
      </is>
    </nc>
  </rcc>
  <rcc rId="5484" sId="2">
    <nc r="A254" t="inlineStr">
      <is>
        <t>245</t>
      </is>
    </nc>
  </rcc>
  <rcc rId="5485" sId="2">
    <nc r="A255" t="inlineStr">
      <is>
        <t>246</t>
      </is>
    </nc>
  </rcc>
  <rcc rId="5486" sId="2">
    <nc r="A256" t="inlineStr">
      <is>
        <t>247</t>
      </is>
    </nc>
  </rcc>
  <rcc rId="5487" sId="2">
    <nc r="A257" t="inlineStr">
      <is>
        <t>248</t>
      </is>
    </nc>
  </rcc>
  <rcc rId="5488" sId="2">
    <nc r="A258" t="inlineStr">
      <is>
        <t>249</t>
      </is>
    </nc>
  </rcc>
  <rcc rId="5489" sId="2">
    <nc r="A259" t="inlineStr">
      <is>
        <t>250</t>
      </is>
    </nc>
  </rcc>
  <rcc rId="5490" sId="2">
    <nc r="A260" t="inlineStr">
      <is>
        <t>251</t>
      </is>
    </nc>
  </rcc>
  <rcc rId="5491" sId="2">
    <nc r="A261" t="inlineStr">
      <is>
        <t>252</t>
      </is>
    </nc>
  </rcc>
  <rcc rId="5492" sId="2">
    <nc r="A262" t="inlineStr">
      <is>
        <t>253</t>
      </is>
    </nc>
  </rcc>
  <rcc rId="5493" sId="2">
    <nc r="A263" t="inlineStr">
      <is>
        <t>254</t>
      </is>
    </nc>
  </rcc>
  <rcc rId="5494" sId="2">
    <nc r="A264" t="inlineStr">
      <is>
        <t>255</t>
      </is>
    </nc>
  </rcc>
  <rcc rId="5495" sId="2">
    <nc r="A265" t="inlineStr">
      <is>
        <t>256</t>
      </is>
    </nc>
  </rcc>
  <rcc rId="5496" sId="2">
    <nc r="A266" t="inlineStr">
      <is>
        <t>257</t>
      </is>
    </nc>
  </rcc>
  <rcc rId="5497" sId="2">
    <nc r="A267" t="inlineStr">
      <is>
        <t>258</t>
      </is>
    </nc>
  </rcc>
  <rcc rId="5498" sId="2">
    <nc r="A268" t="inlineStr">
      <is>
        <t>259</t>
      </is>
    </nc>
  </rcc>
  <rcc rId="5499" sId="2">
    <nc r="A269" t="inlineStr">
      <is>
        <t>260</t>
      </is>
    </nc>
  </rcc>
  <rcc rId="5500" sId="2">
    <nc r="A270" t="inlineStr">
      <is>
        <t>261</t>
      </is>
    </nc>
  </rcc>
  <rcc rId="5501" sId="2">
    <nc r="A271" t="inlineStr">
      <is>
        <t>262</t>
      </is>
    </nc>
  </rcc>
  <rcc rId="5502" sId="2">
    <nc r="A272" t="inlineStr">
      <is>
        <t>263</t>
      </is>
    </nc>
  </rcc>
  <rcc rId="5503" sId="2">
    <nc r="A273" t="inlineStr">
      <is>
        <t>264</t>
      </is>
    </nc>
  </rcc>
  <rcc rId="5504" sId="2">
    <nc r="A274" t="inlineStr">
      <is>
        <t>265</t>
      </is>
    </nc>
  </rcc>
  <rcc rId="5505" sId="2">
    <nc r="A275" t="inlineStr">
      <is>
        <t>266</t>
      </is>
    </nc>
  </rcc>
  <rcc rId="5506" sId="2">
    <nc r="A276" t="inlineStr">
      <is>
        <t>267</t>
      </is>
    </nc>
  </rcc>
  <rcc rId="5507" sId="2">
    <nc r="A277" t="inlineStr">
      <is>
        <t>268</t>
      </is>
    </nc>
  </rcc>
  <rcc rId="5508" sId="2">
    <nc r="A278" t="inlineStr">
      <is>
        <t>269</t>
      </is>
    </nc>
  </rcc>
  <rcc rId="5509" sId="2">
    <nc r="A279" t="inlineStr">
      <is>
        <t>270</t>
      </is>
    </nc>
  </rcc>
  <rcc rId="5510" sId="2">
    <nc r="A280" t="inlineStr">
      <is>
        <t>271</t>
      </is>
    </nc>
  </rcc>
  <rcc rId="5511" sId="2">
    <nc r="A281" t="inlineStr">
      <is>
        <t>272</t>
      </is>
    </nc>
  </rcc>
  <rcc rId="5512" sId="2">
    <nc r="A282" t="inlineStr">
      <is>
        <t>273</t>
      </is>
    </nc>
  </rcc>
  <rcc rId="5513" sId="2">
    <nc r="A283" t="inlineStr">
      <is>
        <t>274</t>
      </is>
    </nc>
  </rcc>
  <rcc rId="5514" sId="2">
    <nc r="A284" t="inlineStr">
      <is>
        <t>275</t>
      </is>
    </nc>
  </rcc>
  <rcc rId="5515" sId="2">
    <nc r="A285" t="inlineStr">
      <is>
        <t>276</t>
      </is>
    </nc>
  </rcc>
  <rcc rId="5516" sId="2">
    <nc r="A286" t="inlineStr">
      <is>
        <t>277</t>
      </is>
    </nc>
  </rcc>
  <rcc rId="5517" sId="2">
    <nc r="A287" t="inlineStr">
      <is>
        <t>278</t>
      </is>
    </nc>
  </rcc>
  <rcc rId="5518" sId="2">
    <nc r="A288" t="inlineStr">
      <is>
        <t>279</t>
      </is>
    </nc>
  </rcc>
  <rcc rId="5519" sId="2">
    <nc r="A289" t="inlineStr">
      <is>
        <t>280</t>
      </is>
    </nc>
  </rcc>
  <rcc rId="5520" sId="2">
    <nc r="A290" t="inlineStr">
      <is>
        <t>281</t>
      </is>
    </nc>
  </rcc>
  <rcc rId="5521" sId="2">
    <nc r="A291" t="inlineStr">
      <is>
        <t>282</t>
      </is>
    </nc>
  </rcc>
  <rcc rId="5522" sId="2">
    <nc r="A292" t="inlineStr">
      <is>
        <t>283</t>
      </is>
    </nc>
  </rcc>
  <rcc rId="5523" sId="2">
    <nc r="A293" t="inlineStr">
      <is>
        <t>284</t>
      </is>
    </nc>
  </rcc>
  <rcc rId="5524" sId="2">
    <nc r="A294" t="inlineStr">
      <is>
        <t>285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254" sId="2" ref="A184:XFD184" action="insertRow"/>
  <rrc rId="8255" sId="2" ref="A185:XFD185" action="insertRow"/>
  <rcc rId="8256" sId="2">
    <nc r="D184" t="inlineStr">
      <is>
        <t>Clocks</t>
        <phoneticPr fontId="0" type="noConversion"/>
      </is>
    </nc>
  </rcc>
  <rcc rId="8257" sId="2">
    <nc r="D185" t="inlineStr">
      <is>
        <t>Clocks</t>
        <phoneticPr fontId="0" type="noConversion"/>
      </is>
    </nc>
  </rcc>
  <rcc rId="8258" sId="2">
    <oc r="E183" t="inlineStr">
      <is>
        <t>01_Clocks/03_Clock/025_one_plc_rule_X2</t>
      </is>
    </oc>
    <nc r="E183" t="inlineStr">
      <is>
        <t>01_Clocks/03_Clock/025_one_plc_rule_X2</t>
        <phoneticPr fontId="0" type="noConversion"/>
      </is>
    </nc>
  </rcc>
  <rcc rId="8259" sId="2" xfDxf="1" dxf="1">
    <nc r="E184" t="inlineStr">
      <is>
        <t>01_Clocks/03_Clock/026_dcc_cib32</t>
      </is>
    </nc>
    <ndxf>
      <numFmt numFmtId="30" formatCode="@"/>
      <protection locked="0"/>
    </ndxf>
  </rcc>
  <rcc rId="8260" sId="2" xfDxf="1" dxf="1">
    <nc r="E185" t="inlineStr">
      <is>
        <t>01_Clocks/03_Clock/027_dcc_cib4</t>
      </is>
    </nc>
    <ndxf>
      <numFmt numFmtId="30" formatCode="@"/>
      <protection locked="0"/>
    </ndxf>
  </rcc>
  <rcc rId="8261" sId="2">
    <nc r="H184" t="inlineStr">
      <is>
        <t>instantiate 32 gated clock</t>
        <phoneticPr fontId="0" type="noConversion"/>
      </is>
    </nc>
  </rcc>
  <rcc rId="8262" sId="2">
    <nc r="H185" t="inlineStr">
      <is>
        <t xml:space="preserve">instantiate dcc in center core </t>
        <phoneticPr fontId="0" type="noConversion"/>
      </is>
    </nc>
  </rcc>
  <rcc rId="8263" sId="2">
    <nc r="S184" t="inlineStr">
      <is>
        <t>WW17</t>
        <phoneticPr fontId="0" type="noConversion"/>
      </is>
    </nc>
  </rcc>
  <rcc rId="8264" sId="2">
    <nc r="S185" t="inlineStr">
      <is>
        <t>WW17</t>
        <phoneticPr fontId="0" type="noConversion"/>
      </is>
    </nc>
  </rcc>
  <rcc rId="8265" sId="2">
    <nc r="AB184" t="inlineStr">
      <is>
        <t>impl</t>
        <phoneticPr fontId="0" type="noConversion"/>
      </is>
    </nc>
  </rcc>
  <rcc rId="8266" sId="2">
    <nc r="AB185" t="inlineStr">
      <is>
        <t>impl</t>
        <phoneticPr fontId="0" type="noConversion"/>
      </is>
    </nc>
  </rcc>
  <rcc rId="8267" sId="2">
    <nc r="A184" t="inlineStr">
      <is>
        <t>182</t>
      </is>
    </nc>
  </rcc>
  <rcc rId="8268" sId="2">
    <nc r="A185" t="inlineStr">
      <is>
        <t>183</t>
      </is>
    </nc>
  </rcc>
  <rcc rId="8269" sId="2">
    <oc r="A186" t="inlineStr">
      <is>
        <t>182</t>
      </is>
    </oc>
    <nc r="A186" t="inlineStr">
      <is>
        <t>184</t>
      </is>
    </nc>
  </rcc>
  <rcc rId="8270" sId="2">
    <oc r="A187" t="inlineStr">
      <is>
        <t>183</t>
      </is>
    </oc>
    <nc r="A187" t="inlineStr">
      <is>
        <t>185</t>
      </is>
    </nc>
  </rcc>
  <rcc rId="8271" sId="2">
    <oc r="A188" t="inlineStr">
      <is>
        <t>184</t>
      </is>
    </oc>
    <nc r="A188" t="inlineStr">
      <is>
        <t>186</t>
      </is>
    </nc>
  </rcc>
  <rcc rId="8272" sId="2">
    <oc r="A189" t="inlineStr">
      <is>
        <t>185</t>
      </is>
    </oc>
    <nc r="A189" t="inlineStr">
      <is>
        <t>187</t>
      </is>
    </nc>
  </rcc>
  <rcc rId="8273" sId="2">
    <oc r="A190" t="inlineStr">
      <is>
        <t>186</t>
      </is>
    </oc>
    <nc r="A190" t="inlineStr">
      <is>
        <t>188</t>
      </is>
    </nc>
  </rcc>
  <rcc rId="8274" sId="2">
    <oc r="A191" t="inlineStr">
      <is>
        <t>187</t>
      </is>
    </oc>
    <nc r="A191" t="inlineStr">
      <is>
        <t>189</t>
      </is>
    </nc>
  </rcc>
  <rcc rId="8275" sId="2">
    <oc r="A192" t="inlineStr">
      <is>
        <t>188</t>
      </is>
    </oc>
    <nc r="A192" t="inlineStr">
      <is>
        <t>190</t>
      </is>
    </nc>
  </rcc>
  <rcc rId="8276" sId="2">
    <oc r="A193" t="inlineStr">
      <is>
        <t>189</t>
      </is>
    </oc>
    <nc r="A193" t="inlineStr">
      <is>
        <t>191</t>
      </is>
    </nc>
  </rcc>
  <rcc rId="8277" sId="2">
    <oc r="A194" t="inlineStr">
      <is>
        <t>190</t>
      </is>
    </oc>
    <nc r="A194" t="inlineStr">
      <is>
        <t>192</t>
      </is>
    </nc>
  </rcc>
  <rcc rId="8278" sId="2">
    <oc r="A195" t="inlineStr">
      <is>
        <t>191</t>
      </is>
    </oc>
    <nc r="A195" t="inlineStr">
      <is>
        <t>193</t>
      </is>
    </nc>
  </rcc>
  <rcc rId="8279" sId="2">
    <oc r="A196" t="inlineStr">
      <is>
        <t>192</t>
      </is>
    </oc>
    <nc r="A196" t="inlineStr">
      <is>
        <t>194</t>
      </is>
    </nc>
  </rcc>
  <rcc rId="8280" sId="2">
    <oc r="A197" t="inlineStr">
      <is>
        <t>193</t>
      </is>
    </oc>
    <nc r="A197" t="inlineStr">
      <is>
        <t>195</t>
      </is>
    </nc>
  </rcc>
  <rcc rId="8281" sId="2">
    <oc r="A198" t="inlineStr">
      <is>
        <t>194</t>
      </is>
    </oc>
    <nc r="A198" t="inlineStr">
      <is>
        <t>196</t>
      </is>
    </nc>
  </rcc>
  <rcc rId="8282" sId="2">
    <oc r="A199" t="inlineStr">
      <is>
        <t>195</t>
      </is>
    </oc>
    <nc r="A199" t="inlineStr">
      <is>
        <t>197</t>
      </is>
    </nc>
  </rcc>
  <rcc rId="8283" sId="2">
    <oc r="A200" t="inlineStr">
      <is>
        <t>196</t>
      </is>
    </oc>
    <nc r="A200" t="inlineStr">
      <is>
        <t>198</t>
      </is>
    </nc>
  </rcc>
  <rcc rId="8284" sId="2">
    <oc r="A201" t="inlineStr">
      <is>
        <t>197</t>
      </is>
    </oc>
    <nc r="A201" t="inlineStr">
      <is>
        <t>199</t>
      </is>
    </nc>
  </rcc>
  <rcc rId="8285" sId="2">
    <oc r="A202" t="inlineStr">
      <is>
        <t>198</t>
      </is>
    </oc>
    <nc r="A202" t="inlineStr">
      <is>
        <t>200</t>
      </is>
    </nc>
  </rcc>
  <rcc rId="8286" sId="2">
    <oc r="A203" t="inlineStr">
      <is>
        <t>199</t>
      </is>
    </oc>
    <nc r="A203" t="inlineStr">
      <is>
        <t>201</t>
      </is>
    </nc>
  </rcc>
  <rcc rId="8287" sId="2">
    <oc r="A204" t="inlineStr">
      <is>
        <t>200</t>
      </is>
    </oc>
    <nc r="A204" t="inlineStr">
      <is>
        <t>202</t>
      </is>
    </nc>
  </rcc>
  <rcc rId="8288" sId="2">
    <oc r="A205" t="inlineStr">
      <is>
        <t>201</t>
      </is>
    </oc>
    <nc r="A205" t="inlineStr">
      <is>
        <t>203</t>
      </is>
    </nc>
  </rcc>
  <rcc rId="8289" sId="2">
    <oc r="A206" t="inlineStr">
      <is>
        <t>202</t>
      </is>
    </oc>
    <nc r="A206" t="inlineStr">
      <is>
        <t>204</t>
      </is>
    </nc>
  </rcc>
  <rcc rId="8290" sId="2">
    <oc r="A207" t="inlineStr">
      <is>
        <t>203</t>
      </is>
    </oc>
    <nc r="A207" t="inlineStr">
      <is>
        <t>205</t>
      </is>
    </nc>
  </rcc>
  <rcc rId="8291" sId="2">
    <oc r="A208" t="inlineStr">
      <is>
        <t>204</t>
      </is>
    </oc>
    <nc r="A208" t="inlineStr">
      <is>
        <t>206</t>
      </is>
    </nc>
  </rcc>
  <rcc rId="8292" sId="2">
    <oc r="A209" t="inlineStr">
      <is>
        <t>205</t>
      </is>
    </oc>
    <nc r="A209" t="inlineStr">
      <is>
        <t>207</t>
      </is>
    </nc>
  </rcc>
  <rcc rId="8293" sId="2">
    <oc r="A210" t="inlineStr">
      <is>
        <t>206</t>
      </is>
    </oc>
    <nc r="A210" t="inlineStr">
      <is>
        <t>208</t>
      </is>
    </nc>
  </rcc>
  <rcc rId="8294" sId="2">
    <oc r="A211" t="inlineStr">
      <is>
        <t>207</t>
      </is>
    </oc>
    <nc r="A211" t="inlineStr">
      <is>
        <t>209</t>
      </is>
    </nc>
  </rcc>
  <rcc rId="8295" sId="2">
    <oc r="A212" t="inlineStr">
      <is>
        <t>208</t>
      </is>
    </oc>
    <nc r="A212" t="inlineStr">
      <is>
        <t>210</t>
      </is>
    </nc>
  </rcc>
  <rcc rId="8296" sId="2">
    <oc r="A213" t="inlineStr">
      <is>
        <t>209</t>
      </is>
    </oc>
    <nc r="A213" t="inlineStr">
      <is>
        <t>211</t>
      </is>
    </nc>
  </rcc>
  <rcc rId="8297" sId="2">
    <oc r="A214" t="inlineStr">
      <is>
        <t>210</t>
      </is>
    </oc>
    <nc r="A214" t="inlineStr">
      <is>
        <t>212</t>
      </is>
    </nc>
  </rcc>
  <rcc rId="8298" sId="2">
    <oc r="A215" t="inlineStr">
      <is>
        <t>211</t>
      </is>
    </oc>
    <nc r="A215" t="inlineStr">
      <is>
        <t>213</t>
      </is>
    </nc>
  </rcc>
  <rcc rId="8299" sId="2">
    <oc r="A216" t="inlineStr">
      <is>
        <t>212</t>
      </is>
    </oc>
    <nc r="A216" t="inlineStr">
      <is>
        <t>214</t>
      </is>
    </nc>
  </rcc>
  <rcc rId="8300" sId="2">
    <oc r="A217" t="inlineStr">
      <is>
        <t>213</t>
      </is>
    </oc>
    <nc r="A217" t="inlineStr">
      <is>
        <t>215</t>
      </is>
    </nc>
  </rcc>
  <rcc rId="8301" sId="2">
    <oc r="A218" t="inlineStr">
      <is>
        <t>214</t>
      </is>
    </oc>
    <nc r="A218" t="inlineStr">
      <is>
        <t>216</t>
      </is>
    </nc>
  </rcc>
  <rcc rId="8302" sId="2">
    <oc r="A219" t="inlineStr">
      <is>
        <t>215</t>
      </is>
    </oc>
    <nc r="A219" t="inlineStr">
      <is>
        <t>217</t>
      </is>
    </nc>
  </rcc>
  <rcc rId="8303" sId="2">
    <oc r="A220" t="inlineStr">
      <is>
        <t>216</t>
      </is>
    </oc>
    <nc r="A220" t="inlineStr">
      <is>
        <t>218</t>
      </is>
    </nc>
  </rcc>
  <rcc rId="8304" sId="2">
    <oc r="A221" t="inlineStr">
      <is>
        <t>217</t>
      </is>
    </oc>
    <nc r="A221" t="inlineStr">
      <is>
        <t>219</t>
      </is>
    </nc>
  </rcc>
  <rcc rId="8305" sId="2">
    <oc r="A222" t="inlineStr">
      <is>
        <t>218</t>
      </is>
    </oc>
    <nc r="A222" t="inlineStr">
      <is>
        <t>220</t>
      </is>
    </nc>
  </rcc>
  <rcc rId="8306" sId="2">
    <oc r="A223" t="inlineStr">
      <is>
        <t>219</t>
      </is>
    </oc>
    <nc r="A223" t="inlineStr">
      <is>
        <t>221</t>
      </is>
    </nc>
  </rcc>
  <rcc rId="8307" sId="2">
    <oc r="A224" t="inlineStr">
      <is>
        <t>220</t>
      </is>
    </oc>
    <nc r="A224" t="inlineStr">
      <is>
        <t>222</t>
      </is>
    </nc>
  </rcc>
  <rcc rId="8308" sId="2">
    <oc r="A225" t="inlineStr">
      <is>
        <t>221</t>
      </is>
    </oc>
    <nc r="A225" t="inlineStr">
      <is>
        <t>223</t>
      </is>
    </nc>
  </rcc>
  <rcc rId="8309" sId="2">
    <oc r="A226" t="inlineStr">
      <is>
        <t>222</t>
      </is>
    </oc>
    <nc r="A226" t="inlineStr">
      <is>
        <t>224</t>
      </is>
    </nc>
  </rcc>
  <rcc rId="8310" sId="2">
    <oc r="A227" t="inlineStr">
      <is>
        <t>223</t>
      </is>
    </oc>
    <nc r="A227" t="inlineStr">
      <is>
        <t>225</t>
      </is>
    </nc>
  </rcc>
  <rcc rId="8311" sId="2">
    <oc r="A228" t="inlineStr">
      <is>
        <t>224</t>
      </is>
    </oc>
    <nc r="A228" t="inlineStr">
      <is>
        <t>226</t>
      </is>
    </nc>
  </rcc>
  <rcc rId="8312" sId="2">
    <oc r="A229" t="inlineStr">
      <is>
        <t>225</t>
      </is>
    </oc>
    <nc r="A229" t="inlineStr">
      <is>
        <t>227</t>
      </is>
    </nc>
  </rcc>
  <rcc rId="8313" sId="2">
    <oc r="A230" t="inlineStr">
      <is>
        <t>226</t>
      </is>
    </oc>
    <nc r="A230" t="inlineStr">
      <is>
        <t>228</t>
      </is>
    </nc>
  </rcc>
  <rcc rId="8314" sId="2">
    <oc r="A231" t="inlineStr">
      <is>
        <t>227</t>
      </is>
    </oc>
    <nc r="A231" t="inlineStr">
      <is>
        <t>229</t>
      </is>
    </nc>
  </rcc>
  <rcc rId="8315" sId="2">
    <oc r="A232" t="inlineStr">
      <is>
        <t>228</t>
      </is>
    </oc>
    <nc r="A232" t="inlineStr">
      <is>
        <t>230</t>
      </is>
    </nc>
  </rcc>
  <rcc rId="8316" sId="2">
    <oc r="A233" t="inlineStr">
      <is>
        <t>229</t>
      </is>
    </oc>
    <nc r="A233" t="inlineStr">
      <is>
        <t>231</t>
      </is>
    </nc>
  </rcc>
  <rcc rId="8317" sId="2">
    <oc r="A234" t="inlineStr">
      <is>
        <t>230</t>
      </is>
    </oc>
    <nc r="A234" t="inlineStr">
      <is>
        <t>232</t>
      </is>
    </nc>
  </rcc>
  <rcc rId="8318" sId="2">
    <oc r="A235" t="inlineStr">
      <is>
        <t>231</t>
      </is>
    </oc>
    <nc r="A235" t="inlineStr">
      <is>
        <t>233</t>
      </is>
    </nc>
  </rcc>
  <rcc rId="8319" sId="2">
    <oc r="A236" t="inlineStr">
      <is>
        <t>232</t>
      </is>
    </oc>
    <nc r="A236" t="inlineStr">
      <is>
        <t>234</t>
      </is>
    </nc>
  </rcc>
  <rcc rId="8320" sId="2">
    <oc r="A237" t="inlineStr">
      <is>
        <t>233</t>
      </is>
    </oc>
    <nc r="A237" t="inlineStr">
      <is>
        <t>235</t>
      </is>
    </nc>
  </rcc>
  <rcc rId="8321" sId="2">
    <oc r="A238" t="inlineStr">
      <is>
        <t>234</t>
      </is>
    </oc>
    <nc r="A238" t="inlineStr">
      <is>
        <t>236</t>
      </is>
    </nc>
  </rcc>
  <rcc rId="8322" sId="2">
    <oc r="A239" t="inlineStr">
      <is>
        <t>235</t>
      </is>
    </oc>
    <nc r="A239" t="inlineStr">
      <is>
        <t>237</t>
      </is>
    </nc>
  </rcc>
  <rcc rId="8323" sId="2">
    <oc r="A240" t="inlineStr">
      <is>
        <t>236</t>
      </is>
    </oc>
    <nc r="A240" t="inlineStr">
      <is>
        <t>238</t>
      </is>
    </nc>
  </rcc>
  <rcc rId="8324" sId="2">
    <oc r="A241" t="inlineStr">
      <is>
        <t>237</t>
      </is>
    </oc>
    <nc r="A241" t="inlineStr">
      <is>
        <t>239</t>
      </is>
    </nc>
  </rcc>
  <rcc rId="8325" sId="2">
    <oc r="A242" t="inlineStr">
      <is>
        <t>238</t>
      </is>
    </oc>
    <nc r="A242" t="inlineStr">
      <is>
        <t>240</t>
      </is>
    </nc>
  </rcc>
  <rcc rId="8326" sId="2">
    <oc r="A243" t="inlineStr">
      <is>
        <t>239</t>
      </is>
    </oc>
    <nc r="A243" t="inlineStr">
      <is>
        <t>241</t>
      </is>
    </nc>
  </rcc>
  <rcc rId="8327" sId="2">
    <oc r="A244" t="inlineStr">
      <is>
        <t>240</t>
      </is>
    </oc>
    <nc r="A244" t="inlineStr">
      <is>
        <t>242</t>
      </is>
    </nc>
  </rcc>
  <rcc rId="8328" sId="2">
    <oc r="A245" t="inlineStr">
      <is>
        <t>241</t>
      </is>
    </oc>
    <nc r="A245" t="inlineStr">
      <is>
        <t>243</t>
      </is>
    </nc>
  </rcc>
  <rcc rId="8329" sId="2">
    <oc r="A246" t="inlineStr">
      <is>
        <t>242</t>
      </is>
    </oc>
    <nc r="A246" t="inlineStr">
      <is>
        <t>244</t>
      </is>
    </nc>
  </rcc>
  <rcc rId="8330" sId="2">
    <oc r="A247" t="inlineStr">
      <is>
        <t>243</t>
      </is>
    </oc>
    <nc r="A247" t="inlineStr">
      <is>
        <t>245</t>
      </is>
    </nc>
  </rcc>
  <rcc rId="8331" sId="2">
    <oc r="A248" t="inlineStr">
      <is>
        <t>244</t>
      </is>
    </oc>
    <nc r="A248" t="inlineStr">
      <is>
        <t>246</t>
      </is>
    </nc>
  </rcc>
  <rcc rId="8332" sId="2">
    <oc r="A249" t="inlineStr">
      <is>
        <t>245</t>
      </is>
    </oc>
    <nc r="A249" t="inlineStr">
      <is>
        <t>247</t>
      </is>
    </nc>
  </rcc>
  <rcc rId="8333" sId="2">
    <oc r="A250" t="inlineStr">
      <is>
        <t>246</t>
      </is>
    </oc>
    <nc r="A250" t="inlineStr">
      <is>
        <t>248</t>
      </is>
    </nc>
  </rcc>
  <rcc rId="8334" sId="2">
    <oc r="A251" t="inlineStr">
      <is>
        <t>247</t>
      </is>
    </oc>
    <nc r="A251" t="inlineStr">
      <is>
        <t>249</t>
      </is>
    </nc>
  </rcc>
  <rcc rId="8335" sId="2">
    <oc r="A252" t="inlineStr">
      <is>
        <t>248</t>
      </is>
    </oc>
    <nc r="A252" t="inlineStr">
      <is>
        <t>250</t>
      </is>
    </nc>
  </rcc>
  <rcc rId="8336" sId="2">
    <oc r="A253" t="inlineStr">
      <is>
        <t>249</t>
      </is>
    </oc>
    <nc r="A253" t="inlineStr">
      <is>
        <t>251</t>
      </is>
    </nc>
  </rcc>
  <rcc rId="8337" sId="2">
    <oc r="A254" t="inlineStr">
      <is>
        <t>250</t>
      </is>
    </oc>
    <nc r="A254" t="inlineStr">
      <is>
        <t>252</t>
      </is>
    </nc>
  </rcc>
  <rcc rId="8338" sId="2">
    <oc r="A255" t="inlineStr">
      <is>
        <t>251</t>
      </is>
    </oc>
    <nc r="A255" t="inlineStr">
      <is>
        <t>253</t>
      </is>
    </nc>
  </rcc>
  <rcc rId="8339" sId="2">
    <oc r="A256" t="inlineStr">
      <is>
        <t>252</t>
      </is>
    </oc>
    <nc r="A256" t="inlineStr">
      <is>
        <t>254</t>
      </is>
    </nc>
  </rcc>
  <rcc rId="8340" sId="2">
    <oc r="A257" t="inlineStr">
      <is>
        <t>253</t>
      </is>
    </oc>
    <nc r="A257" t="inlineStr">
      <is>
        <t>255</t>
      </is>
    </nc>
  </rcc>
  <rcc rId="8341" sId="2">
    <oc r="A258" t="inlineStr">
      <is>
        <t>254</t>
      </is>
    </oc>
    <nc r="A258" t="inlineStr">
      <is>
        <t>256</t>
      </is>
    </nc>
  </rcc>
  <rcc rId="8342" sId="2">
    <oc r="A259" t="inlineStr">
      <is>
        <t>255</t>
      </is>
    </oc>
    <nc r="A259" t="inlineStr">
      <is>
        <t>257</t>
      </is>
    </nc>
  </rcc>
  <rcc rId="8343" sId="2">
    <oc r="A260" t="inlineStr">
      <is>
        <t>256</t>
      </is>
    </oc>
    <nc r="A260" t="inlineStr">
      <is>
        <t>258</t>
      </is>
    </nc>
  </rcc>
  <rcc rId="8344" sId="2">
    <oc r="A261" t="inlineStr">
      <is>
        <t>257</t>
      </is>
    </oc>
    <nc r="A261" t="inlineStr">
      <is>
        <t>259</t>
      </is>
    </nc>
  </rcc>
  <rcc rId="8345" sId="2">
    <oc r="A262" t="inlineStr">
      <is>
        <t>258</t>
      </is>
    </oc>
    <nc r="A262" t="inlineStr">
      <is>
        <t>260</t>
      </is>
    </nc>
  </rcc>
  <rcc rId="8346" sId="2">
    <oc r="A263" t="inlineStr">
      <is>
        <t>259</t>
      </is>
    </oc>
    <nc r="A263" t="inlineStr">
      <is>
        <t>261</t>
      </is>
    </nc>
  </rcc>
  <rcc rId="8347" sId="2">
    <oc r="A264" t="inlineStr">
      <is>
        <t>260</t>
      </is>
    </oc>
    <nc r="A264" t="inlineStr">
      <is>
        <t>262</t>
      </is>
    </nc>
  </rcc>
  <rcc rId="8348" sId="2">
    <oc r="A265" t="inlineStr">
      <is>
        <t>261</t>
      </is>
    </oc>
    <nc r="A265" t="inlineStr">
      <is>
        <t>263</t>
      </is>
    </nc>
  </rcc>
  <rcc rId="8349" sId="2">
    <oc r="A266" t="inlineStr">
      <is>
        <t>262</t>
      </is>
    </oc>
    <nc r="A266" t="inlineStr">
      <is>
        <t>264</t>
      </is>
    </nc>
  </rcc>
  <rcc rId="8350" sId="2">
    <oc r="A267" t="inlineStr">
      <is>
        <t>263</t>
      </is>
    </oc>
    <nc r="A267" t="inlineStr">
      <is>
        <t>265</t>
      </is>
    </nc>
  </rcc>
  <rcc rId="8351" sId="2">
    <oc r="A268" t="inlineStr">
      <is>
        <t>264</t>
      </is>
    </oc>
    <nc r="A268" t="inlineStr">
      <is>
        <t>266</t>
      </is>
    </nc>
  </rcc>
  <rcc rId="8352" sId="2">
    <oc r="A269" t="inlineStr">
      <is>
        <t>265</t>
      </is>
    </oc>
    <nc r="A269" t="inlineStr">
      <is>
        <t>267</t>
      </is>
    </nc>
  </rcc>
  <rcc rId="8353" sId="2">
    <oc r="A270" t="inlineStr">
      <is>
        <t>266</t>
      </is>
    </oc>
    <nc r="A270" t="inlineStr">
      <is>
        <t>268</t>
      </is>
    </nc>
  </rcc>
  <rcc rId="8354" sId="2">
    <oc r="A271" t="inlineStr">
      <is>
        <t>267</t>
      </is>
    </oc>
    <nc r="A271" t="inlineStr">
      <is>
        <t>269</t>
      </is>
    </nc>
  </rcc>
  <rcc rId="8355" sId="2">
    <oc r="A272" t="inlineStr">
      <is>
        <t>268</t>
      </is>
    </oc>
    <nc r="A272" t="inlineStr">
      <is>
        <t>270</t>
      </is>
    </nc>
  </rcc>
  <rcc rId="8356" sId="2">
    <oc r="A273" t="inlineStr">
      <is>
        <t>269</t>
      </is>
    </oc>
    <nc r="A273" t="inlineStr">
      <is>
        <t>271</t>
      </is>
    </nc>
  </rcc>
  <rcc rId="8357" sId="2">
    <oc r="A274" t="inlineStr">
      <is>
        <t>270</t>
      </is>
    </oc>
    <nc r="A274" t="inlineStr">
      <is>
        <t>272</t>
      </is>
    </nc>
  </rcc>
  <rcc rId="8358" sId="2">
    <oc r="A275" t="inlineStr">
      <is>
        <t>271</t>
      </is>
    </oc>
    <nc r="A275" t="inlineStr">
      <is>
        <t>273</t>
      </is>
    </nc>
  </rcc>
  <rcc rId="8359" sId="2">
    <oc r="A276" t="inlineStr">
      <is>
        <t>272</t>
      </is>
    </oc>
    <nc r="A276" t="inlineStr">
      <is>
        <t>274</t>
      </is>
    </nc>
  </rcc>
  <rcc rId="8360" sId="2">
    <oc r="A277" t="inlineStr">
      <is>
        <t>273</t>
      </is>
    </oc>
    <nc r="A277" t="inlineStr">
      <is>
        <t>275</t>
      </is>
    </nc>
  </rcc>
  <rcc rId="8361" sId="2">
    <oc r="A278" t="inlineStr">
      <is>
        <t>274</t>
      </is>
    </oc>
    <nc r="A278" t="inlineStr">
      <is>
        <t>276</t>
      </is>
    </nc>
  </rcc>
  <rcc rId="8362" sId="2">
    <oc r="A279" t="inlineStr">
      <is>
        <t>275</t>
      </is>
    </oc>
    <nc r="A279" t="inlineStr">
      <is>
        <t>277</t>
      </is>
    </nc>
  </rcc>
  <rcc rId="8363" sId="2">
    <oc r="A280" t="inlineStr">
      <is>
        <t>276</t>
      </is>
    </oc>
    <nc r="A280" t="inlineStr">
      <is>
        <t>278</t>
      </is>
    </nc>
  </rcc>
  <rcc rId="8364" sId="2">
    <oc r="A281" t="inlineStr">
      <is>
        <t>277</t>
      </is>
    </oc>
    <nc r="A281" t="inlineStr">
      <is>
        <t>279</t>
      </is>
    </nc>
  </rcc>
  <rcc rId="8365" sId="2">
    <oc r="A282" t="inlineStr">
      <is>
        <t>278</t>
      </is>
    </oc>
    <nc r="A282" t="inlineStr">
      <is>
        <t>280</t>
      </is>
    </nc>
  </rcc>
  <rcc rId="8366" sId="2">
    <oc r="A283" t="inlineStr">
      <is>
        <t>279</t>
      </is>
    </oc>
    <nc r="A283" t="inlineStr">
      <is>
        <t>281</t>
      </is>
    </nc>
  </rcc>
  <rcc rId="8367" sId="2">
    <oc r="A284" t="inlineStr">
      <is>
        <t>280</t>
      </is>
    </oc>
    <nc r="A284" t="inlineStr">
      <is>
        <t>282</t>
      </is>
    </nc>
  </rcc>
  <rcc rId="8368" sId="2">
    <oc r="A285" t="inlineStr">
      <is>
        <t>281</t>
      </is>
    </oc>
    <nc r="A285" t="inlineStr">
      <is>
        <t>283</t>
      </is>
    </nc>
  </rcc>
  <rcc rId="8369" sId="2">
    <oc r="A286" t="inlineStr">
      <is>
        <t>282</t>
      </is>
    </oc>
    <nc r="A286" t="inlineStr">
      <is>
        <t>284</t>
      </is>
    </nc>
  </rcc>
  <rcc rId="8370" sId="2">
    <oc r="A287" t="inlineStr">
      <is>
        <t>283</t>
      </is>
    </oc>
    <nc r="A287" t="inlineStr">
      <is>
        <t>285</t>
      </is>
    </nc>
  </rcc>
  <rcc rId="8371" sId="2">
    <oc r="A288" t="inlineStr">
      <is>
        <t>284</t>
      </is>
    </oc>
    <nc r="A288" t="inlineStr">
      <is>
        <t>286</t>
      </is>
    </nc>
  </rcc>
  <rcc rId="8372" sId="2">
    <oc r="A289" t="inlineStr">
      <is>
        <t>285</t>
      </is>
    </oc>
    <nc r="A289" t="inlineStr">
      <is>
        <t>287</t>
      </is>
    </nc>
  </rcc>
  <rcc rId="8373" sId="2">
    <oc r="A290" t="inlineStr">
      <is>
        <t>286</t>
      </is>
    </oc>
    <nc r="A290" t="inlineStr">
      <is>
        <t>288</t>
      </is>
    </nc>
  </rcc>
  <rcc rId="8374" sId="2">
    <oc r="A291" t="inlineStr">
      <is>
        <t>287</t>
      </is>
    </oc>
    <nc r="A291" t="inlineStr">
      <is>
        <t>289</t>
      </is>
    </nc>
  </rcc>
  <rcc rId="8375" sId="2">
    <oc r="A292" t="inlineStr">
      <is>
        <t>288</t>
      </is>
    </oc>
    <nc r="A292" t="inlineStr">
      <is>
        <t>290</t>
      </is>
    </nc>
  </rcc>
  <rcc rId="8376" sId="2">
    <oc r="A293" t="inlineStr">
      <is>
        <t>289</t>
      </is>
    </oc>
    <nc r="A293" t="inlineStr">
      <is>
        <t>291</t>
      </is>
    </nc>
  </rcc>
  <rcc rId="8377" sId="2">
    <oc r="A294" t="inlineStr">
      <is>
        <t>290</t>
      </is>
    </oc>
    <nc r="A294" t="inlineStr">
      <is>
        <t>292</t>
      </is>
    </nc>
  </rcc>
  <rcc rId="8378" sId="2">
    <oc r="A295" t="inlineStr">
      <is>
        <t>291</t>
      </is>
    </oc>
    <nc r="A295" t="inlineStr">
      <is>
        <t>293</t>
      </is>
    </nc>
  </rcc>
  <rcc rId="8379" sId="2">
    <oc r="A296" t="inlineStr">
      <is>
        <t>292</t>
      </is>
    </oc>
    <nc r="A296" t="inlineStr">
      <is>
        <t>294</t>
      </is>
    </nc>
  </rcc>
  <rcc rId="8380" sId="2">
    <oc r="A297" t="inlineStr">
      <is>
        <t>293</t>
      </is>
    </oc>
    <nc r="A297" t="inlineStr">
      <is>
        <t>295</t>
      </is>
    </nc>
  </rcc>
  <rcc rId="8381" sId="2">
    <oc r="A298" t="inlineStr">
      <is>
        <t>294</t>
      </is>
    </oc>
    <nc r="A298" t="inlineStr">
      <is>
        <t>296</t>
      </is>
    </nc>
  </rcc>
  <rcc rId="8382" sId="2">
    <oc r="A299" t="inlineStr">
      <is>
        <t>295</t>
      </is>
    </oc>
    <nc r="A299" t="inlineStr">
      <is>
        <t>297</t>
      </is>
    </nc>
  </rcc>
  <rcc rId="8383" sId="2">
    <oc r="A300" t="inlineStr">
      <is>
        <t>296</t>
      </is>
    </oc>
    <nc r="A300" t="inlineStr">
      <is>
        <t>298</t>
      </is>
    </nc>
  </rcc>
  <rcc rId="8384" sId="2">
    <oc r="A301" t="inlineStr">
      <is>
        <t>297</t>
      </is>
    </oc>
    <nc r="A301" t="inlineStr">
      <is>
        <t>299</t>
      </is>
    </nc>
  </rcc>
  <rcc rId="8385" sId="2">
    <oc r="A302" t="inlineStr">
      <is>
        <t>298</t>
      </is>
    </oc>
    <nc r="A302" t="inlineStr">
      <is>
        <t>300</t>
      </is>
    </nc>
  </rcc>
  <rcc rId="8386" sId="2">
    <oc r="A303" t="inlineStr">
      <is>
        <t>299</t>
      </is>
    </oc>
    <nc r="A303" t="inlineStr">
      <is>
        <t>301</t>
      </is>
    </nc>
  </rcc>
  <rcc rId="8387" sId="2">
    <oc r="A304" t="inlineStr">
      <is>
        <t>300</t>
      </is>
    </oc>
    <nc r="A304" t="inlineStr">
      <is>
        <t>302</t>
      </is>
    </nc>
  </rcc>
  <rcc rId="8388" sId="2">
    <oc r="A305" t="inlineStr">
      <is>
        <t>301</t>
      </is>
    </oc>
    <nc r="A305" t="inlineStr">
      <is>
        <t>303</t>
      </is>
    </nc>
  </rcc>
  <rcc rId="8389" sId="2">
    <oc r="A306" t="inlineStr">
      <is>
        <t>302</t>
      </is>
    </oc>
    <nc r="A306" t="inlineStr">
      <is>
        <t>304</t>
      </is>
    </nc>
  </rcc>
  <rcc rId="8390" sId="2">
    <oc r="A307" t="inlineStr">
      <is>
        <t>303</t>
      </is>
    </oc>
    <nc r="A307" t="inlineStr">
      <is>
        <t>305</t>
      </is>
    </nc>
  </rcc>
  <rcc rId="8391" sId="2">
    <oc r="A308" t="inlineStr">
      <is>
        <t>304</t>
      </is>
    </oc>
    <nc r="A308" t="inlineStr">
      <is>
        <t>306</t>
      </is>
    </nc>
  </rcc>
  <rcc rId="8392" sId="2">
    <oc r="A309" t="inlineStr">
      <is>
        <t>305</t>
      </is>
    </oc>
    <nc r="A309" t="inlineStr">
      <is>
        <t>307</t>
      </is>
    </nc>
  </rcc>
  <rcc rId="8393" sId="2">
    <oc r="A310" t="inlineStr">
      <is>
        <t>306</t>
      </is>
    </oc>
    <nc r="A310" t="inlineStr">
      <is>
        <t>308</t>
      </is>
    </nc>
  </rcc>
  <rcc rId="8394" sId="2">
    <oc r="A311" t="inlineStr">
      <is>
        <t>307</t>
      </is>
    </oc>
    <nc r="A311" t="inlineStr">
      <is>
        <t>309</t>
      </is>
    </nc>
  </rcc>
  <rcc rId="8395" sId="2">
    <oc r="A312" t="inlineStr">
      <is>
        <t>308</t>
      </is>
    </oc>
    <nc r="A312" t="inlineStr">
      <is>
        <t>310</t>
      </is>
    </nc>
  </rcc>
  <rcc rId="8396" sId="2">
    <oc r="A313" t="inlineStr">
      <is>
        <t>309</t>
      </is>
    </oc>
    <nc r="A313" t="inlineStr">
      <is>
        <t>311</t>
      </is>
    </nc>
  </rcc>
  <rcc rId="8397" sId="2">
    <oc r="A314" t="inlineStr">
      <is>
        <t>310</t>
      </is>
    </oc>
    <nc r="A314" t="inlineStr">
      <is>
        <t>312</t>
      </is>
    </nc>
  </rcc>
  <rcc rId="8398" sId="2">
    <oc r="A315" t="inlineStr">
      <is>
        <t>311</t>
      </is>
    </oc>
    <nc r="A315" t="inlineStr">
      <is>
        <t>313</t>
      </is>
    </nc>
  </rcc>
  <rcc rId="8399" sId="2">
    <oc r="A316" t="inlineStr">
      <is>
        <t>312</t>
      </is>
    </oc>
    <nc r="A316" t="inlineStr">
      <is>
        <t>314</t>
      </is>
    </nc>
  </rcc>
  <rcc rId="8400" sId="2">
    <oc r="A317" t="inlineStr">
      <is>
        <t>313</t>
      </is>
    </oc>
    <nc r="A317" t="inlineStr">
      <is>
        <t>315</t>
      </is>
    </nc>
  </rcc>
  <rcc rId="8401" sId="2">
    <oc r="A318" t="inlineStr">
      <is>
        <t>314</t>
      </is>
    </oc>
    <nc r="A318" t="inlineStr">
      <is>
        <t>316</t>
      </is>
    </nc>
  </rcc>
  <rcc rId="8402" sId="2">
    <oc r="A319" t="inlineStr">
      <is>
        <t>315</t>
      </is>
    </oc>
    <nc r="A319" t="inlineStr">
      <is>
        <t>317</t>
      </is>
    </nc>
  </rcc>
  <rcc rId="8403" sId="2">
    <oc r="A320" t="inlineStr">
      <is>
        <t>316</t>
      </is>
    </oc>
    <nc r="A320" t="inlineStr">
      <is>
        <t>318</t>
      </is>
    </nc>
  </rcc>
  <rcc rId="8404" sId="2">
    <oc r="A321" t="inlineStr">
      <is>
        <t>317</t>
      </is>
    </oc>
    <nc r="A321" t="inlineStr">
      <is>
        <t>319</t>
      </is>
    </nc>
  </rcc>
  <rcc rId="8405" sId="2">
    <oc r="A322" t="inlineStr">
      <is>
        <t>318</t>
      </is>
    </oc>
    <nc r="A322" t="inlineStr">
      <is>
        <t>320</t>
      </is>
    </nc>
  </rcc>
  <rcc rId="8406" sId="2">
    <oc r="A323" t="inlineStr">
      <is>
        <t>319</t>
      </is>
    </oc>
    <nc r="A323" t="inlineStr">
      <is>
        <t>321</t>
      </is>
    </nc>
  </rcc>
  <rcc rId="8407" sId="2">
    <oc r="A324" t="inlineStr">
      <is>
        <t>320</t>
      </is>
    </oc>
    <nc r="A324" t="inlineStr">
      <is>
        <t>322</t>
      </is>
    </nc>
  </rcc>
  <rcc rId="8408" sId="2">
    <oc r="A325" t="inlineStr">
      <is>
        <t>321</t>
      </is>
    </oc>
    <nc r="A325" t="inlineStr">
      <is>
        <t>323</t>
      </is>
    </nc>
  </rcc>
  <rcc rId="8409" sId="2">
    <oc r="A326" t="inlineStr">
      <is>
        <t>322</t>
      </is>
    </oc>
    <nc r="A326" t="inlineStr">
      <is>
        <t>324</t>
      </is>
    </nc>
  </rcc>
  <rcc rId="8410" sId="2">
    <oc r="A327" t="inlineStr">
      <is>
        <t>323</t>
      </is>
    </oc>
    <nc r="A327" t="inlineStr">
      <is>
        <t>325</t>
      </is>
    </nc>
  </rcc>
  <rcc rId="8411" sId="2">
    <oc r="A328" t="inlineStr">
      <is>
        <t>324</t>
      </is>
    </oc>
    <nc r="A328" t="inlineStr">
      <is>
        <t>326</t>
      </is>
    </nc>
  </rcc>
  <rcc rId="8412" sId="2">
    <oc r="A329" t="inlineStr">
      <is>
        <t>325</t>
      </is>
    </oc>
    <nc r="A329" t="inlineStr">
      <is>
        <t>327</t>
      </is>
    </nc>
  </rcc>
  <rcc rId="8413" sId="2">
    <oc r="A330" t="inlineStr">
      <is>
        <t>326</t>
      </is>
    </oc>
    <nc r="A330" t="inlineStr">
      <is>
        <t>328</t>
      </is>
    </nc>
  </rcc>
  <rcc rId="8414" sId="2">
    <oc r="A331" t="inlineStr">
      <is>
        <t>327</t>
      </is>
    </oc>
    <nc r="A331" t="inlineStr">
      <is>
        <t>329</t>
      </is>
    </nc>
  </rcc>
  <rcc rId="8415" sId="2">
    <oc r="A332" t="inlineStr">
      <is>
        <t>328</t>
      </is>
    </oc>
    <nc r="A332" t="inlineStr">
      <is>
        <t>330</t>
      </is>
    </nc>
  </rcc>
  <rcc rId="8416" sId="2">
    <oc r="A333" t="inlineStr">
      <is>
        <t>329</t>
      </is>
    </oc>
    <nc r="A333" t="inlineStr">
      <is>
        <t>331</t>
      </is>
    </nc>
  </rcc>
  <rcc rId="8417" sId="2">
    <oc r="A334" t="inlineStr">
      <is>
        <t>330</t>
      </is>
    </oc>
    <nc r="A334" t="inlineStr">
      <is>
        <t>332</t>
      </is>
    </nc>
  </rcc>
  <rcc rId="8418" sId="2">
    <oc r="A335" t="inlineStr">
      <is>
        <t>331</t>
      </is>
    </oc>
    <nc r="A335" t="inlineStr">
      <is>
        <t>333</t>
      </is>
    </nc>
  </rcc>
  <rcc rId="8419" sId="2">
    <oc r="A336" t="inlineStr">
      <is>
        <t>332</t>
      </is>
    </oc>
    <nc r="A336" t="inlineStr">
      <is>
        <t>334</t>
      </is>
    </nc>
  </rcc>
  <rcc rId="8420" sId="2">
    <oc r="A337" t="inlineStr">
      <is>
        <t>333</t>
      </is>
    </oc>
    <nc r="A337" t="inlineStr">
      <is>
        <t>335</t>
      </is>
    </nc>
  </rcc>
  <rcc rId="8421" sId="2">
    <oc r="A338" t="inlineStr">
      <is>
        <t>334</t>
      </is>
    </oc>
    <nc r="A338" t="inlineStr">
      <is>
        <t>336</t>
      </is>
    </nc>
  </rcc>
  <rcc rId="8422" sId="2">
    <oc r="A339" t="inlineStr">
      <is>
        <t>335</t>
      </is>
    </oc>
    <nc r="A339" t="inlineStr">
      <is>
        <t>337</t>
      </is>
    </nc>
  </rcc>
  <rcc rId="8423" sId="2">
    <oc r="A340" t="inlineStr">
      <is>
        <t>336</t>
      </is>
    </oc>
    <nc r="A340" t="inlineStr">
      <is>
        <t>338</t>
      </is>
    </nc>
  </rcc>
  <rcc rId="8424" sId="2">
    <oc r="A341" t="inlineStr">
      <is>
        <t>337</t>
      </is>
    </oc>
    <nc r="A341" t="inlineStr">
      <is>
        <t>339</t>
      </is>
    </nc>
  </rcc>
  <rcc rId="8425" sId="2">
    <oc r="A342" t="inlineStr">
      <is>
        <t>338</t>
      </is>
    </oc>
    <nc r="A342" t="inlineStr">
      <is>
        <t>340</t>
      </is>
    </nc>
  </rcc>
  <rcc rId="8426" sId="2">
    <oc r="A343" t="inlineStr">
      <is>
        <t>339</t>
      </is>
    </oc>
    <nc r="A343" t="inlineStr">
      <is>
        <t>341</t>
      </is>
    </nc>
  </rcc>
  <rcc rId="8427" sId="2">
    <oc r="A344" t="inlineStr">
      <is>
        <t>340</t>
      </is>
    </oc>
    <nc r="A344" t="inlineStr">
      <is>
        <t>342</t>
      </is>
    </nc>
  </rcc>
  <rcc rId="8428" sId="2">
    <oc r="A345" t="inlineStr">
      <is>
        <t>341</t>
      </is>
    </oc>
    <nc r="A345" t="inlineStr">
      <is>
        <t>343</t>
      </is>
    </nc>
  </rcc>
  <rcc rId="8429" sId="2">
    <oc r="A346" t="inlineStr">
      <is>
        <t>342</t>
      </is>
    </oc>
    <nc r="A346" t="inlineStr">
      <is>
        <t>344</t>
      </is>
    </nc>
  </rcc>
  <rcc rId="8430" sId="2">
    <oc r="A347" t="inlineStr">
      <is>
        <t>343</t>
      </is>
    </oc>
    <nc r="A347" t="inlineStr">
      <is>
        <t>345</t>
      </is>
    </nc>
  </rcc>
  <rcc rId="8431" sId="2">
    <oc r="A348" t="inlineStr">
      <is>
        <t>344</t>
      </is>
    </oc>
    <nc r="A348" t="inlineStr">
      <is>
        <t>346</t>
      </is>
    </nc>
  </rcc>
  <rcc rId="8432" sId="2">
    <oc r="A349" t="inlineStr">
      <is>
        <t>345</t>
      </is>
    </oc>
    <nc r="A349" t="inlineStr">
      <is>
        <t>347</t>
      </is>
    </nc>
  </rcc>
  <rcc rId="8433" sId="2">
    <oc r="A350" t="inlineStr">
      <is>
        <t>346</t>
      </is>
    </oc>
    <nc r="A350" t="inlineStr">
      <is>
        <t>348</t>
      </is>
    </nc>
  </rcc>
  <rcc rId="8434" sId="2">
    <oc r="A351" t="inlineStr">
      <is>
        <t>347</t>
      </is>
    </oc>
    <nc r="A351" t="inlineStr">
      <is>
        <t>349</t>
      </is>
    </nc>
  </rcc>
  <rcc rId="8435" sId="2">
    <oc r="A352" t="inlineStr">
      <is>
        <t>348</t>
      </is>
    </oc>
    <nc r="A352" t="inlineStr">
      <is>
        <t>350</t>
      </is>
    </nc>
  </rcc>
  <rcc rId="8436" sId="2">
    <oc r="A353" t="inlineStr">
      <is>
        <t>349</t>
      </is>
    </oc>
    <nc r="A353" t="inlineStr">
      <is>
        <t>351</t>
      </is>
    </nc>
  </rcc>
  <rcc rId="8437" sId="2">
    <oc r="A354" t="inlineStr">
      <is>
        <t>350</t>
      </is>
    </oc>
    <nc r="A354" t="inlineStr">
      <is>
        <t>352</t>
      </is>
    </nc>
  </rcc>
  <rcc rId="8438" sId="2">
    <oc r="A355" t="inlineStr">
      <is>
        <t>351</t>
      </is>
    </oc>
    <nc r="A355" t="inlineStr">
      <is>
        <t>353</t>
      </is>
    </nc>
  </rcc>
  <rcc rId="8439" sId="2">
    <oc r="A356" t="inlineStr">
      <is>
        <t>352</t>
      </is>
    </oc>
    <nc r="A356" t="inlineStr">
      <is>
        <t>354</t>
      </is>
    </nc>
  </rcc>
  <rcc rId="8440" sId="2">
    <oc r="A357" t="inlineStr">
      <is>
        <t>353</t>
      </is>
    </oc>
    <nc r="A357" t="inlineStr">
      <is>
        <t>355</t>
      </is>
    </nc>
  </rcc>
  <rcc rId="8441" sId="2">
    <oc r="A358" t="inlineStr">
      <is>
        <t>354</t>
      </is>
    </oc>
    <nc r="A358" t="inlineStr">
      <is>
        <t>356</t>
      </is>
    </nc>
  </rcc>
  <rcc rId="8442" sId="2">
    <oc r="A359" t="inlineStr">
      <is>
        <t>355</t>
      </is>
    </oc>
    <nc r="A359" t="inlineStr">
      <is>
        <t>357</t>
      </is>
    </nc>
  </rcc>
  <rcc rId="8443" sId="2">
    <oc r="A360" t="inlineStr">
      <is>
        <t>356</t>
      </is>
    </oc>
    <nc r="A360" t="inlineStr">
      <is>
        <t>358</t>
      </is>
    </nc>
  </rcc>
  <rcc rId="8444" sId="2">
    <oc r="A361" t="inlineStr">
      <is>
        <t>357</t>
      </is>
    </oc>
    <nc r="A361" t="inlineStr">
      <is>
        <t>359</t>
      </is>
    </nc>
  </rcc>
  <rcc rId="8445" sId="2">
    <oc r="A362" t="inlineStr">
      <is>
        <t>358</t>
      </is>
    </oc>
    <nc r="A362" t="inlineStr">
      <is>
        <t>360</t>
      </is>
    </nc>
  </rcc>
  <rcc rId="8446" sId="2">
    <oc r="A363" t="inlineStr">
      <is>
        <t>359</t>
      </is>
    </oc>
    <nc r="A363" t="inlineStr">
      <is>
        <t>361</t>
      </is>
    </nc>
  </rcc>
  <rcc rId="8447" sId="2">
    <oc r="A364" t="inlineStr">
      <is>
        <t>360</t>
      </is>
    </oc>
    <nc r="A364" t="inlineStr">
      <is>
        <t>362</t>
      </is>
    </nc>
  </rcc>
  <rcc rId="8448" sId="2">
    <oc r="A365" t="inlineStr">
      <is>
        <t>361</t>
      </is>
    </oc>
    <nc r="A365" t="inlineStr">
      <is>
        <t>363</t>
      </is>
    </nc>
  </rcc>
  <rcc rId="8449" sId="2">
    <oc r="A366" t="inlineStr">
      <is>
        <t>362</t>
      </is>
    </oc>
    <nc r="A366" t="inlineStr">
      <is>
        <t>364</t>
      </is>
    </nc>
  </rcc>
  <rcc rId="8450" sId="2">
    <oc r="A367" t="inlineStr">
      <is>
        <t>363</t>
      </is>
    </oc>
    <nc r="A367" t="inlineStr">
      <is>
        <t>365</t>
      </is>
    </nc>
  </rcc>
  <rcc rId="8451" sId="2">
    <oc r="A368" t="inlineStr">
      <is>
        <t>364</t>
      </is>
    </oc>
    <nc r="A368" t="inlineStr">
      <is>
        <t>366</t>
      </is>
    </nc>
  </rcc>
  <rcc rId="8452" sId="2">
    <oc r="A369" t="inlineStr">
      <is>
        <t>365</t>
      </is>
    </oc>
    <nc r="A369" t="inlineStr">
      <is>
        <t>367</t>
      </is>
    </nc>
  </rcc>
  <rcc rId="8453" sId="2">
    <oc r="A370" t="inlineStr">
      <is>
        <t>366</t>
      </is>
    </oc>
    <nc r="A370" t="inlineStr">
      <is>
        <t>368</t>
      </is>
    </nc>
  </rcc>
  <rcc rId="8454" sId="2">
    <oc r="A371" t="inlineStr">
      <is>
        <t>367</t>
      </is>
    </oc>
    <nc r="A371" t="inlineStr">
      <is>
        <t>369</t>
      </is>
    </nc>
  </rcc>
  <rcc rId="8455" sId="2">
    <oc r="A372" t="inlineStr">
      <is>
        <t>368</t>
      </is>
    </oc>
    <nc r="A372" t="inlineStr">
      <is>
        <t>370</t>
      </is>
    </nc>
  </rcc>
  <rcc rId="8456" sId="2">
    <oc r="A373" t="inlineStr">
      <is>
        <t>369</t>
      </is>
    </oc>
    <nc r="A373" t="inlineStr">
      <is>
        <t>371</t>
      </is>
    </nc>
  </rcc>
  <rcc rId="8457" sId="2">
    <oc r="A374" t="inlineStr">
      <is>
        <t>370</t>
      </is>
    </oc>
    <nc r="A374" t="inlineStr">
      <is>
        <t>372</t>
      </is>
    </nc>
  </rcc>
  <rcc rId="8458" sId="2">
    <oc r="A375" t="inlineStr">
      <is>
        <t>371</t>
      </is>
    </oc>
    <nc r="A375" t="inlineStr">
      <is>
        <t>373</t>
      </is>
    </nc>
  </rcc>
  <rcc rId="8459" sId="2">
    <oc r="A376" t="inlineStr">
      <is>
        <t>372</t>
      </is>
    </oc>
    <nc r="A376" t="inlineStr">
      <is>
        <t>374</t>
      </is>
    </nc>
  </rcc>
  <rcc rId="8460" sId="2">
    <oc r="A377" t="inlineStr">
      <is>
        <t>373</t>
      </is>
    </oc>
    <nc r="A377" t="inlineStr">
      <is>
        <t>375</t>
      </is>
    </nc>
  </rcc>
  <rcc rId="8461" sId="2">
    <oc r="A378" t="inlineStr">
      <is>
        <t>374</t>
      </is>
    </oc>
    <nc r="A378" t="inlineStr">
      <is>
        <t>376</t>
      </is>
    </nc>
  </rcc>
  <rcc rId="8462" sId="2">
    <oc r="A379" t="inlineStr">
      <is>
        <t>375</t>
      </is>
    </oc>
    <nc r="A379" t="inlineStr">
      <is>
        <t>377</t>
      </is>
    </nc>
  </rcc>
  <rcc rId="8463" sId="2">
    <oc r="A380" t="inlineStr">
      <is>
        <t>376</t>
      </is>
    </oc>
    <nc r="A380" t="inlineStr">
      <is>
        <t>378</t>
      </is>
    </nc>
  </rcc>
  <rcc rId="8464" sId="2">
    <oc r="A381" t="inlineStr">
      <is>
        <t>377</t>
      </is>
    </oc>
    <nc r="A381" t="inlineStr">
      <is>
        <t>379</t>
      </is>
    </nc>
  </rcc>
  <rcc rId="8465" sId="2">
    <oc r="A382" t="inlineStr">
      <is>
        <t>378</t>
      </is>
    </oc>
    <nc r="A382" t="inlineStr">
      <is>
        <t>380</t>
      </is>
    </nc>
  </rcc>
  <rcc rId="8466" sId="2">
    <oc r="A383" t="inlineStr">
      <is>
        <t>379</t>
      </is>
    </oc>
    <nc r="A383" t="inlineStr">
      <is>
        <t>381</t>
      </is>
    </nc>
  </rcc>
  <rcc rId="8467" sId="2">
    <oc r="A384" t="inlineStr">
      <is>
        <t>380</t>
      </is>
    </oc>
    <nc r="A384" t="inlineStr">
      <is>
        <t>382</t>
      </is>
    </nc>
  </rcc>
  <rcc rId="8468" sId="2">
    <oc r="A385" t="inlineStr">
      <is>
        <t>381</t>
      </is>
    </oc>
    <nc r="A385" t="inlineStr">
      <is>
        <t>383</t>
      </is>
    </nc>
  </rcc>
  <rcc rId="8469" sId="2">
    <oc r="A386" t="inlineStr">
      <is>
        <t>382</t>
      </is>
    </oc>
    <nc r="A386" t="inlineStr">
      <is>
        <t>384</t>
      </is>
    </nc>
  </rcc>
  <rcc rId="8470" sId="2">
    <oc r="A387" t="inlineStr">
      <is>
        <t>383</t>
      </is>
    </oc>
    <nc r="A387" t="inlineStr">
      <is>
        <t>385</t>
      </is>
    </nc>
  </rcc>
  <rcc rId="8471" sId="2">
    <oc r="A388" t="inlineStr">
      <is>
        <t>384</t>
      </is>
    </oc>
    <nc r="A388" t="inlineStr">
      <is>
        <t>386</t>
      </is>
    </nc>
  </rcc>
  <rcv guid="{C2253D87-D35F-4846-B849-F3B9DABBA288}" action="delete"/>
  <rdn rId="0" localSheetId="2" customView="1" name="Z_C2253D87_D35F_4846_B849_F3B9DABBA288_.wvu.FilterData" hidden="1" oldHidden="1">
    <formula>case!$A$2:$AB$233</formula>
    <oldFormula>case!$A$2:$AB$233</oldFormula>
  </rdn>
  <rcv guid="{C2253D87-D35F-4846-B849-F3B9DABBA28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3" sId="2">
    <nc r="R384" t="inlineStr">
      <is>
        <t>DNG-3590</t>
      </is>
    </nc>
  </rcc>
  <rcv guid="{F4E3A1BB-033D-4369-A08F-2B44F151E707}" action="delete"/>
  <rdn rId="0" localSheetId="2" customView="1" name="Z_F4E3A1BB_033D_4369_A08F_2B44F151E707_.wvu.FilterData" hidden="1" oldHidden="1">
    <formula>case!$A$2:$AB$233</formula>
    <oldFormula>case!$A$2:$AB$233</oldFormula>
  </rdn>
  <rcv guid="{F4E3A1BB-033D-4369-A08F-2B44F151E707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E3A1BB-033D-4369-A08F-2B44F151E707}" action="delete"/>
  <rdn rId="0" localSheetId="2" customView="1" name="Z_F4E3A1BB_033D_4369_A08F_2B44F151E707_.wvu.FilterData" hidden="1" oldHidden="1">
    <formula>case!$A$2:$AB$233</formula>
    <oldFormula>case!$A$2:$AB$233</oldFormula>
  </rdn>
  <rcv guid="{F4E3A1BB-033D-4369-A08F-2B44F151E707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476" sId="2" ref="A234:XFD234" action="insertRow"/>
  <rcc rId="8477" sId="2">
    <nc r="D234" t="inlineStr">
      <is>
        <t>DDR</t>
        <phoneticPr fontId="0" type="noConversion"/>
      </is>
    </nc>
  </rcc>
  <rcc rId="8478" sId="2">
    <nc r="AB234" t="inlineStr">
      <is>
        <t>impl</t>
        <phoneticPr fontId="0" type="noConversion"/>
      </is>
    </nc>
  </rcc>
  <rcc rId="8479" sId="2">
    <nc r="E234" t="inlineStr">
      <is>
        <t>05_DDR/vhdl/04_mddrx2_dq_dqs</t>
        <phoneticPr fontId="0" type="noConversion"/>
      </is>
    </nc>
  </rcc>
  <rcc rId="8480" sId="2">
    <nc r="H234" t="inlineStr">
      <is>
        <t>IOLOGIC,DQSBUF,DDRDLL,ECLKDIV,ECLKSYNC,(MEM_SYNC)</t>
        <phoneticPr fontId="0" type="noConversion"/>
      </is>
    </nc>
  </rcc>
  <rrc rId="8481" sId="2" ref="A187:XFD187" action="insertRow"/>
  <rcc rId="8482" sId="2">
    <nc r="D187" t="inlineStr">
      <is>
        <t>PMU</t>
        <phoneticPr fontId="0" type="noConversion"/>
      </is>
    </nc>
  </rcc>
  <rcc rId="8483" sId="2">
    <nc r="E187" t="inlineStr">
      <is>
        <t>04_PMU00_pmu_vhdl</t>
        <phoneticPr fontId="0" type="noConversion"/>
      </is>
    </nc>
  </rcc>
  <rcc rId="8484" sId="2">
    <nc r="H187" t="inlineStr">
      <is>
        <t>PMU VHDL</t>
        <phoneticPr fontId="0" type="noConversion"/>
      </is>
    </nc>
  </rcc>
  <rcc rId="8485" sId="2">
    <nc r="S187" t="inlineStr">
      <is>
        <t>WW17</t>
        <phoneticPr fontId="0" type="noConversion"/>
      </is>
    </nc>
  </rcc>
  <rcc rId="8486" sId="2">
    <nc r="AB187" t="inlineStr">
      <is>
        <t>impl</t>
        <phoneticPr fontId="0" type="noConversion"/>
      </is>
    </nc>
  </rcc>
  <rcc rId="8487" sId="2">
    <nc r="A187" t="inlineStr">
      <is>
        <t>185</t>
      </is>
    </nc>
  </rcc>
  <rcc rId="8488" sId="2">
    <oc r="A188" t="inlineStr">
      <is>
        <t>185</t>
      </is>
    </oc>
    <nc r="A188" t="inlineStr">
      <is>
        <t>186</t>
      </is>
    </nc>
  </rcc>
  <rcc rId="8489" sId="2">
    <oc r="A189" t="inlineStr">
      <is>
        <t>186</t>
      </is>
    </oc>
    <nc r="A189" t="inlineStr">
      <is>
        <t>187</t>
      </is>
    </nc>
  </rcc>
  <rcc rId="8490" sId="2">
    <oc r="A190" t="inlineStr">
      <is>
        <t>187</t>
      </is>
    </oc>
    <nc r="A190" t="inlineStr">
      <is>
        <t>188</t>
      </is>
    </nc>
  </rcc>
  <rcc rId="8491" sId="2">
    <oc r="A191" t="inlineStr">
      <is>
        <t>188</t>
      </is>
    </oc>
    <nc r="A191" t="inlineStr">
      <is>
        <t>189</t>
      </is>
    </nc>
  </rcc>
  <rcc rId="8492" sId="2">
    <oc r="A192" t="inlineStr">
      <is>
        <t>189</t>
      </is>
    </oc>
    <nc r="A192" t="inlineStr">
      <is>
        <t>190</t>
      </is>
    </nc>
  </rcc>
  <rcc rId="8493" sId="2">
    <oc r="A193" t="inlineStr">
      <is>
        <t>190</t>
      </is>
    </oc>
    <nc r="A193" t="inlineStr">
      <is>
        <t>191</t>
      </is>
    </nc>
  </rcc>
  <rcc rId="8494" sId="2">
    <oc r="A194" t="inlineStr">
      <is>
        <t>191</t>
      </is>
    </oc>
    <nc r="A194" t="inlineStr">
      <is>
        <t>192</t>
      </is>
    </nc>
  </rcc>
  <rcc rId="8495" sId="2">
    <oc r="A195" t="inlineStr">
      <is>
        <t>192</t>
      </is>
    </oc>
    <nc r="A195" t="inlineStr">
      <is>
        <t>193</t>
      </is>
    </nc>
  </rcc>
  <rcc rId="8496" sId="2">
    <oc r="A196" t="inlineStr">
      <is>
        <t>193</t>
      </is>
    </oc>
    <nc r="A196" t="inlineStr">
      <is>
        <t>194</t>
      </is>
    </nc>
  </rcc>
  <rcc rId="8497" sId="2">
    <oc r="A197" t="inlineStr">
      <is>
        <t>194</t>
      </is>
    </oc>
    <nc r="A197" t="inlineStr">
      <is>
        <t>195</t>
      </is>
    </nc>
  </rcc>
  <rcc rId="8498" sId="2">
    <oc r="A198" t="inlineStr">
      <is>
        <t>195</t>
      </is>
    </oc>
    <nc r="A198" t="inlineStr">
      <is>
        <t>196</t>
      </is>
    </nc>
  </rcc>
  <rcc rId="8499" sId="2">
    <oc r="A199" t="inlineStr">
      <is>
        <t>196</t>
      </is>
    </oc>
    <nc r="A199" t="inlineStr">
      <is>
        <t>197</t>
      </is>
    </nc>
  </rcc>
  <rcc rId="8500" sId="2">
    <oc r="A200" t="inlineStr">
      <is>
        <t>197</t>
      </is>
    </oc>
    <nc r="A200" t="inlineStr">
      <is>
        <t>198</t>
      </is>
    </nc>
  </rcc>
  <rcc rId="8501" sId="2">
    <oc r="A201" t="inlineStr">
      <is>
        <t>198</t>
      </is>
    </oc>
    <nc r="A201" t="inlineStr">
      <is>
        <t>199</t>
      </is>
    </nc>
  </rcc>
  <rcc rId="8502" sId="2">
    <oc r="A202" t="inlineStr">
      <is>
        <t>199</t>
      </is>
    </oc>
    <nc r="A202" t="inlineStr">
      <is>
        <t>200</t>
      </is>
    </nc>
  </rcc>
  <rcc rId="8503" sId="2">
    <oc r="A203" t="inlineStr">
      <is>
        <t>200</t>
      </is>
    </oc>
    <nc r="A203" t="inlineStr">
      <is>
        <t>201</t>
      </is>
    </nc>
  </rcc>
  <rcc rId="8504" sId="2">
    <oc r="A204" t="inlineStr">
      <is>
        <t>201</t>
      </is>
    </oc>
    <nc r="A204" t="inlineStr">
      <is>
        <t>202</t>
      </is>
    </nc>
  </rcc>
  <rcc rId="8505" sId="2">
    <oc r="A205" t="inlineStr">
      <is>
        <t>202</t>
      </is>
    </oc>
    <nc r="A205" t="inlineStr">
      <is>
        <t>203</t>
      </is>
    </nc>
  </rcc>
  <rcc rId="8506" sId="2">
    <oc r="A206" t="inlineStr">
      <is>
        <t>203</t>
      </is>
    </oc>
    <nc r="A206" t="inlineStr">
      <is>
        <t>204</t>
      </is>
    </nc>
  </rcc>
  <rcc rId="8507" sId="2">
    <oc r="A207" t="inlineStr">
      <is>
        <t>204</t>
      </is>
    </oc>
    <nc r="A207" t="inlineStr">
      <is>
        <t>205</t>
      </is>
    </nc>
  </rcc>
  <rcc rId="8508" sId="2">
    <oc r="A208" t="inlineStr">
      <is>
        <t>205</t>
      </is>
    </oc>
    <nc r="A208" t="inlineStr">
      <is>
        <t>206</t>
      </is>
    </nc>
  </rcc>
  <rcc rId="8509" sId="2">
    <oc r="A209" t="inlineStr">
      <is>
        <t>206</t>
      </is>
    </oc>
    <nc r="A209" t="inlineStr">
      <is>
        <t>207</t>
      </is>
    </nc>
  </rcc>
  <rcc rId="8510" sId="2">
    <oc r="A210" t="inlineStr">
      <is>
        <t>207</t>
      </is>
    </oc>
    <nc r="A210" t="inlineStr">
      <is>
        <t>208</t>
      </is>
    </nc>
  </rcc>
  <rcc rId="8511" sId="2">
    <oc r="A211" t="inlineStr">
      <is>
        <t>208</t>
      </is>
    </oc>
    <nc r="A211" t="inlineStr">
      <is>
        <t>209</t>
      </is>
    </nc>
  </rcc>
  <rcc rId="8512" sId="2">
    <oc r="A212" t="inlineStr">
      <is>
        <t>209</t>
      </is>
    </oc>
    <nc r="A212" t="inlineStr">
      <is>
        <t>210</t>
      </is>
    </nc>
  </rcc>
  <rcc rId="8513" sId="2">
    <oc r="A213" t="inlineStr">
      <is>
        <t>210</t>
      </is>
    </oc>
    <nc r="A213" t="inlineStr">
      <is>
        <t>211</t>
      </is>
    </nc>
  </rcc>
  <rcc rId="8514" sId="2">
    <oc r="A214" t="inlineStr">
      <is>
        <t>211</t>
      </is>
    </oc>
    <nc r="A214" t="inlineStr">
      <is>
        <t>212</t>
      </is>
    </nc>
  </rcc>
  <rcc rId="8515" sId="2">
    <oc r="A215" t="inlineStr">
      <is>
        <t>212</t>
      </is>
    </oc>
    <nc r="A215" t="inlineStr">
      <is>
        <t>213</t>
      </is>
    </nc>
  </rcc>
  <rcc rId="8516" sId="2">
    <oc r="A216" t="inlineStr">
      <is>
        <t>213</t>
      </is>
    </oc>
    <nc r="A216" t="inlineStr">
      <is>
        <t>214</t>
      </is>
    </nc>
  </rcc>
  <rcc rId="8517" sId="2">
    <oc r="A217" t="inlineStr">
      <is>
        <t>214</t>
      </is>
    </oc>
    <nc r="A217" t="inlineStr">
      <is>
        <t>215</t>
      </is>
    </nc>
  </rcc>
  <rcc rId="8518" sId="2">
    <oc r="A218" t="inlineStr">
      <is>
        <t>215</t>
      </is>
    </oc>
    <nc r="A218" t="inlineStr">
      <is>
        <t>216</t>
      </is>
    </nc>
  </rcc>
  <rcc rId="8519" sId="2">
    <oc r="A219" t="inlineStr">
      <is>
        <t>216</t>
      </is>
    </oc>
    <nc r="A219" t="inlineStr">
      <is>
        <t>217</t>
      </is>
    </nc>
  </rcc>
  <rcc rId="8520" sId="2">
    <oc r="A220" t="inlineStr">
      <is>
        <t>217</t>
      </is>
    </oc>
    <nc r="A220" t="inlineStr">
      <is>
        <t>218</t>
      </is>
    </nc>
  </rcc>
  <rcc rId="8521" sId="2">
    <oc r="A221" t="inlineStr">
      <is>
        <t>218</t>
      </is>
    </oc>
    <nc r="A221" t="inlineStr">
      <is>
        <t>219</t>
      </is>
    </nc>
  </rcc>
  <rcc rId="8522" sId="2">
    <oc r="A222" t="inlineStr">
      <is>
        <t>219</t>
      </is>
    </oc>
    <nc r="A222" t="inlineStr">
      <is>
        <t>220</t>
      </is>
    </nc>
  </rcc>
  <rcc rId="8523" sId="2">
    <oc r="A223" t="inlineStr">
      <is>
        <t>220</t>
      </is>
    </oc>
    <nc r="A223" t="inlineStr">
      <is>
        <t>221</t>
      </is>
    </nc>
  </rcc>
  <rcc rId="8524" sId="2">
    <oc r="A224" t="inlineStr">
      <is>
        <t>221</t>
      </is>
    </oc>
    <nc r="A224" t="inlineStr">
      <is>
        <t>222</t>
      </is>
    </nc>
  </rcc>
  <rcc rId="8525" sId="2">
    <oc r="A225" t="inlineStr">
      <is>
        <t>222</t>
      </is>
    </oc>
    <nc r="A225" t="inlineStr">
      <is>
        <t>223</t>
      </is>
    </nc>
  </rcc>
  <rcc rId="8526" sId="2">
    <oc r="A226" t="inlineStr">
      <is>
        <t>223</t>
      </is>
    </oc>
    <nc r="A226" t="inlineStr">
      <is>
        <t>224</t>
      </is>
    </nc>
  </rcc>
  <rcc rId="8527" sId="2">
    <oc r="A227" t="inlineStr">
      <is>
        <t>224</t>
      </is>
    </oc>
    <nc r="A227" t="inlineStr">
      <is>
        <t>225</t>
      </is>
    </nc>
  </rcc>
  <rcc rId="8528" sId="2">
    <oc r="A228" t="inlineStr">
      <is>
        <t>225</t>
      </is>
    </oc>
    <nc r="A228" t="inlineStr">
      <is>
        <t>226</t>
      </is>
    </nc>
  </rcc>
  <rcc rId="8529" sId="2">
    <oc r="A229" t="inlineStr">
      <is>
        <t>226</t>
      </is>
    </oc>
    <nc r="A229" t="inlineStr">
      <is>
        <t>227</t>
      </is>
    </nc>
  </rcc>
  <rcc rId="8530" sId="2">
    <oc r="A230" t="inlineStr">
      <is>
        <t>227</t>
      </is>
    </oc>
    <nc r="A230" t="inlineStr">
      <is>
        <t>228</t>
      </is>
    </nc>
  </rcc>
  <rcc rId="8531" sId="2">
    <oc r="A231" t="inlineStr">
      <is>
        <t>228</t>
      </is>
    </oc>
    <nc r="A231" t="inlineStr">
      <is>
        <t>229</t>
      </is>
    </nc>
  </rcc>
  <rcc rId="8532" sId="2">
    <oc r="A232" t="inlineStr">
      <is>
        <t>229</t>
      </is>
    </oc>
    <nc r="A232" t="inlineStr">
      <is>
        <t>230</t>
      </is>
    </nc>
  </rcc>
  <rcc rId="8533" sId="2">
    <oc r="A233" t="inlineStr">
      <is>
        <t>230</t>
      </is>
    </oc>
    <nc r="A233" t="inlineStr">
      <is>
        <t>231</t>
      </is>
    </nc>
  </rcc>
  <rcc rId="8534" sId="2">
    <oc r="A234" t="inlineStr">
      <is>
        <t>231</t>
      </is>
    </oc>
    <nc r="A234" t="inlineStr">
      <is>
        <t>232</t>
      </is>
    </nc>
  </rcc>
  <rcc rId="8535" sId="2">
    <nc r="A235" t="inlineStr">
      <is>
        <t>233</t>
      </is>
    </nc>
  </rcc>
  <rcc rId="8536" sId="2">
    <oc r="A236" t="inlineStr">
      <is>
        <t>232</t>
      </is>
    </oc>
    <nc r="A236" t="inlineStr">
      <is>
        <t>234</t>
      </is>
    </nc>
  </rcc>
  <rcc rId="8537" sId="2">
    <oc r="A237" t="inlineStr">
      <is>
        <t>233</t>
      </is>
    </oc>
    <nc r="A237" t="inlineStr">
      <is>
        <t>235</t>
      </is>
    </nc>
  </rcc>
  <rcc rId="8538" sId="2">
    <oc r="A238" t="inlineStr">
      <is>
        <t>234</t>
      </is>
    </oc>
    <nc r="A238" t="inlineStr">
      <is>
        <t>236</t>
      </is>
    </nc>
  </rcc>
  <rcc rId="8539" sId="2">
    <oc r="A239" t="inlineStr">
      <is>
        <t>235</t>
      </is>
    </oc>
    <nc r="A239" t="inlineStr">
      <is>
        <t>237</t>
      </is>
    </nc>
  </rcc>
  <rcc rId="8540" sId="2">
    <oc r="A240" t="inlineStr">
      <is>
        <t>236</t>
      </is>
    </oc>
    <nc r="A240" t="inlineStr">
      <is>
        <t>238</t>
      </is>
    </nc>
  </rcc>
  <rcc rId="8541" sId="2">
    <oc r="A241" t="inlineStr">
      <is>
        <t>237</t>
      </is>
    </oc>
    <nc r="A241" t="inlineStr">
      <is>
        <t>239</t>
      </is>
    </nc>
  </rcc>
  <rcc rId="8542" sId="2">
    <oc r="A242" t="inlineStr">
      <is>
        <t>238</t>
      </is>
    </oc>
    <nc r="A242" t="inlineStr">
      <is>
        <t>240</t>
      </is>
    </nc>
  </rcc>
  <rcc rId="8543" sId="2">
    <oc r="A243" t="inlineStr">
      <is>
        <t>239</t>
      </is>
    </oc>
    <nc r="A243" t="inlineStr">
      <is>
        <t>241</t>
      </is>
    </nc>
  </rcc>
  <rcc rId="8544" sId="2">
    <oc r="A244" t="inlineStr">
      <is>
        <t>240</t>
      </is>
    </oc>
    <nc r="A244" t="inlineStr">
      <is>
        <t>242</t>
      </is>
    </nc>
  </rcc>
  <rcc rId="8545" sId="2">
    <oc r="A245" t="inlineStr">
      <is>
        <t>241</t>
      </is>
    </oc>
    <nc r="A245" t="inlineStr">
      <is>
        <t>243</t>
      </is>
    </nc>
  </rcc>
  <rcc rId="8546" sId="2">
    <oc r="A246" t="inlineStr">
      <is>
        <t>242</t>
      </is>
    </oc>
    <nc r="A246" t="inlineStr">
      <is>
        <t>244</t>
      </is>
    </nc>
  </rcc>
  <rcc rId="8547" sId="2">
    <oc r="A247" t="inlineStr">
      <is>
        <t>243</t>
      </is>
    </oc>
    <nc r="A247" t="inlineStr">
      <is>
        <t>245</t>
      </is>
    </nc>
  </rcc>
  <rcc rId="8548" sId="2">
    <oc r="A248" t="inlineStr">
      <is>
        <t>244</t>
      </is>
    </oc>
    <nc r="A248" t="inlineStr">
      <is>
        <t>246</t>
      </is>
    </nc>
  </rcc>
  <rcc rId="8549" sId="2">
    <oc r="A249" t="inlineStr">
      <is>
        <t>245</t>
      </is>
    </oc>
    <nc r="A249" t="inlineStr">
      <is>
        <t>247</t>
      </is>
    </nc>
  </rcc>
  <rcc rId="8550" sId="2">
    <oc r="A250" t="inlineStr">
      <is>
        <t>246</t>
      </is>
    </oc>
    <nc r="A250" t="inlineStr">
      <is>
        <t>248</t>
      </is>
    </nc>
  </rcc>
  <rcc rId="8551" sId="2">
    <oc r="A251" t="inlineStr">
      <is>
        <t>247</t>
      </is>
    </oc>
    <nc r="A251" t="inlineStr">
      <is>
        <t>249</t>
      </is>
    </nc>
  </rcc>
  <rcc rId="8552" sId="2">
    <oc r="A252" t="inlineStr">
      <is>
        <t>248</t>
      </is>
    </oc>
    <nc r="A252" t="inlineStr">
      <is>
        <t>250</t>
      </is>
    </nc>
  </rcc>
  <rcc rId="8553" sId="2">
    <oc r="A253" t="inlineStr">
      <is>
        <t>249</t>
      </is>
    </oc>
    <nc r="A253" t="inlineStr">
      <is>
        <t>251</t>
      </is>
    </nc>
  </rcc>
  <rcc rId="8554" sId="2">
    <oc r="A254" t="inlineStr">
      <is>
        <t>250</t>
      </is>
    </oc>
    <nc r="A254" t="inlineStr">
      <is>
        <t>252</t>
      </is>
    </nc>
  </rcc>
  <rcc rId="8555" sId="2">
    <oc r="A255" t="inlineStr">
      <is>
        <t>251</t>
      </is>
    </oc>
    <nc r="A255" t="inlineStr">
      <is>
        <t>253</t>
      </is>
    </nc>
  </rcc>
  <rcc rId="8556" sId="2">
    <oc r="A256" t="inlineStr">
      <is>
        <t>252</t>
      </is>
    </oc>
    <nc r="A256" t="inlineStr">
      <is>
        <t>254</t>
      </is>
    </nc>
  </rcc>
  <rcc rId="8557" sId="2">
    <oc r="A257" t="inlineStr">
      <is>
        <t>253</t>
      </is>
    </oc>
    <nc r="A257" t="inlineStr">
      <is>
        <t>255</t>
      </is>
    </nc>
  </rcc>
  <rcc rId="8558" sId="2">
    <oc r="A258" t="inlineStr">
      <is>
        <t>254</t>
      </is>
    </oc>
    <nc r="A258" t="inlineStr">
      <is>
        <t>256</t>
      </is>
    </nc>
  </rcc>
  <rcc rId="8559" sId="2">
    <oc r="A259" t="inlineStr">
      <is>
        <t>255</t>
      </is>
    </oc>
    <nc r="A259" t="inlineStr">
      <is>
        <t>257</t>
      </is>
    </nc>
  </rcc>
  <rcc rId="8560" sId="2">
    <oc r="A260" t="inlineStr">
      <is>
        <t>256</t>
      </is>
    </oc>
    <nc r="A260" t="inlineStr">
      <is>
        <t>258</t>
      </is>
    </nc>
  </rcc>
  <rcc rId="8561" sId="2">
    <oc r="A261" t="inlineStr">
      <is>
        <t>257</t>
      </is>
    </oc>
    <nc r="A261" t="inlineStr">
      <is>
        <t>259</t>
      </is>
    </nc>
  </rcc>
  <rcc rId="8562" sId="2">
    <oc r="A262" t="inlineStr">
      <is>
        <t>258</t>
      </is>
    </oc>
    <nc r="A262" t="inlineStr">
      <is>
        <t>260</t>
      </is>
    </nc>
  </rcc>
  <rcc rId="8563" sId="2">
    <oc r="A263" t="inlineStr">
      <is>
        <t>259</t>
      </is>
    </oc>
    <nc r="A263" t="inlineStr">
      <is>
        <t>261</t>
      </is>
    </nc>
  </rcc>
  <rcc rId="8564" sId="2">
    <oc r="A264" t="inlineStr">
      <is>
        <t>260</t>
      </is>
    </oc>
    <nc r="A264" t="inlineStr">
      <is>
        <t>262</t>
      </is>
    </nc>
  </rcc>
  <rcc rId="8565" sId="2">
    <oc r="A265" t="inlineStr">
      <is>
        <t>261</t>
      </is>
    </oc>
    <nc r="A265" t="inlineStr">
      <is>
        <t>263</t>
      </is>
    </nc>
  </rcc>
  <rcc rId="8566" sId="2">
    <oc r="A266" t="inlineStr">
      <is>
        <t>262</t>
      </is>
    </oc>
    <nc r="A266" t="inlineStr">
      <is>
        <t>264</t>
      </is>
    </nc>
  </rcc>
  <rcc rId="8567" sId="2">
    <oc r="A267" t="inlineStr">
      <is>
        <t>263</t>
      </is>
    </oc>
    <nc r="A267" t="inlineStr">
      <is>
        <t>265</t>
      </is>
    </nc>
  </rcc>
  <rcc rId="8568" sId="2">
    <oc r="A268" t="inlineStr">
      <is>
        <t>264</t>
      </is>
    </oc>
    <nc r="A268" t="inlineStr">
      <is>
        <t>266</t>
      </is>
    </nc>
  </rcc>
  <rcc rId="8569" sId="2">
    <oc r="A269" t="inlineStr">
      <is>
        <t>265</t>
      </is>
    </oc>
    <nc r="A269" t="inlineStr">
      <is>
        <t>267</t>
      </is>
    </nc>
  </rcc>
  <rcc rId="8570" sId="2">
    <oc r="A270" t="inlineStr">
      <is>
        <t>266</t>
      </is>
    </oc>
    <nc r="A270" t="inlineStr">
      <is>
        <t>268</t>
      </is>
    </nc>
  </rcc>
  <rcc rId="8571" sId="2">
    <oc r="A271" t="inlineStr">
      <is>
        <t>267</t>
      </is>
    </oc>
    <nc r="A271" t="inlineStr">
      <is>
        <t>269</t>
      </is>
    </nc>
  </rcc>
  <rcc rId="8572" sId="2">
    <oc r="A272" t="inlineStr">
      <is>
        <t>268</t>
      </is>
    </oc>
    <nc r="A272" t="inlineStr">
      <is>
        <t>270</t>
      </is>
    </nc>
  </rcc>
  <rcc rId="8573" sId="2">
    <oc r="A273" t="inlineStr">
      <is>
        <t>269</t>
      </is>
    </oc>
    <nc r="A273" t="inlineStr">
      <is>
        <t>271</t>
      </is>
    </nc>
  </rcc>
  <rcc rId="8574" sId="2">
    <oc r="A274" t="inlineStr">
      <is>
        <t>270</t>
      </is>
    </oc>
    <nc r="A274" t="inlineStr">
      <is>
        <t>272</t>
      </is>
    </nc>
  </rcc>
  <rcc rId="8575" sId="2">
    <oc r="A275" t="inlineStr">
      <is>
        <t>271</t>
      </is>
    </oc>
    <nc r="A275" t="inlineStr">
      <is>
        <t>273</t>
      </is>
    </nc>
  </rcc>
  <rcc rId="8576" sId="2">
    <oc r="A276" t="inlineStr">
      <is>
        <t>272</t>
      </is>
    </oc>
    <nc r="A276" t="inlineStr">
      <is>
        <t>274</t>
      </is>
    </nc>
  </rcc>
  <rcc rId="8577" sId="2">
    <oc r="A277" t="inlineStr">
      <is>
        <t>273</t>
      </is>
    </oc>
    <nc r="A277" t="inlineStr">
      <is>
        <t>275</t>
      </is>
    </nc>
  </rcc>
  <rcc rId="8578" sId="2">
    <oc r="A278" t="inlineStr">
      <is>
        <t>274</t>
      </is>
    </oc>
    <nc r="A278" t="inlineStr">
      <is>
        <t>276</t>
      </is>
    </nc>
  </rcc>
  <rcc rId="8579" sId="2">
    <oc r="A279" t="inlineStr">
      <is>
        <t>275</t>
      </is>
    </oc>
    <nc r="A279" t="inlineStr">
      <is>
        <t>277</t>
      </is>
    </nc>
  </rcc>
  <rcc rId="8580" sId="2">
    <oc r="A280" t="inlineStr">
      <is>
        <t>276</t>
      </is>
    </oc>
    <nc r="A280" t="inlineStr">
      <is>
        <t>278</t>
      </is>
    </nc>
  </rcc>
  <rcc rId="8581" sId="2">
    <oc r="A281" t="inlineStr">
      <is>
        <t>277</t>
      </is>
    </oc>
    <nc r="A281" t="inlineStr">
      <is>
        <t>279</t>
      </is>
    </nc>
  </rcc>
  <rcc rId="8582" sId="2">
    <oc r="A282" t="inlineStr">
      <is>
        <t>278</t>
      </is>
    </oc>
    <nc r="A282" t="inlineStr">
      <is>
        <t>280</t>
      </is>
    </nc>
  </rcc>
  <rcc rId="8583" sId="2">
    <oc r="A283" t="inlineStr">
      <is>
        <t>279</t>
      </is>
    </oc>
    <nc r="A283" t="inlineStr">
      <is>
        <t>281</t>
      </is>
    </nc>
  </rcc>
  <rcc rId="8584" sId="2">
    <oc r="A284" t="inlineStr">
      <is>
        <t>280</t>
      </is>
    </oc>
    <nc r="A284" t="inlineStr">
      <is>
        <t>282</t>
      </is>
    </nc>
  </rcc>
  <rcc rId="8585" sId="2">
    <oc r="A285" t="inlineStr">
      <is>
        <t>281</t>
      </is>
    </oc>
    <nc r="A285" t="inlineStr">
      <is>
        <t>283</t>
      </is>
    </nc>
  </rcc>
  <rcc rId="8586" sId="2">
    <oc r="A286" t="inlineStr">
      <is>
        <t>282</t>
      </is>
    </oc>
    <nc r="A286" t="inlineStr">
      <is>
        <t>284</t>
      </is>
    </nc>
  </rcc>
  <rcc rId="8587" sId="2">
    <oc r="A287" t="inlineStr">
      <is>
        <t>283</t>
      </is>
    </oc>
    <nc r="A287" t="inlineStr">
      <is>
        <t>285</t>
      </is>
    </nc>
  </rcc>
  <rcc rId="8588" sId="2">
    <oc r="A288" t="inlineStr">
      <is>
        <t>284</t>
      </is>
    </oc>
    <nc r="A288" t="inlineStr">
      <is>
        <t>286</t>
      </is>
    </nc>
  </rcc>
  <rcc rId="8589" sId="2">
    <oc r="A289" t="inlineStr">
      <is>
        <t>285</t>
      </is>
    </oc>
    <nc r="A289" t="inlineStr">
      <is>
        <t>287</t>
      </is>
    </nc>
  </rcc>
  <rcc rId="8590" sId="2">
    <oc r="A290" t="inlineStr">
      <is>
        <t>286</t>
      </is>
    </oc>
    <nc r="A290" t="inlineStr">
      <is>
        <t>288</t>
      </is>
    </nc>
  </rcc>
  <rcc rId="8591" sId="2">
    <oc r="A291" t="inlineStr">
      <is>
        <t>287</t>
      </is>
    </oc>
    <nc r="A291" t="inlineStr">
      <is>
        <t>289</t>
      </is>
    </nc>
  </rcc>
  <rcc rId="8592" sId="2">
    <oc r="A292" t="inlineStr">
      <is>
        <t>288</t>
      </is>
    </oc>
    <nc r="A292" t="inlineStr">
      <is>
        <t>290</t>
      </is>
    </nc>
  </rcc>
  <rcc rId="8593" sId="2">
    <oc r="A293" t="inlineStr">
      <is>
        <t>289</t>
      </is>
    </oc>
    <nc r="A293" t="inlineStr">
      <is>
        <t>291</t>
      </is>
    </nc>
  </rcc>
  <rcc rId="8594" sId="2">
    <oc r="A294" t="inlineStr">
      <is>
        <t>290</t>
      </is>
    </oc>
    <nc r="A294" t="inlineStr">
      <is>
        <t>292</t>
      </is>
    </nc>
  </rcc>
  <rcc rId="8595" sId="2">
    <oc r="A295" t="inlineStr">
      <is>
        <t>291</t>
      </is>
    </oc>
    <nc r="A295" t="inlineStr">
      <is>
        <t>293</t>
      </is>
    </nc>
  </rcc>
  <rcc rId="8596" sId="2">
    <oc r="A296" t="inlineStr">
      <is>
        <t>292</t>
      </is>
    </oc>
    <nc r="A296" t="inlineStr">
      <is>
        <t>294</t>
      </is>
    </nc>
  </rcc>
  <rcc rId="8597" sId="2">
    <oc r="A297" t="inlineStr">
      <is>
        <t>293</t>
      </is>
    </oc>
    <nc r="A297" t="inlineStr">
      <is>
        <t>295</t>
      </is>
    </nc>
  </rcc>
  <rcc rId="8598" sId="2">
    <oc r="A298" t="inlineStr">
      <is>
        <t>294</t>
      </is>
    </oc>
    <nc r="A298" t="inlineStr">
      <is>
        <t>296</t>
      </is>
    </nc>
  </rcc>
  <rcc rId="8599" sId="2">
    <oc r="A299" t="inlineStr">
      <is>
        <t>295</t>
      </is>
    </oc>
    <nc r="A299" t="inlineStr">
      <is>
        <t>297</t>
      </is>
    </nc>
  </rcc>
  <rcc rId="8600" sId="2">
    <oc r="A300" t="inlineStr">
      <is>
        <t>296</t>
      </is>
    </oc>
    <nc r="A300" t="inlineStr">
      <is>
        <t>298</t>
      </is>
    </nc>
  </rcc>
  <rcc rId="8601" sId="2">
    <oc r="A301" t="inlineStr">
      <is>
        <t>297</t>
      </is>
    </oc>
    <nc r="A301" t="inlineStr">
      <is>
        <t>299</t>
      </is>
    </nc>
  </rcc>
  <rcc rId="8602" sId="2">
    <oc r="A302" t="inlineStr">
      <is>
        <t>298</t>
      </is>
    </oc>
    <nc r="A302" t="inlineStr">
      <is>
        <t>300</t>
      </is>
    </nc>
  </rcc>
  <rcc rId="8603" sId="2">
    <oc r="A303" t="inlineStr">
      <is>
        <t>299</t>
      </is>
    </oc>
    <nc r="A303" t="inlineStr">
      <is>
        <t>301</t>
      </is>
    </nc>
  </rcc>
  <rcc rId="8604" sId="2">
    <oc r="A304" t="inlineStr">
      <is>
        <t>300</t>
      </is>
    </oc>
    <nc r="A304" t="inlineStr">
      <is>
        <t>302</t>
      </is>
    </nc>
  </rcc>
  <rcc rId="8605" sId="2">
    <oc r="A305" t="inlineStr">
      <is>
        <t>301</t>
      </is>
    </oc>
    <nc r="A305" t="inlineStr">
      <is>
        <t>303</t>
      </is>
    </nc>
  </rcc>
  <rcc rId="8606" sId="2">
    <oc r="A306" t="inlineStr">
      <is>
        <t>302</t>
      </is>
    </oc>
    <nc r="A306" t="inlineStr">
      <is>
        <t>304</t>
      </is>
    </nc>
  </rcc>
  <rcc rId="8607" sId="2">
    <oc r="A307" t="inlineStr">
      <is>
        <t>303</t>
      </is>
    </oc>
    <nc r="A307" t="inlineStr">
      <is>
        <t>305</t>
      </is>
    </nc>
  </rcc>
  <rcc rId="8608" sId="2">
    <oc r="A308" t="inlineStr">
      <is>
        <t>304</t>
      </is>
    </oc>
    <nc r="A308" t="inlineStr">
      <is>
        <t>306</t>
      </is>
    </nc>
  </rcc>
  <rcc rId="8609" sId="2">
    <oc r="A309" t="inlineStr">
      <is>
        <t>305</t>
      </is>
    </oc>
    <nc r="A309" t="inlineStr">
      <is>
        <t>307</t>
      </is>
    </nc>
  </rcc>
  <rcc rId="8610" sId="2">
    <oc r="A310" t="inlineStr">
      <is>
        <t>306</t>
      </is>
    </oc>
    <nc r="A310" t="inlineStr">
      <is>
        <t>308</t>
      </is>
    </nc>
  </rcc>
  <rcc rId="8611" sId="2">
    <oc r="A311" t="inlineStr">
      <is>
        <t>307</t>
      </is>
    </oc>
    <nc r="A311" t="inlineStr">
      <is>
        <t>309</t>
      </is>
    </nc>
  </rcc>
  <rcc rId="8612" sId="2">
    <oc r="A312" t="inlineStr">
      <is>
        <t>308</t>
      </is>
    </oc>
    <nc r="A312" t="inlineStr">
      <is>
        <t>310</t>
      </is>
    </nc>
  </rcc>
  <rcc rId="8613" sId="2">
    <oc r="A313" t="inlineStr">
      <is>
        <t>309</t>
      </is>
    </oc>
    <nc r="A313" t="inlineStr">
      <is>
        <t>311</t>
      </is>
    </nc>
  </rcc>
  <rcc rId="8614" sId="2">
    <oc r="A314" t="inlineStr">
      <is>
        <t>310</t>
      </is>
    </oc>
    <nc r="A314" t="inlineStr">
      <is>
        <t>312</t>
      </is>
    </nc>
  </rcc>
  <rcc rId="8615" sId="2">
    <oc r="A315" t="inlineStr">
      <is>
        <t>311</t>
      </is>
    </oc>
    <nc r="A315" t="inlineStr">
      <is>
        <t>313</t>
      </is>
    </nc>
  </rcc>
  <rcc rId="8616" sId="2">
    <oc r="A316" t="inlineStr">
      <is>
        <t>312</t>
      </is>
    </oc>
    <nc r="A316" t="inlineStr">
      <is>
        <t>314</t>
      </is>
    </nc>
  </rcc>
  <rcc rId="8617" sId="2">
    <oc r="A317" t="inlineStr">
      <is>
        <t>313</t>
      </is>
    </oc>
    <nc r="A317" t="inlineStr">
      <is>
        <t>315</t>
      </is>
    </nc>
  </rcc>
  <rcc rId="8618" sId="2">
    <oc r="A318" t="inlineStr">
      <is>
        <t>314</t>
      </is>
    </oc>
    <nc r="A318" t="inlineStr">
      <is>
        <t>316</t>
      </is>
    </nc>
  </rcc>
  <rcc rId="8619" sId="2">
    <oc r="A319" t="inlineStr">
      <is>
        <t>315</t>
      </is>
    </oc>
    <nc r="A319" t="inlineStr">
      <is>
        <t>317</t>
      </is>
    </nc>
  </rcc>
  <rcc rId="8620" sId="2">
    <oc r="A320" t="inlineStr">
      <is>
        <t>316</t>
      </is>
    </oc>
    <nc r="A320" t="inlineStr">
      <is>
        <t>318</t>
      </is>
    </nc>
  </rcc>
  <rcc rId="8621" sId="2">
    <oc r="A321" t="inlineStr">
      <is>
        <t>317</t>
      </is>
    </oc>
    <nc r="A321" t="inlineStr">
      <is>
        <t>319</t>
      </is>
    </nc>
  </rcc>
  <rcc rId="8622" sId="2">
    <oc r="A322" t="inlineStr">
      <is>
        <t>318</t>
      </is>
    </oc>
    <nc r="A322" t="inlineStr">
      <is>
        <t>320</t>
      </is>
    </nc>
  </rcc>
  <rcc rId="8623" sId="2">
    <oc r="A323" t="inlineStr">
      <is>
        <t>319</t>
      </is>
    </oc>
    <nc r="A323" t="inlineStr">
      <is>
        <t>321</t>
      </is>
    </nc>
  </rcc>
  <rcc rId="8624" sId="2">
    <oc r="A324" t="inlineStr">
      <is>
        <t>320</t>
      </is>
    </oc>
    <nc r="A324" t="inlineStr">
      <is>
        <t>322</t>
      </is>
    </nc>
  </rcc>
  <rcc rId="8625" sId="2">
    <oc r="A325" t="inlineStr">
      <is>
        <t>321</t>
      </is>
    </oc>
    <nc r="A325" t="inlineStr">
      <is>
        <t>323</t>
      </is>
    </nc>
  </rcc>
  <rcc rId="8626" sId="2">
    <oc r="A326" t="inlineStr">
      <is>
        <t>322</t>
      </is>
    </oc>
    <nc r="A326" t="inlineStr">
      <is>
        <t>324</t>
      </is>
    </nc>
  </rcc>
  <rcc rId="8627" sId="2">
    <oc r="A327" t="inlineStr">
      <is>
        <t>323</t>
      </is>
    </oc>
    <nc r="A327" t="inlineStr">
      <is>
        <t>325</t>
      </is>
    </nc>
  </rcc>
  <rcc rId="8628" sId="2">
    <oc r="A328" t="inlineStr">
      <is>
        <t>324</t>
      </is>
    </oc>
    <nc r="A328" t="inlineStr">
      <is>
        <t>326</t>
      </is>
    </nc>
  </rcc>
  <rcc rId="8629" sId="2">
    <oc r="A329" t="inlineStr">
      <is>
        <t>325</t>
      </is>
    </oc>
    <nc r="A329" t="inlineStr">
      <is>
        <t>327</t>
      </is>
    </nc>
  </rcc>
  <rcc rId="8630" sId="2">
    <oc r="A330" t="inlineStr">
      <is>
        <t>326</t>
      </is>
    </oc>
    <nc r="A330" t="inlineStr">
      <is>
        <t>328</t>
      </is>
    </nc>
  </rcc>
  <rcc rId="8631" sId="2">
    <oc r="A331" t="inlineStr">
      <is>
        <t>327</t>
      </is>
    </oc>
    <nc r="A331" t="inlineStr">
      <is>
        <t>329</t>
      </is>
    </nc>
  </rcc>
  <rcc rId="8632" sId="2">
    <oc r="A332" t="inlineStr">
      <is>
        <t>328</t>
      </is>
    </oc>
    <nc r="A332" t="inlineStr">
      <is>
        <t>330</t>
      </is>
    </nc>
  </rcc>
  <rcc rId="8633" sId="2">
    <oc r="A333" t="inlineStr">
      <is>
        <t>329</t>
      </is>
    </oc>
    <nc r="A333" t="inlineStr">
      <is>
        <t>331</t>
      </is>
    </nc>
  </rcc>
  <rcc rId="8634" sId="2">
    <oc r="A334" t="inlineStr">
      <is>
        <t>330</t>
      </is>
    </oc>
    <nc r="A334" t="inlineStr">
      <is>
        <t>332</t>
      </is>
    </nc>
  </rcc>
  <rcc rId="8635" sId="2">
    <oc r="A335" t="inlineStr">
      <is>
        <t>331</t>
      </is>
    </oc>
    <nc r="A335" t="inlineStr">
      <is>
        <t>333</t>
      </is>
    </nc>
  </rcc>
  <rcc rId="8636" sId="2">
    <oc r="A336" t="inlineStr">
      <is>
        <t>332</t>
      </is>
    </oc>
    <nc r="A336" t="inlineStr">
      <is>
        <t>334</t>
      </is>
    </nc>
  </rcc>
  <rcc rId="8637" sId="2">
    <oc r="A337" t="inlineStr">
      <is>
        <t>333</t>
      </is>
    </oc>
    <nc r="A337" t="inlineStr">
      <is>
        <t>335</t>
      </is>
    </nc>
  </rcc>
  <rcc rId="8638" sId="2">
    <oc r="A338" t="inlineStr">
      <is>
        <t>334</t>
      </is>
    </oc>
    <nc r="A338" t="inlineStr">
      <is>
        <t>336</t>
      </is>
    </nc>
  </rcc>
  <rcc rId="8639" sId="2">
    <oc r="A339" t="inlineStr">
      <is>
        <t>335</t>
      </is>
    </oc>
    <nc r="A339" t="inlineStr">
      <is>
        <t>337</t>
      </is>
    </nc>
  </rcc>
  <rcc rId="8640" sId="2">
    <oc r="A340" t="inlineStr">
      <is>
        <t>336</t>
      </is>
    </oc>
    <nc r="A340" t="inlineStr">
      <is>
        <t>338</t>
      </is>
    </nc>
  </rcc>
  <rcc rId="8641" sId="2">
    <oc r="A341" t="inlineStr">
      <is>
        <t>337</t>
      </is>
    </oc>
    <nc r="A341" t="inlineStr">
      <is>
        <t>339</t>
      </is>
    </nc>
  </rcc>
  <rcc rId="8642" sId="2">
    <oc r="A342" t="inlineStr">
      <is>
        <t>338</t>
      </is>
    </oc>
    <nc r="A342" t="inlineStr">
      <is>
        <t>340</t>
      </is>
    </nc>
  </rcc>
  <rcc rId="8643" sId="2">
    <oc r="A343" t="inlineStr">
      <is>
        <t>339</t>
      </is>
    </oc>
    <nc r="A343" t="inlineStr">
      <is>
        <t>341</t>
      </is>
    </nc>
  </rcc>
  <rcc rId="8644" sId="2">
    <oc r="A344" t="inlineStr">
      <is>
        <t>340</t>
      </is>
    </oc>
    <nc r="A344" t="inlineStr">
      <is>
        <t>342</t>
      </is>
    </nc>
  </rcc>
  <rcc rId="8645" sId="2">
    <oc r="A345" t="inlineStr">
      <is>
        <t>341</t>
      </is>
    </oc>
    <nc r="A345" t="inlineStr">
      <is>
        <t>343</t>
      </is>
    </nc>
  </rcc>
  <rcc rId="8646" sId="2">
    <oc r="A346" t="inlineStr">
      <is>
        <t>342</t>
      </is>
    </oc>
    <nc r="A346" t="inlineStr">
      <is>
        <t>344</t>
      </is>
    </nc>
  </rcc>
  <rcc rId="8647" sId="2">
    <oc r="A347" t="inlineStr">
      <is>
        <t>343</t>
      </is>
    </oc>
    <nc r="A347" t="inlineStr">
      <is>
        <t>345</t>
      </is>
    </nc>
  </rcc>
  <rcc rId="8648" sId="2">
    <oc r="A348" t="inlineStr">
      <is>
        <t>344</t>
      </is>
    </oc>
    <nc r="A348" t="inlineStr">
      <is>
        <t>346</t>
      </is>
    </nc>
  </rcc>
  <rcc rId="8649" sId="2">
    <oc r="A349" t="inlineStr">
      <is>
        <t>345</t>
      </is>
    </oc>
    <nc r="A349" t="inlineStr">
      <is>
        <t>347</t>
      </is>
    </nc>
  </rcc>
  <rcc rId="8650" sId="2">
    <oc r="A350" t="inlineStr">
      <is>
        <t>346</t>
      </is>
    </oc>
    <nc r="A350" t="inlineStr">
      <is>
        <t>348</t>
      </is>
    </nc>
  </rcc>
  <rcc rId="8651" sId="2">
    <oc r="A351" t="inlineStr">
      <is>
        <t>347</t>
      </is>
    </oc>
    <nc r="A351" t="inlineStr">
      <is>
        <t>349</t>
      </is>
    </nc>
  </rcc>
  <rcc rId="8652" sId="2">
    <oc r="A352" t="inlineStr">
      <is>
        <t>348</t>
      </is>
    </oc>
    <nc r="A352" t="inlineStr">
      <is>
        <t>350</t>
      </is>
    </nc>
  </rcc>
  <rcc rId="8653" sId="2">
    <oc r="A353" t="inlineStr">
      <is>
        <t>349</t>
      </is>
    </oc>
    <nc r="A353" t="inlineStr">
      <is>
        <t>351</t>
      </is>
    </nc>
  </rcc>
  <rcc rId="8654" sId="2">
    <oc r="A354" t="inlineStr">
      <is>
        <t>350</t>
      </is>
    </oc>
    <nc r="A354" t="inlineStr">
      <is>
        <t>352</t>
      </is>
    </nc>
  </rcc>
  <rcc rId="8655" sId="2">
    <oc r="A355" t="inlineStr">
      <is>
        <t>351</t>
      </is>
    </oc>
    <nc r="A355" t="inlineStr">
      <is>
        <t>353</t>
      </is>
    </nc>
  </rcc>
  <rcc rId="8656" sId="2">
    <oc r="A356" t="inlineStr">
      <is>
        <t>352</t>
      </is>
    </oc>
    <nc r="A356" t="inlineStr">
      <is>
        <t>354</t>
      </is>
    </nc>
  </rcc>
  <rcc rId="8657" sId="2">
    <oc r="A357" t="inlineStr">
      <is>
        <t>353</t>
      </is>
    </oc>
    <nc r="A357" t="inlineStr">
      <is>
        <t>355</t>
      </is>
    </nc>
  </rcc>
  <rcc rId="8658" sId="2">
    <oc r="A358" t="inlineStr">
      <is>
        <t>354</t>
      </is>
    </oc>
    <nc r="A358" t="inlineStr">
      <is>
        <t>356</t>
      </is>
    </nc>
  </rcc>
  <rcc rId="8659" sId="2">
    <oc r="A359" t="inlineStr">
      <is>
        <t>355</t>
      </is>
    </oc>
    <nc r="A359" t="inlineStr">
      <is>
        <t>357</t>
      </is>
    </nc>
  </rcc>
  <rcc rId="8660" sId="2">
    <oc r="A360" t="inlineStr">
      <is>
        <t>356</t>
      </is>
    </oc>
    <nc r="A360" t="inlineStr">
      <is>
        <t>358</t>
      </is>
    </nc>
  </rcc>
  <rcc rId="8661" sId="2">
    <oc r="A361" t="inlineStr">
      <is>
        <t>357</t>
      </is>
    </oc>
    <nc r="A361" t="inlineStr">
      <is>
        <t>359</t>
      </is>
    </nc>
  </rcc>
  <rcc rId="8662" sId="2">
    <oc r="A362" t="inlineStr">
      <is>
        <t>358</t>
      </is>
    </oc>
    <nc r="A362" t="inlineStr">
      <is>
        <t>360</t>
      </is>
    </nc>
  </rcc>
  <rcc rId="8663" sId="2">
    <oc r="A363" t="inlineStr">
      <is>
        <t>359</t>
      </is>
    </oc>
    <nc r="A363" t="inlineStr">
      <is>
        <t>361</t>
      </is>
    </nc>
  </rcc>
  <rcc rId="8664" sId="2">
    <oc r="A364" t="inlineStr">
      <is>
        <t>360</t>
      </is>
    </oc>
    <nc r="A364" t="inlineStr">
      <is>
        <t>362</t>
      </is>
    </nc>
  </rcc>
  <rcc rId="8665" sId="2">
    <oc r="A365" t="inlineStr">
      <is>
        <t>361</t>
      </is>
    </oc>
    <nc r="A365" t="inlineStr">
      <is>
        <t>363</t>
      </is>
    </nc>
  </rcc>
  <rcc rId="8666" sId="2">
    <oc r="A366" t="inlineStr">
      <is>
        <t>362</t>
      </is>
    </oc>
    <nc r="A366" t="inlineStr">
      <is>
        <t>364</t>
      </is>
    </nc>
  </rcc>
  <rcc rId="8667" sId="2">
    <oc r="A367" t="inlineStr">
      <is>
        <t>363</t>
      </is>
    </oc>
    <nc r="A367" t="inlineStr">
      <is>
        <t>365</t>
      </is>
    </nc>
  </rcc>
  <rcc rId="8668" sId="2">
    <oc r="A368" t="inlineStr">
      <is>
        <t>364</t>
      </is>
    </oc>
    <nc r="A368" t="inlineStr">
      <is>
        <t>366</t>
      </is>
    </nc>
  </rcc>
  <rcc rId="8669" sId="2">
    <oc r="A369" t="inlineStr">
      <is>
        <t>365</t>
      </is>
    </oc>
    <nc r="A369" t="inlineStr">
      <is>
        <t>367</t>
      </is>
    </nc>
  </rcc>
  <rcc rId="8670" sId="2">
    <oc r="A370" t="inlineStr">
      <is>
        <t>366</t>
      </is>
    </oc>
    <nc r="A370" t="inlineStr">
      <is>
        <t>368</t>
      </is>
    </nc>
  </rcc>
  <rcc rId="8671" sId="2">
    <oc r="A371" t="inlineStr">
      <is>
        <t>367</t>
      </is>
    </oc>
    <nc r="A371" t="inlineStr">
      <is>
        <t>369</t>
      </is>
    </nc>
  </rcc>
  <rcc rId="8672" sId="2">
    <oc r="A372" t="inlineStr">
      <is>
        <t>368</t>
      </is>
    </oc>
    <nc r="A372" t="inlineStr">
      <is>
        <t>370</t>
      </is>
    </nc>
  </rcc>
  <rcc rId="8673" sId="2">
    <oc r="A373" t="inlineStr">
      <is>
        <t>369</t>
      </is>
    </oc>
    <nc r="A373" t="inlineStr">
      <is>
        <t>371</t>
      </is>
    </nc>
  </rcc>
  <rcc rId="8674" sId="2">
    <oc r="A374" t="inlineStr">
      <is>
        <t>370</t>
      </is>
    </oc>
    <nc r="A374" t="inlineStr">
      <is>
        <t>372</t>
      </is>
    </nc>
  </rcc>
  <rcc rId="8675" sId="2">
    <oc r="A375" t="inlineStr">
      <is>
        <t>371</t>
      </is>
    </oc>
    <nc r="A375" t="inlineStr">
      <is>
        <t>373</t>
      </is>
    </nc>
  </rcc>
  <rcc rId="8676" sId="2">
    <oc r="A376" t="inlineStr">
      <is>
        <t>372</t>
      </is>
    </oc>
    <nc r="A376" t="inlineStr">
      <is>
        <t>374</t>
      </is>
    </nc>
  </rcc>
  <rcc rId="8677" sId="2">
    <oc r="A377" t="inlineStr">
      <is>
        <t>373</t>
      </is>
    </oc>
    <nc r="A377" t="inlineStr">
      <is>
        <t>375</t>
      </is>
    </nc>
  </rcc>
  <rcc rId="8678" sId="2">
    <oc r="A378" t="inlineStr">
      <is>
        <t>374</t>
      </is>
    </oc>
    <nc r="A378" t="inlineStr">
      <is>
        <t>376</t>
      </is>
    </nc>
  </rcc>
  <rcc rId="8679" sId="2">
    <oc r="A379" t="inlineStr">
      <is>
        <t>375</t>
      </is>
    </oc>
    <nc r="A379" t="inlineStr">
      <is>
        <t>377</t>
      </is>
    </nc>
  </rcc>
  <rcc rId="8680" sId="2">
    <oc r="A380" t="inlineStr">
      <is>
        <t>376</t>
      </is>
    </oc>
    <nc r="A380" t="inlineStr">
      <is>
        <t>378</t>
      </is>
    </nc>
  </rcc>
  <rcc rId="8681" sId="2">
    <oc r="A381" t="inlineStr">
      <is>
        <t>377</t>
      </is>
    </oc>
    <nc r="A381" t="inlineStr">
      <is>
        <t>379</t>
      </is>
    </nc>
  </rcc>
  <rcc rId="8682" sId="2">
    <oc r="A382" t="inlineStr">
      <is>
        <t>378</t>
      </is>
    </oc>
    <nc r="A382" t="inlineStr">
      <is>
        <t>380</t>
      </is>
    </nc>
  </rcc>
  <rcc rId="8683" sId="2">
    <oc r="A383" t="inlineStr">
      <is>
        <t>379</t>
      </is>
    </oc>
    <nc r="A383" t="inlineStr">
      <is>
        <t>381</t>
      </is>
    </nc>
  </rcc>
  <rcc rId="8684" sId="2">
    <oc r="A384" t="inlineStr">
      <is>
        <t>380</t>
      </is>
    </oc>
    <nc r="A384" t="inlineStr">
      <is>
        <t>382</t>
      </is>
    </nc>
  </rcc>
  <rcc rId="8685" sId="2">
    <oc r="A385" t="inlineStr">
      <is>
        <t>381</t>
      </is>
    </oc>
    <nc r="A385" t="inlineStr">
      <is>
        <t>383</t>
      </is>
    </nc>
  </rcc>
  <rcc rId="8686" sId="2">
    <oc r="A386" t="inlineStr">
      <is>
        <t>382</t>
      </is>
    </oc>
    <nc r="A386" t="inlineStr">
      <is>
        <t>384</t>
      </is>
    </nc>
  </rcc>
  <rcc rId="8687" sId="2">
    <oc r="A387" t="inlineStr">
      <is>
        <t>383</t>
      </is>
    </oc>
    <nc r="A387" t="inlineStr">
      <is>
        <t>385</t>
      </is>
    </nc>
  </rcc>
  <rcc rId="8688" sId="2">
    <oc r="A388" t="inlineStr">
      <is>
        <t>384</t>
      </is>
    </oc>
    <nc r="A388" t="inlineStr">
      <is>
        <t>386</t>
      </is>
    </nc>
  </rcc>
  <rcc rId="8689" sId="2">
    <oc r="A389" t="inlineStr">
      <is>
        <t>385</t>
      </is>
    </oc>
    <nc r="A389" t="inlineStr">
      <is>
        <t>387</t>
      </is>
    </nc>
  </rcc>
  <rcc rId="8690" sId="2">
    <oc r="A390" t="inlineStr">
      <is>
        <t>386</t>
      </is>
    </oc>
    <nc r="A390" t="inlineStr">
      <is>
        <t>388</t>
      </is>
    </nc>
  </rcc>
  <rcc rId="8691" sId="2">
    <nc r="S235" t="inlineStr">
      <is>
        <t>ww17</t>
        <phoneticPr fontId="0" type="noConversion"/>
      </is>
    </nc>
  </rcc>
  <rcc rId="8692" sId="2">
    <nc r="R235" t="inlineStr">
      <is>
        <t>DNG-3569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case!$A$2:$AB$234</formula>
    <oldFormula>case!$A$2:$AB$2</oldFormula>
  </rdn>
  <rcv guid="{D3374D59-B6A8-4FCE-9571-E39CB8AAC071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4" sId="2">
    <nc r="R215" t="inlineStr">
      <is>
        <t>DNG-3569</t>
        <phoneticPr fontId="0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5" sId="2" ref="A79:XFD79" action="insertRow"/>
  <rrc rId="8696" sId="2" ref="A79:XFD79" action="insertRow"/>
  <rrc rId="8697" sId="2" ref="A79:XFD79" action="insertRow"/>
  <rrc rId="8698" sId="2" ref="A79:XFD81" action="insertRow"/>
  <rrc rId="8699" sId="2" ref="A79:XFD81" action="insertRow"/>
  <rrc rId="8700" sId="2" ref="A79:XFD81" action="insertRow"/>
  <rrc rId="8701" sId="2" ref="A79:XFD81" action="insertRow"/>
  <rrc rId="8702" sId="2" ref="A79:XFD81" action="insertRow"/>
  <rrc rId="8703" sId="2" ref="A79:XFD81" action="insertRow"/>
  <rcc rId="8704" sId="2">
    <oc r="A52" t="inlineStr">
      <is>
        <t>50</t>
      </is>
    </oc>
    <nc r="A52"/>
  </rcc>
  <rcc rId="8705" sId="2">
    <oc r="D52" t="inlineStr">
      <is>
        <t>sysMEM</t>
        <phoneticPr fontId="0" type="noConversion"/>
      </is>
    </oc>
    <nc r="D52"/>
  </rcc>
  <rcc rId="8706" sId="2">
    <oc r="E52" t="inlineStr">
      <is>
        <t>02_sysMEM/00_impl/01_use_all_ebr_initial</t>
        <phoneticPr fontId="0" type="noConversion"/>
      </is>
    </oc>
    <nc r="E52"/>
  </rcc>
  <rcc rId="8707" sId="2">
    <oc r="H52" t="inlineStr">
      <is>
        <t>use all the EBR(84 for 30K) with initial data</t>
        <phoneticPr fontId="0" type="noConversion"/>
      </is>
    </oc>
    <nc r="H52"/>
  </rcc>
  <rcc rId="8708" sId="2">
    <oc r="S52" t="inlineStr">
      <is>
        <t>WW15</t>
        <phoneticPr fontId="0" type="noConversion"/>
      </is>
    </oc>
    <nc r="S52"/>
  </rcc>
  <rcc rId="8709" sId="2">
    <oc r="AB52" t="inlineStr">
      <is>
        <t>sim</t>
        <phoneticPr fontId="0" type="noConversion"/>
      </is>
    </oc>
    <nc r="AB52"/>
  </rcc>
  <rcc rId="8710" sId="2">
    <oc r="A53" t="inlineStr">
      <is>
        <t>51</t>
      </is>
    </oc>
    <nc r="A53"/>
  </rcc>
  <rcc rId="8711" sId="2">
    <oc r="S53" t="inlineStr">
      <is>
        <t>WW15</t>
        <phoneticPr fontId="0" type="noConversion"/>
      </is>
    </oc>
    <nc r="S53"/>
  </rcc>
  <rcc rId="8712" sId="2">
    <oc r="A54" t="inlineStr">
      <is>
        <t>52</t>
      </is>
    </oc>
    <nc r="A54"/>
  </rcc>
  <rcc rId="8713" sId="2">
    <oc r="B54" t="inlineStr">
      <is>
        <t>YES</t>
      </is>
    </oc>
    <nc r="B54"/>
  </rcc>
  <rcc rId="8714" sId="2">
    <oc r="R54" t="inlineStr">
      <is>
        <t>DNG-3544</t>
        <phoneticPr fontId="0" type="noConversion"/>
      </is>
    </oc>
    <nc r="R54"/>
  </rcc>
  <rcc rId="8715" sId="2">
    <oc r="S54" t="inlineStr">
      <is>
        <t>WW15</t>
        <phoneticPr fontId="0" type="noConversion"/>
      </is>
    </oc>
    <nc r="S54"/>
  </rcc>
  <rcc rId="8716" sId="2">
    <oc r="A55" t="inlineStr">
      <is>
        <t>53</t>
      </is>
    </oc>
    <nc r="A55"/>
  </rcc>
  <rcc rId="8717" sId="2">
    <oc r="B55" t="inlineStr">
      <is>
        <t>YES</t>
      </is>
    </oc>
    <nc r="B55"/>
  </rcc>
  <rcc rId="8718" sId="2">
    <oc r="R55" t="inlineStr">
      <is>
        <t>DNG-3544</t>
        <phoneticPr fontId="0" type="noConversion"/>
      </is>
    </oc>
    <nc r="R55"/>
  </rcc>
  <rcc rId="8719" sId="2">
    <oc r="S55" t="inlineStr">
      <is>
        <t>WW15</t>
        <phoneticPr fontId="0" type="noConversion"/>
      </is>
    </oc>
    <nc r="S55"/>
  </rcc>
  <rcc rId="8720" sId="2">
    <oc r="A56" t="inlineStr">
      <is>
        <t>54</t>
      </is>
    </oc>
    <nc r="A56"/>
  </rcc>
  <rcc rId="8721" sId="2">
    <oc r="B56" t="inlineStr">
      <is>
        <t>YES</t>
      </is>
    </oc>
    <nc r="B56"/>
  </rcc>
  <rcc rId="8722" sId="2">
    <oc r="S56" t="inlineStr">
      <is>
        <t>WW15</t>
        <phoneticPr fontId="0" type="noConversion"/>
      </is>
    </oc>
    <nc r="S56"/>
  </rcc>
  <rcc rId="8723" sId="2">
    <oc r="A57" t="inlineStr">
      <is>
        <t>55</t>
      </is>
    </oc>
    <nc r="A57"/>
  </rcc>
  <rcc rId="8724" sId="2">
    <oc r="B57" t="inlineStr">
      <is>
        <t>YES</t>
      </is>
    </oc>
    <nc r="B57"/>
  </rcc>
  <rcc rId="8725" sId="2">
    <oc r="S57" t="inlineStr">
      <is>
        <t>WW15</t>
        <phoneticPr fontId="0" type="noConversion"/>
      </is>
    </oc>
    <nc r="S57"/>
  </rcc>
  <rcc rId="8726" sId="2">
    <oc r="A58" t="inlineStr">
      <is>
        <t>56</t>
      </is>
    </oc>
    <nc r="A58"/>
  </rcc>
  <rcc rId="8727" sId="2">
    <oc r="B58" t="inlineStr">
      <is>
        <t>YES</t>
      </is>
    </oc>
    <nc r="B58"/>
  </rcc>
  <rcc rId="8728" sId="2">
    <oc r="S58" t="inlineStr">
      <is>
        <t>WW15</t>
        <phoneticPr fontId="0" type="noConversion"/>
      </is>
    </oc>
    <nc r="S58"/>
  </rcc>
  <rcc rId="8729" sId="2">
    <oc r="A59" t="inlineStr">
      <is>
        <t>57</t>
      </is>
    </oc>
    <nc r="A59"/>
  </rcc>
  <rcc rId="8730" sId="2">
    <oc r="B59" t="inlineStr">
      <is>
        <t>YES</t>
      </is>
    </oc>
    <nc r="B59"/>
  </rcc>
  <rcc rId="8731" sId="2">
    <oc r="S59" t="inlineStr">
      <is>
        <t>WW15</t>
        <phoneticPr fontId="0" type="noConversion"/>
      </is>
    </oc>
    <nc r="S59"/>
  </rcc>
  <rcc rId="8732" sId="2">
    <oc r="A60" t="inlineStr">
      <is>
        <t>58</t>
      </is>
    </oc>
    <nc r="A60"/>
  </rcc>
  <rcc rId="8733" sId="2">
    <oc r="B60" t="inlineStr">
      <is>
        <t>YES</t>
      </is>
    </oc>
    <nc r="B60"/>
  </rcc>
  <rcc rId="8734" sId="2">
    <oc r="S60" t="inlineStr">
      <is>
        <t>WW15</t>
        <phoneticPr fontId="0" type="noConversion"/>
      </is>
    </oc>
    <nc r="S60"/>
  </rcc>
  <rcc rId="8735" sId="2">
    <oc r="A61" t="inlineStr">
      <is>
        <t>59</t>
      </is>
    </oc>
    <nc r="A61"/>
  </rcc>
  <rcc rId="8736" sId="2">
    <oc r="B61" t="inlineStr">
      <is>
        <t>YES</t>
      </is>
    </oc>
    <nc r="B61"/>
  </rcc>
  <rcc rId="8737" sId="2">
    <oc r="S61" t="inlineStr">
      <is>
        <t>WW15</t>
        <phoneticPr fontId="0" type="noConversion"/>
      </is>
    </oc>
    <nc r="S61"/>
  </rcc>
  <rcc rId="8738" sId="2">
    <oc r="A62" t="inlineStr">
      <is>
        <t>60</t>
      </is>
    </oc>
    <nc r="A62"/>
  </rcc>
  <rcc rId="8739" sId="2">
    <oc r="B62" t="inlineStr">
      <is>
        <t>YES</t>
      </is>
    </oc>
    <nc r="B62"/>
  </rcc>
  <rcc rId="8740" sId="2">
    <oc r="S62" t="inlineStr">
      <is>
        <t>WW15</t>
        <phoneticPr fontId="0" type="noConversion"/>
      </is>
    </oc>
    <nc r="S62"/>
  </rcc>
  <rcc rId="8741" sId="2">
    <oc r="A63" t="inlineStr">
      <is>
        <t>61</t>
      </is>
    </oc>
    <nc r="A63"/>
  </rcc>
  <rcc rId="8742" sId="2">
    <oc r="B63" t="inlineStr">
      <is>
        <t>YES</t>
      </is>
    </oc>
    <nc r="B63"/>
  </rcc>
  <rcc rId="8743" sId="2">
    <oc r="S63" t="inlineStr">
      <is>
        <t>WW15</t>
        <phoneticPr fontId="0" type="noConversion"/>
      </is>
    </oc>
    <nc r="S63"/>
  </rcc>
  <rcc rId="8744" sId="2">
    <oc r="A64" t="inlineStr">
      <is>
        <t>62</t>
      </is>
    </oc>
    <nc r="A64"/>
  </rcc>
  <rcc rId="8745" sId="2">
    <oc r="B64" t="inlineStr">
      <is>
        <t>YES</t>
      </is>
    </oc>
    <nc r="B64"/>
  </rcc>
  <rcc rId="8746" sId="2">
    <oc r="S64" t="inlineStr">
      <is>
        <t>WW15</t>
        <phoneticPr fontId="0" type="noConversion"/>
      </is>
    </oc>
    <nc r="S64"/>
  </rcc>
  <rcc rId="8747" sId="2">
    <oc r="A65" t="inlineStr">
      <is>
        <t>63</t>
      </is>
    </oc>
    <nc r="A65"/>
  </rcc>
  <rcc rId="8748" sId="2">
    <oc r="B65" t="inlineStr">
      <is>
        <t>YES</t>
      </is>
    </oc>
    <nc r="B65"/>
  </rcc>
  <rcc rId="8749" sId="2">
    <oc r="S65" t="inlineStr">
      <is>
        <t>WW15</t>
        <phoneticPr fontId="0" type="noConversion"/>
      </is>
    </oc>
    <nc r="S65"/>
  </rcc>
  <rcc rId="8750" sId="2">
    <oc r="A66" t="inlineStr">
      <is>
        <t>64</t>
      </is>
    </oc>
    <nc r="A66"/>
  </rcc>
  <rcc rId="8751" sId="2">
    <oc r="B66" t="inlineStr">
      <is>
        <t>YES</t>
      </is>
    </oc>
    <nc r="B66"/>
  </rcc>
  <rcc rId="8752" sId="2">
    <oc r="S66" t="inlineStr">
      <is>
        <t>WW15</t>
        <phoneticPr fontId="0" type="noConversion"/>
      </is>
    </oc>
    <nc r="S66"/>
  </rcc>
  <rcc rId="8753" sId="2">
    <oc r="A67" t="inlineStr">
      <is>
        <t>65</t>
      </is>
    </oc>
    <nc r="A67"/>
  </rcc>
  <rcc rId="8754" sId="2">
    <oc r="B67" t="inlineStr">
      <is>
        <t>YES</t>
      </is>
    </oc>
    <nc r="B67"/>
  </rcc>
  <rcc rId="8755" sId="2">
    <oc r="R67" t="inlineStr">
      <is>
        <t>DNG-3544</t>
        <phoneticPr fontId="0" type="noConversion"/>
      </is>
    </oc>
    <nc r="R67"/>
  </rcc>
  <rcc rId="8756" sId="2">
    <oc r="S67" t="inlineStr">
      <is>
        <t>WW16</t>
        <phoneticPr fontId="0" type="noConversion"/>
      </is>
    </oc>
    <nc r="S67"/>
  </rcc>
  <rcc rId="8757" sId="2">
    <oc r="A68" t="inlineStr">
      <is>
        <t>66</t>
      </is>
    </oc>
    <nc r="A68"/>
  </rcc>
  <rcc rId="8758" sId="2">
    <oc r="B68" t="inlineStr">
      <is>
        <t>YES</t>
      </is>
    </oc>
    <nc r="B68"/>
  </rcc>
  <rcc rId="8759" sId="2">
    <oc r="S68" t="inlineStr">
      <is>
        <t>WW16</t>
        <phoneticPr fontId="0" type="noConversion"/>
      </is>
    </oc>
    <nc r="S68"/>
  </rcc>
  <rcc rId="8760" sId="2">
    <oc r="A69" t="inlineStr">
      <is>
        <t>67</t>
      </is>
    </oc>
    <nc r="A69"/>
  </rcc>
  <rcc rId="8761" sId="2">
    <oc r="B69" t="inlineStr">
      <is>
        <t>YES</t>
      </is>
    </oc>
    <nc r="B69"/>
  </rcc>
  <rcc rId="8762" sId="2">
    <oc r="S69" t="inlineStr">
      <is>
        <t>WW16</t>
        <phoneticPr fontId="0" type="noConversion"/>
      </is>
    </oc>
    <nc r="S69"/>
  </rcc>
  <rcc rId="8763" sId="2">
    <oc r="A70" t="inlineStr">
      <is>
        <t>68</t>
      </is>
    </oc>
    <nc r="A70"/>
  </rcc>
  <rcc rId="8764" sId="2">
    <oc r="B70" t="inlineStr">
      <is>
        <t>YES</t>
      </is>
    </oc>
    <nc r="B70"/>
  </rcc>
  <rcc rId="8765" sId="2">
    <oc r="S70" t="inlineStr">
      <is>
        <t>WW16</t>
        <phoneticPr fontId="0" type="noConversion"/>
      </is>
    </oc>
    <nc r="S70"/>
  </rcc>
  <rcc rId="8766" sId="2">
    <oc r="A71" t="inlineStr">
      <is>
        <t>69</t>
      </is>
    </oc>
    <nc r="A71"/>
  </rcc>
  <rcc rId="8767" sId="2">
    <oc r="B71" t="inlineStr">
      <is>
        <t>YES</t>
      </is>
    </oc>
    <nc r="B71"/>
  </rcc>
  <rcc rId="8768" sId="2">
    <oc r="S71" t="inlineStr">
      <is>
        <t>WW16</t>
        <phoneticPr fontId="0" type="noConversion"/>
      </is>
    </oc>
    <nc r="S71"/>
  </rcc>
  <rcc rId="8769" sId="2">
    <oc r="A72" t="inlineStr">
      <is>
        <t>70</t>
      </is>
    </oc>
    <nc r="A72"/>
  </rcc>
  <rcc rId="8770" sId="2">
    <oc r="B72" t="inlineStr">
      <is>
        <t>YES</t>
      </is>
    </oc>
    <nc r="B72"/>
  </rcc>
  <rcc rId="8771" sId="2">
    <oc r="S72" t="inlineStr">
      <is>
        <t>WW16</t>
        <phoneticPr fontId="0" type="noConversion"/>
      </is>
    </oc>
    <nc r="S72"/>
  </rcc>
  <rcc rId="8772" sId="2">
    <oc r="A73" t="inlineStr">
      <is>
        <t>71</t>
      </is>
    </oc>
    <nc r="A73"/>
  </rcc>
  <rcc rId="8773" sId="2">
    <oc r="B73" t="inlineStr">
      <is>
        <t>YES</t>
      </is>
    </oc>
    <nc r="B73"/>
  </rcc>
  <rcc rId="8774" sId="2">
    <oc r="S73" t="inlineStr">
      <is>
        <t>WW16</t>
        <phoneticPr fontId="0" type="noConversion"/>
      </is>
    </oc>
    <nc r="S73"/>
  </rcc>
  <rcc rId="8775" sId="2">
    <oc r="A74" t="inlineStr">
      <is>
        <t>72</t>
      </is>
    </oc>
    <nc r="A74"/>
  </rcc>
  <rcc rId="8776" sId="2">
    <oc r="B74" t="inlineStr">
      <is>
        <t>YES</t>
      </is>
    </oc>
    <nc r="B74"/>
  </rcc>
  <rcc rId="8777" sId="2">
    <oc r="S74" t="inlineStr">
      <is>
        <t>WW16</t>
        <phoneticPr fontId="0" type="noConversion"/>
      </is>
    </oc>
    <nc r="S74"/>
  </rcc>
  <rcc rId="8778" sId="2">
    <oc r="A75" t="inlineStr">
      <is>
        <t>73</t>
      </is>
    </oc>
    <nc r="A75"/>
  </rcc>
  <rcc rId="8779" sId="2">
    <oc r="B75" t="inlineStr">
      <is>
        <t>YES</t>
      </is>
    </oc>
    <nc r="B75"/>
  </rcc>
  <rcc rId="8780" sId="2">
    <oc r="S75" t="inlineStr">
      <is>
        <t>WW16</t>
        <phoneticPr fontId="0" type="noConversion"/>
      </is>
    </oc>
    <nc r="S75"/>
  </rcc>
  <rcc rId="8781" sId="2">
    <oc r="A76" t="inlineStr">
      <is>
        <t>74</t>
      </is>
    </oc>
    <nc r="A76"/>
  </rcc>
  <rcc rId="8782" sId="2">
    <oc r="B76" t="inlineStr">
      <is>
        <t>YES</t>
      </is>
    </oc>
    <nc r="B76"/>
  </rcc>
  <rcc rId="8783" sId="2">
    <oc r="S76" t="inlineStr">
      <is>
        <t>WW16</t>
        <phoneticPr fontId="0" type="noConversion"/>
      </is>
    </oc>
    <nc r="S76"/>
  </rcc>
  <rcc rId="8784" sId="2">
    <oc r="A77" t="inlineStr">
      <is>
        <t>75</t>
      </is>
    </oc>
    <nc r="A77"/>
  </rcc>
  <rcc rId="8785" sId="2">
    <oc r="B77" t="inlineStr">
      <is>
        <t>YES</t>
      </is>
    </oc>
    <nc r="B77"/>
  </rcc>
  <rcc rId="8786" sId="2">
    <oc r="S77" t="inlineStr">
      <is>
        <t>WW16</t>
        <phoneticPr fontId="0" type="noConversion"/>
      </is>
    </oc>
    <nc r="S77"/>
  </rcc>
  <rcc rId="8787" sId="2">
    <oc r="A78" t="inlineStr">
      <is>
        <t>76</t>
      </is>
    </oc>
    <nc r="A78"/>
  </rcc>
  <rcc rId="8788" sId="2">
    <oc r="B78" t="inlineStr">
      <is>
        <t>YES</t>
      </is>
    </oc>
    <nc r="B78"/>
  </rcc>
  <rcc rId="8789" sId="2">
    <oc r="S78" t="inlineStr">
      <is>
        <t>WW16</t>
        <phoneticPr fontId="0" type="noConversion"/>
      </is>
    </oc>
    <nc r="S78"/>
  </rcc>
  <rcc rId="8790" sId="2">
    <oc r="A100" t="inlineStr">
      <is>
        <t>77</t>
      </is>
    </oc>
    <nc r="A100"/>
  </rcc>
  <rcc rId="8791" sId="2">
    <oc r="B100" t="inlineStr">
      <is>
        <t>YES</t>
      </is>
    </oc>
    <nc r="B100"/>
  </rcc>
  <rcc rId="8792" sId="2">
    <oc r="S100" t="inlineStr">
      <is>
        <t>WW16</t>
        <phoneticPr fontId="0" type="noConversion"/>
      </is>
    </oc>
    <nc r="S100"/>
  </rcc>
  <rcc rId="8793" sId="2">
    <oc r="A101" t="inlineStr">
      <is>
        <t>78</t>
      </is>
    </oc>
    <nc r="A101"/>
  </rcc>
  <rcc rId="8794" sId="2">
    <oc r="B101" t="inlineStr">
      <is>
        <t>YES</t>
      </is>
    </oc>
    <nc r="B101"/>
  </rcc>
  <rcc rId="8795" sId="2">
    <oc r="S101" t="inlineStr">
      <is>
        <t>WW16</t>
        <phoneticPr fontId="0" type="noConversion"/>
      </is>
    </oc>
    <nc r="S101"/>
  </rcc>
  <rcc rId="8796" sId="2">
    <oc r="A102" t="inlineStr">
      <is>
        <t>79</t>
      </is>
    </oc>
    <nc r="A102"/>
  </rcc>
  <rcc rId="8797" sId="2">
    <oc r="B102" t="inlineStr">
      <is>
        <t>YES</t>
      </is>
    </oc>
    <nc r="B102"/>
  </rcc>
  <rcc rId="8798" sId="2">
    <oc r="S102" t="inlineStr">
      <is>
        <t>WW16</t>
        <phoneticPr fontId="0" type="noConversion"/>
      </is>
    </oc>
    <nc r="S102"/>
  </rcc>
  <rcc rId="8799" sId="2">
    <oc r="A103" t="inlineStr">
      <is>
        <t>80</t>
      </is>
    </oc>
    <nc r="A103"/>
  </rcc>
  <rcc rId="8800" sId="2">
    <oc r="B103" t="inlineStr">
      <is>
        <t>YES</t>
      </is>
    </oc>
    <nc r="B103"/>
  </rcc>
  <rcc rId="8801" sId="2">
    <oc r="D103" t="inlineStr">
      <is>
        <t>sysIO_Buffer</t>
        <phoneticPr fontId="0" type="noConversion"/>
      </is>
    </oc>
    <nc r="D103"/>
  </rcc>
  <rcc rId="8802" sId="2">
    <oc r="E103" t="inlineStr">
      <is>
        <t>06_sysIO_Buffer/04_BB_18_33</t>
      </is>
    </oc>
    <nc r="E103"/>
  </rcc>
  <rcc rId="8803" sId="2">
    <oc r="H103" t="inlineStr">
      <is>
        <t>BB map to SEIO18 and SEIO33</t>
        <phoneticPr fontId="0" type="noConversion"/>
      </is>
    </oc>
    <nc r="H103"/>
  </rcc>
  <rcc rId="8804" sId="2">
    <oc r="S103" t="inlineStr">
      <is>
        <t>WW16</t>
        <phoneticPr fontId="0" type="noConversion"/>
      </is>
    </oc>
    <nc r="S103"/>
  </rcc>
  <rcc rId="8805" sId="2">
    <oc r="AB103" t="inlineStr">
      <is>
        <t>impl</t>
        <phoneticPr fontId="0" type="noConversion"/>
      </is>
    </oc>
    <nc r="AB103"/>
  </rcc>
  <rcc rId="8806" sId="2">
    <oc r="A104" t="inlineStr">
      <is>
        <t>81</t>
      </is>
    </oc>
    <nc r="A104"/>
  </rcc>
  <rcc rId="8807" sId="2">
    <oc r="B104" t="inlineStr">
      <is>
        <t>YES</t>
      </is>
    </oc>
    <nc r="B104"/>
  </rcc>
  <rcc rId="8808" sId="2">
    <oc r="D104" t="inlineStr">
      <is>
        <t>sysIO_Buffer</t>
        <phoneticPr fontId="0" type="noConversion"/>
      </is>
    </oc>
    <nc r="D104"/>
  </rcc>
  <rcc rId="8809" sId="2">
    <oc r="E104" t="inlineStr">
      <is>
        <t>06_sysIO_Buffer/10_SIOLOGIC/01_bidi_reg</t>
      </is>
    </oc>
    <nc r="E104"/>
  </rcc>
  <rcc rId="8810" sId="2">
    <oc r="H104" t="inlineStr">
      <is>
        <t>SIOLOGIC_CORE use as bidi register</t>
        <phoneticPr fontId="0" type="noConversion"/>
      </is>
    </oc>
    <nc r="H104"/>
  </rcc>
  <rcc rId="8811" sId="2">
    <oc r="S104" t="inlineStr">
      <is>
        <t>WW16</t>
        <phoneticPr fontId="0" type="noConversion"/>
      </is>
    </oc>
    <nc r="S104"/>
  </rcc>
  <rcc rId="8812" sId="2">
    <oc r="AB104" t="inlineStr">
      <is>
        <t>impl</t>
        <phoneticPr fontId="0" type="noConversion"/>
      </is>
    </oc>
    <nc r="AB104"/>
  </rcc>
  <rcc rId="8813" sId="2">
    <oc r="A105" t="inlineStr">
      <is>
        <t>82</t>
      </is>
    </oc>
    <nc r="A105"/>
  </rcc>
  <rcc rId="8814" sId="2">
    <oc r="B105" t="inlineStr">
      <is>
        <t>YES</t>
      </is>
    </oc>
    <nc r="B105"/>
  </rcc>
  <rcc rId="8815" sId="2">
    <oc r="D105" t="inlineStr">
      <is>
        <t>sysIO_Buffer</t>
        <phoneticPr fontId="0" type="noConversion"/>
      </is>
    </oc>
    <nc r="D105"/>
  </rcc>
  <rcc rId="8816" sId="2">
    <oc r="E105" t="inlineStr">
      <is>
        <t>06_sysIO_Buffer/10_SIOLOGIC/02_input_reg</t>
      </is>
    </oc>
    <nc r="E105"/>
  </rcc>
  <rcc rId="8817" sId="2">
    <oc r="H105" t="inlineStr">
      <is>
        <t>SIOLOGIC_CORE use as input register</t>
        <phoneticPr fontId="0" type="noConversion"/>
      </is>
    </oc>
    <nc r="H105"/>
  </rcc>
  <rcc rId="8818" sId="2">
    <oc r="S105" t="inlineStr">
      <is>
        <t>WW16</t>
        <phoneticPr fontId="0" type="noConversion"/>
      </is>
    </oc>
    <nc r="S105"/>
  </rcc>
  <rcc rId="8819" sId="2">
    <oc r="AB105" t="inlineStr">
      <is>
        <t>impl</t>
        <phoneticPr fontId="0" type="noConversion"/>
      </is>
    </oc>
    <nc r="AB105"/>
  </rcc>
  <rcc rId="8820" sId="2">
    <oc r="A106" t="inlineStr">
      <is>
        <t>83</t>
      </is>
    </oc>
    <nc r="A106"/>
  </rcc>
  <rcc rId="8821" sId="2">
    <oc r="B106" t="inlineStr">
      <is>
        <t>YES</t>
      </is>
    </oc>
    <nc r="B106"/>
  </rcc>
  <rcc rId="8822" sId="2">
    <oc r="D106" t="inlineStr">
      <is>
        <t>sysIO_Buffer</t>
        <phoneticPr fontId="0" type="noConversion"/>
      </is>
    </oc>
    <nc r="D106"/>
  </rcc>
  <rcc rId="8823" sId="2">
    <oc r="E106" t="inlineStr">
      <is>
        <t>06_sysIO_Buffer/10_SIOLOGIC/03_output_reg</t>
      </is>
    </oc>
    <nc r="E106"/>
  </rcc>
  <rcc rId="8824" sId="2">
    <oc r="H106" t="inlineStr">
      <is>
        <t>SIOLOGIC_CORE use as output register</t>
        <phoneticPr fontId="0" type="noConversion"/>
      </is>
    </oc>
    <nc r="H106"/>
  </rcc>
  <rcc rId="8825" sId="2">
    <oc r="S106" t="inlineStr">
      <is>
        <t>WW16</t>
        <phoneticPr fontId="0" type="noConversion"/>
      </is>
    </oc>
    <nc r="S106"/>
  </rcc>
  <rcc rId="8826" sId="2">
    <oc r="AB106" t="inlineStr">
      <is>
        <t>impl</t>
        <phoneticPr fontId="0" type="noConversion"/>
      </is>
    </oc>
    <nc r="AB106"/>
  </rcc>
  <rcc rId="8827" sId="2">
    <oc r="A107" t="inlineStr">
      <is>
        <t>84</t>
      </is>
    </oc>
    <nc r="A107"/>
  </rcc>
  <rcc rId="8828" sId="2">
    <oc r="B107" t="inlineStr">
      <is>
        <t>YES</t>
      </is>
    </oc>
    <nc r="B107"/>
  </rcc>
  <rcc rId="8829" sId="2">
    <oc r="D107" t="inlineStr">
      <is>
        <t>sysIO_Buffer</t>
        <phoneticPr fontId="0" type="noConversion"/>
      </is>
    </oc>
    <nc r="D107"/>
  </rcc>
  <rcc rId="8830" sId="2">
    <oc r="E107" t="inlineStr">
      <is>
        <t>06_sysIO_Buffer/11_SEIO18</t>
      </is>
    </oc>
    <nc r="E107"/>
  </rcc>
  <rcc rId="8831" sId="2">
    <oc r="H107" t="inlineStr">
      <is>
        <t>instantiate primitive SEIO18_CORE</t>
        <phoneticPr fontId="0" type="noConversion"/>
      </is>
    </oc>
    <nc r="H107"/>
  </rcc>
  <rcc rId="8832" sId="2">
    <oc r="R107" t="inlineStr">
      <is>
        <t>DNG-3559</t>
        <phoneticPr fontId="0" type="noConversion"/>
      </is>
    </oc>
    <nc r="R107"/>
  </rcc>
  <rcc rId="8833" sId="2">
    <oc r="S107" t="inlineStr">
      <is>
        <t>WW16</t>
        <phoneticPr fontId="0" type="noConversion"/>
      </is>
    </oc>
    <nc r="S107"/>
  </rcc>
  <rcc rId="8834" sId="2">
    <oc r="AB107" t="inlineStr">
      <is>
        <t>impl</t>
        <phoneticPr fontId="0" type="noConversion"/>
      </is>
    </oc>
    <nc r="AB107"/>
  </rcc>
  <rcc rId="8835" sId="2">
    <oc r="A108" t="inlineStr">
      <is>
        <t>85</t>
      </is>
    </oc>
    <nc r="A108"/>
  </rcc>
  <rcc rId="8836" sId="2">
    <oc r="B108" t="inlineStr">
      <is>
        <t>YES</t>
      </is>
    </oc>
    <nc r="B108"/>
  </rcc>
  <rcc rId="8837" sId="2">
    <oc r="D108" t="inlineStr">
      <is>
        <t>sysIO_Buffer</t>
        <phoneticPr fontId="0" type="noConversion"/>
      </is>
    </oc>
    <nc r="D108"/>
  </rcc>
  <rcc rId="8838" sId="2">
    <oc r="E108" t="inlineStr">
      <is>
        <t>06_sysIO_Buffer/12_SEIO33</t>
      </is>
    </oc>
    <nc r="E108"/>
  </rcc>
  <rcc rId="8839" sId="2">
    <oc r="H108" t="inlineStr">
      <is>
        <t>instantiate primitive SEIO33_CORE</t>
        <phoneticPr fontId="0" type="noConversion"/>
      </is>
    </oc>
    <nc r="H108"/>
  </rcc>
  <rcc rId="8840" sId="2">
    <oc r="R108" t="inlineStr">
      <is>
        <t>DNG-3560</t>
        <phoneticPr fontId="0" type="noConversion"/>
      </is>
    </oc>
    <nc r="R108"/>
  </rcc>
  <rcc rId="8841" sId="2">
    <oc r="S108" t="inlineStr">
      <is>
        <t>WW16</t>
        <phoneticPr fontId="0" type="noConversion"/>
      </is>
    </oc>
    <nc r="S108"/>
  </rcc>
  <rcc rId="8842" sId="2">
    <oc r="AB108" t="inlineStr">
      <is>
        <t>impl</t>
        <phoneticPr fontId="0" type="noConversion"/>
      </is>
    </oc>
    <nc r="AB108"/>
  </rcc>
  <rcc rId="8843" sId="2">
    <oc r="A109" t="inlineStr">
      <is>
        <t>86</t>
      </is>
    </oc>
    <nc r="A109"/>
  </rcc>
  <rcc rId="8844" sId="2">
    <oc r="B109" t="inlineStr">
      <is>
        <t>YES</t>
      </is>
    </oc>
    <nc r="B109"/>
  </rcc>
  <rcc rId="8845" sId="2">
    <oc r="D109" t="inlineStr">
      <is>
        <t>sysIO_Buffer</t>
        <phoneticPr fontId="0" type="noConversion"/>
      </is>
    </oc>
    <nc r="D109"/>
  </rcc>
  <rcc rId="8846" sId="2">
    <oc r="E109" t="inlineStr">
      <is>
        <t>06_sysIO_Buffer/13_BFD1P3KX</t>
        <phoneticPr fontId="0" type="noConversion"/>
      </is>
    </oc>
    <nc r="E109"/>
  </rcc>
  <rcc rId="8847" sId="2">
    <oc r="H109" t="inlineStr">
      <is>
        <t>instantiate primitive BFD1P3KX</t>
        <phoneticPr fontId="0" type="noConversion"/>
      </is>
    </oc>
    <nc r="H109"/>
  </rcc>
  <rcc rId="8848" sId="2">
    <oc r="S109" t="inlineStr">
      <is>
        <t>WW16</t>
        <phoneticPr fontId="0" type="noConversion"/>
      </is>
    </oc>
    <nc r="S109"/>
  </rcc>
  <rcc rId="8849" sId="2">
    <oc r="AB109" t="inlineStr">
      <is>
        <t>impl</t>
        <phoneticPr fontId="0" type="noConversion"/>
      </is>
    </oc>
    <nc r="AB109"/>
  </rcc>
  <rcc rId="8850" sId="2">
    <oc r="A110" t="inlineStr">
      <is>
        <t>87</t>
      </is>
    </oc>
    <nc r="A110"/>
  </rcc>
  <rcc rId="8851" sId="2">
    <oc r="B110" t="inlineStr">
      <is>
        <t>YES</t>
      </is>
    </oc>
    <nc r="B110"/>
  </rcc>
  <rcc rId="8852" sId="2">
    <oc r="D110" t="inlineStr">
      <is>
        <t>sysIO_Buffer</t>
        <phoneticPr fontId="0" type="noConversion"/>
      </is>
    </oc>
    <nc r="D110"/>
  </rcc>
  <rcc rId="8853" sId="2">
    <oc r="E110" t="inlineStr">
      <is>
        <t>06_sysIO_Buffer/14_IFD1P3BX</t>
      </is>
    </oc>
    <nc r="E110"/>
  </rcc>
  <rcc rId="8854" sId="2">
    <oc r="H110" t="inlineStr">
      <is>
        <t>instantiate primitive IFD1P3BX</t>
        <phoneticPr fontId="0" type="noConversion"/>
      </is>
    </oc>
    <nc r="H110"/>
  </rcc>
  <rcc rId="8855" sId="2">
    <oc r="S110" t="inlineStr">
      <is>
        <t>WW16</t>
        <phoneticPr fontId="0" type="noConversion"/>
      </is>
    </oc>
    <nc r="S110"/>
  </rcc>
  <rcc rId="8856" sId="2">
    <oc r="AB110" t="inlineStr">
      <is>
        <t>impl</t>
        <phoneticPr fontId="0" type="noConversion"/>
      </is>
    </oc>
    <nc r="AB110"/>
  </rcc>
  <rcc rId="8857" sId="2">
    <oc r="E53" t="inlineStr">
      <is>
        <t>02_sysMEM/00_impl/02_use_exceed_ebr</t>
        <phoneticPr fontId="0" type="noConversion"/>
      </is>
    </oc>
    <nc r="E53" t="inlineStr">
      <is>
        <t>02_sysMEM/00_impl/01_use_all_ebr_initial</t>
        <phoneticPr fontId="0" type="noConversion"/>
      </is>
    </nc>
  </rcc>
  <rcc rId="8858" sId="2">
    <oc r="H53" t="inlineStr">
      <is>
        <t>use exceed EBRs(85) in the design</t>
        <phoneticPr fontId="0" type="noConversion"/>
      </is>
    </oc>
    <nc r="H53" t="inlineStr">
      <is>
        <t>use all the EBR(84 for 30K) with initial data</t>
        <phoneticPr fontId="0" type="noConversion"/>
      </is>
    </nc>
  </rcc>
  <rcc rId="8859" sId="2">
    <oc r="E54" t="inlineStr">
      <is>
        <t>02_sysMEM/03_SP16K_inst/01_16Kx1</t>
        <phoneticPr fontId="0" type="noConversion"/>
      </is>
    </oc>
    <nc r="E54" t="inlineStr">
      <is>
        <t>02_sysMEM/00_impl/02_use_exceed_ebr</t>
        <phoneticPr fontId="0" type="noConversion"/>
      </is>
    </nc>
  </rcc>
  <rcc rId="8860" sId="2">
    <oc r="H54" t="inlineStr">
      <is>
        <t>instantiate primitive SP16K</t>
        <phoneticPr fontId="0" type="noConversion"/>
      </is>
    </oc>
    <nc r="H54" t="inlineStr">
      <is>
        <t>use exceed EBRs(85) in the design</t>
        <phoneticPr fontId="0" type="noConversion"/>
      </is>
    </nc>
  </rcc>
  <rcc rId="8861" sId="2">
    <oc r="E55" t="inlineStr">
      <is>
        <t>02_sysMEM/03_SP16K_inst/02_single_port_16Kx1</t>
        <phoneticPr fontId="0" type="noConversion"/>
      </is>
    </oc>
    <nc r="E55" t="inlineStr">
      <is>
        <t>02_sysMEM/03_EBR_inst/01_SP16K/01_16Kx1</t>
      </is>
    </nc>
  </rcc>
  <rfmt sheetId="2" sqref="H55" start="0" length="0">
    <dxf>
      <font>
        <sz val="11"/>
        <color theme="1"/>
        <name val="宋体"/>
        <scheme val="minor"/>
      </font>
    </dxf>
  </rfmt>
  <rcc rId="8862" sId="2">
    <oc r="E56" t="inlineStr">
      <is>
        <t>02_sysMEM/04_PDP16K_inst/01_16Kx1</t>
      </is>
    </oc>
    <nc r="E56" t="inlineStr">
      <is>
        <t>02_sysMEM/03_EBR_inst/01_SP16K/02_16Kx1_vhdl</t>
      </is>
    </nc>
  </rcc>
  <rcc rId="8863" sId="2" odxf="1" dxf="1">
    <oc r="H56" t="inlineStr">
      <is>
        <t xml:space="preserve">instantiate primitive PDP16K       </t>
      </is>
    </oc>
    <nc r="H56" t="inlineStr">
      <is>
        <t>instantiate primitive SP16K with VHDL</t>
        <phoneticPr fontId="0" type="noConversion"/>
      </is>
    </nc>
    <ndxf>
      <font>
        <sz val="11"/>
        <color theme="1"/>
        <name val="宋体"/>
        <scheme val="minor"/>
      </font>
    </ndxf>
  </rcc>
  <rcc rId="8864" sId="2">
    <oc r="E57" t="inlineStr">
      <is>
        <t>02_sysMEM/05_PDPSC16K_inst/01_16Kx1</t>
      </is>
    </oc>
    <nc r="E57" t="inlineStr">
      <is>
        <t>02_sysMEM/03_EBR_inst/02_PDP16K/01_16Kx1</t>
      </is>
    </nc>
  </rcc>
  <rcc rId="8865" sId="2" odxf="1" dxf="1">
    <oc r="H57" t="inlineStr">
      <is>
        <t xml:space="preserve">instantiate primitive PDPSC16K     </t>
      </is>
    </oc>
    <nc r="H57" t="inlineStr">
      <is>
        <t>instantiate primitive PDP16K</t>
        <phoneticPr fontId="0" type="noConversion"/>
      </is>
    </nc>
    <ndxf>
      <font>
        <sz val="11"/>
        <color theme="1"/>
        <name val="宋体"/>
        <scheme val="minor"/>
      </font>
    </ndxf>
  </rcc>
  <rcc rId="8866" sId="2">
    <oc r="E58" t="inlineStr">
      <is>
        <t>02_sysMEM/06_DP16K_inst/01_16Kx1</t>
      </is>
    </oc>
    <nc r="E58" t="inlineStr">
      <is>
        <t>02_sysMEM/03_EBR_inst/02_PDP16K/02_16Kx1_vhdl</t>
      </is>
    </nc>
  </rcc>
  <rcc rId="8867" sId="2" odxf="1" dxf="1">
    <oc r="H58" t="inlineStr">
      <is>
        <t xml:space="preserve">instantiate primitive DP16K        </t>
      </is>
    </oc>
    <nc r="H58" t="inlineStr">
      <is>
        <t>instantiate primitive PDP16K with VHDL</t>
        <phoneticPr fontId="0" type="noConversion"/>
      </is>
    </nc>
    <ndxf>
      <font>
        <sz val="11"/>
        <color theme="1"/>
        <name val="宋体"/>
        <scheme val="minor"/>
      </font>
    </ndxf>
  </rcc>
  <rcc rId="8868" sId="2">
    <oc r="E59" t="inlineStr">
      <is>
        <t>02_sysMEM/07_FIFO16K_inst/01_16Kx1</t>
      </is>
    </oc>
    <nc r="E59" t="inlineStr">
      <is>
        <t>02_sysMEM/03_EBR_inst/03_PDPSC16K/01_16Kx1</t>
      </is>
    </nc>
  </rcc>
  <rcc rId="8869" sId="2" odxf="1" dxf="1">
    <oc r="H59" t="inlineStr">
      <is>
        <t xml:space="preserve">instantiate primitive FIFO16K      </t>
      </is>
    </oc>
    <nc r="H59" t="inlineStr">
      <is>
        <t>instantiate primitive PDPSC16K</t>
        <phoneticPr fontId="0" type="noConversion"/>
      </is>
    </nc>
    <ndxf>
      <font>
        <sz val="11"/>
        <color theme="1"/>
        <name val="宋体"/>
        <scheme val="minor"/>
      </font>
    </ndxf>
  </rcc>
  <rcc rId="8870" sId="2">
    <oc r="E60" t="inlineStr">
      <is>
        <t>02_sysMEM/08_EBR_CORE_inst/03_EBR_core</t>
      </is>
    </oc>
    <nc r="E60" t="inlineStr">
      <is>
        <t>02_sysMEM/03_EBR_inst/03_PDPSC16K/02_16Kx1_vhdl</t>
      </is>
    </nc>
  </rcc>
  <rcc rId="8871" sId="2" odxf="1" dxf="1">
    <oc r="H60" t="inlineStr">
      <is>
        <t xml:space="preserve">instantiate primitive EBR_CORE     </t>
      </is>
    </oc>
    <nc r="H60" t="inlineStr">
      <is>
        <t>instantiate primitive PDPSC16K with VHDL</t>
        <phoneticPr fontId="0" type="noConversion"/>
      </is>
    </nc>
    <ndxf>
      <font>
        <sz val="11"/>
        <color theme="1"/>
        <name val="宋体"/>
        <scheme val="minor"/>
      </font>
    </ndxf>
  </rcc>
  <rcc rId="8872" sId="2">
    <oc r="E61" t="inlineStr">
      <is>
        <t>02_sysMEM/09_distributed_inst/01_SPR16X4</t>
      </is>
    </oc>
    <nc r="E61" t="inlineStr">
      <is>
        <t>02_sysMEM/03_EBR_inst/04_DP16K/01_16Kx1</t>
      </is>
    </nc>
  </rcc>
  <rcc rId="8873" sId="2" odxf="1" dxf="1">
    <oc r="H61" t="inlineStr">
      <is>
        <t xml:space="preserve">instantiate primitive distributed  </t>
      </is>
    </oc>
    <nc r="H61" t="inlineStr">
      <is>
        <t>instantiate primitive DP16K</t>
        <phoneticPr fontId="0" type="noConversion"/>
      </is>
    </nc>
    <ndxf>
      <font>
        <sz val="11"/>
        <color theme="1"/>
        <name val="宋体"/>
        <scheme val="minor"/>
      </font>
    </ndxf>
  </rcc>
  <rcc rId="8874" sId="2">
    <oc r="E62" t="inlineStr">
      <is>
        <t>02_sysMEM/09_distributed_inst/03_DPR16X4</t>
      </is>
    </oc>
    <nc r="E62" t="inlineStr">
      <is>
        <t>02_sysMEM/03_EBR_inst/04_DP16K/02_16Kx1_vhdl</t>
      </is>
    </nc>
  </rcc>
  <rcc rId="8875" sId="2" odxf="1" dxf="1">
    <oc r="H62" t="inlineStr">
      <is>
        <t xml:space="preserve">instantiate primitive distributed  </t>
      </is>
    </oc>
    <nc r="H62" t="inlineStr">
      <is>
        <t>instantiate primitive DP16K with VHDL</t>
        <phoneticPr fontId="0" type="noConversion"/>
      </is>
    </nc>
    <ndxf>
      <font>
        <sz val="11"/>
        <color theme="1"/>
        <name val="宋体"/>
        <scheme val="minor"/>
      </font>
    </ndxf>
  </rcc>
  <rcc rId="8876" sId="2">
    <oc r="E63" t="inlineStr">
      <is>
        <t>02_sysMEM/10_SP512K_inst/01_SP512K</t>
      </is>
    </oc>
    <nc r="E63" t="inlineStr">
      <is>
        <t>02_sysMEM/03_EBR_inst/05_FIFO16K/01_16Kx1</t>
      </is>
    </nc>
  </rcc>
  <rcc rId="8877" sId="2" odxf="1" dxf="1">
    <oc r="H63" t="inlineStr">
      <is>
        <t xml:space="preserve">instantiate primitive SP512K       </t>
      </is>
    </oc>
    <nc r="H63" t="inlineStr">
      <is>
        <t>instantiate primitive FIFO16K</t>
        <phoneticPr fontId="0" type="noConversion"/>
      </is>
    </nc>
    <ndxf>
      <font>
        <sz val="11"/>
        <color theme="1"/>
        <name val="宋体"/>
        <scheme val="minor"/>
      </font>
    </ndxf>
  </rcc>
  <rcc rId="8878" sId="2">
    <oc r="E64" t="inlineStr">
      <is>
        <t>02_sysMEM/11_DPSC512K_inst/01_DPSC512K</t>
      </is>
    </oc>
    <nc r="E64" t="inlineStr">
      <is>
        <t>02_sysMEM/03_EBR_inst/05_FIFO16K/02_16Kx1_vhd</t>
      </is>
    </nc>
  </rcc>
  <rcc rId="8879" sId="2" odxf="1" dxf="1">
    <oc r="H64" t="inlineStr">
      <is>
        <t xml:space="preserve">instantiate primitive DPSC512K     </t>
      </is>
    </oc>
    <nc r="H64" t="inlineStr">
      <is>
        <t>instantiate primitive FIFO16K with VHDL</t>
        <phoneticPr fontId="0" type="noConversion"/>
      </is>
    </nc>
    <ndxf>
      <font>
        <sz val="11"/>
        <color theme="1"/>
        <name val="宋体"/>
        <scheme val="minor"/>
      </font>
    </ndxf>
  </rcc>
  <rcc rId="8880" sId="2">
    <oc r="E65" t="inlineStr">
      <is>
        <t>02_sysMEM/12_PDPSC512K_inst/01_PDPSC512K</t>
      </is>
    </oc>
    <nc r="E65" t="inlineStr">
      <is>
        <t>02_sysMEM/03_EBR_inst/06_EBR/01_EBR</t>
      </is>
    </nc>
  </rcc>
  <rcc rId="8881" sId="2" odxf="1" dxf="1">
    <oc r="H65" t="inlineStr">
      <is>
        <t xml:space="preserve">instantiate primitive PDPSC512K    </t>
      </is>
    </oc>
    <nc r="H65" t="inlineStr">
      <is>
        <t>instantiate primitive EBR</t>
        <phoneticPr fontId="0" type="noConversion"/>
      </is>
    </nc>
    <ndxf>
      <font>
        <sz val="11"/>
        <color theme="1"/>
        <name val="宋体"/>
        <scheme val="minor"/>
      </font>
    </ndxf>
  </rcc>
  <rcc rId="8882" sId="2">
    <oc r="E66" t="inlineStr">
      <is>
        <t>02_sysMEM/13_LRAM_CORE_inst/01_LRAM</t>
      </is>
    </oc>
    <nc r="E66" t="inlineStr">
      <is>
        <t>02_sysMEM/03_EBR_inst/06_EBR/02_EBR_vhdl</t>
      </is>
    </nc>
  </rcc>
  <rcc rId="8883" sId="2" odxf="1" dxf="1">
    <oc r="H66" t="inlineStr">
      <is>
        <t xml:space="preserve">instantiate primitive LRAM_CORE    </t>
      </is>
    </oc>
    <nc r="H66" t="inlineStr">
      <is>
        <t>instantiate primitive EBR with VHDL</t>
        <phoneticPr fontId="0" type="noConversion"/>
      </is>
    </nc>
    <ndxf>
      <font>
        <sz val="11"/>
        <color theme="1"/>
        <name val="宋体"/>
        <scheme val="minor"/>
      </font>
    </ndxf>
  </rcc>
  <rcc rId="8884" sId="2">
    <oc r="E67" t="inlineStr">
      <is>
        <t>02_sysMEM/03_SP16K_inst/02_16Kx1_vhdl</t>
      </is>
    </oc>
    <nc r="E67" t="inlineStr">
      <is>
        <t>02_sysMEM/03_EBR_inst/07_EBR_CORE/01_EBR_core</t>
      </is>
    </nc>
  </rcc>
  <rcc rId="8885" sId="2" odxf="1" dxf="1">
    <oc r="H67" t="inlineStr">
      <is>
        <t xml:space="preserve">SP16K VHDL mode        </t>
      </is>
    </oc>
    <nc r="H67" t="inlineStr">
      <is>
        <t>instantiate primitive EBR_CORE</t>
        <phoneticPr fontId="0" type="noConversion"/>
      </is>
    </nc>
    <ndxf>
      <font>
        <sz val="11"/>
        <color theme="1"/>
        <name val="宋体"/>
        <scheme val="minor"/>
      </font>
    </ndxf>
  </rcc>
  <rcc rId="8886" sId="2">
    <oc r="E68" t="inlineStr">
      <is>
        <t>02_sysMEM/04_PDP16K_inst/01_16Kx1_vhdl</t>
      </is>
    </oc>
    <nc r="E68" t="inlineStr">
      <is>
        <t>02_sysMEM/03_EBR_inst/07_EBR_CORE/02_EBR_core_vhdl</t>
      </is>
    </nc>
  </rcc>
  <rcc rId="8887" sId="2" odxf="1" dxf="1">
    <oc r="H68" t="inlineStr">
      <is>
        <t xml:space="preserve">PDP16K VHDL mode       </t>
      </is>
    </oc>
    <nc r="H68" t="inlineStr">
      <is>
        <t>instantiate primitive EBR_CORE with VHDL</t>
        <phoneticPr fontId="0" type="noConversion"/>
      </is>
    </nc>
    <ndxf>
      <font>
        <sz val="11"/>
        <color theme="1"/>
        <name val="宋体"/>
        <scheme val="minor"/>
      </font>
    </ndxf>
  </rcc>
  <rcc rId="8888" sId="2">
    <oc r="E69" t="inlineStr">
      <is>
        <t>02_sysMEM/05_PDPSC16K_inst/01_16Kx1_vhdl</t>
      </is>
    </oc>
    <nc r="E69" t="inlineStr">
      <is>
        <t>02_sysMEM/04_distributed_inst/01_SPR16X4</t>
      </is>
    </nc>
  </rcc>
  <rcc rId="8889" sId="2" odxf="1" dxf="1">
    <oc r="H69" t="inlineStr">
      <is>
        <t xml:space="preserve">PDPSC16K VHDL mode     </t>
      </is>
    </oc>
    <nc r="H69" t="inlineStr">
      <is>
        <t>instantiate primitive SPR16X4</t>
        <phoneticPr fontId="0" type="noConversion"/>
      </is>
    </nc>
    <ndxf>
      <font>
        <sz val="11"/>
        <color theme="1"/>
        <name val="宋体"/>
        <scheme val="minor"/>
      </font>
    </ndxf>
  </rcc>
  <rcc rId="8890" sId="2">
    <oc r="E70" t="inlineStr">
      <is>
        <t>02_sysMEM/06_DP16K_inst/02_16Kx1_vhdl</t>
      </is>
    </oc>
    <nc r="E70" t="inlineStr">
      <is>
        <t>02_sysMEM/04_distributed_inst/02_SPR16X4_vhdl</t>
      </is>
    </nc>
  </rcc>
  <rcc rId="8891" sId="2" odxf="1" dxf="1">
    <oc r="H70" t="inlineStr">
      <is>
        <t xml:space="preserve">DP16K VHDL mode        </t>
      </is>
    </oc>
    <nc r="H70" t="inlineStr">
      <is>
        <t>instantiate primitive SPR16X4 with VHDL</t>
        <phoneticPr fontId="0" type="noConversion"/>
      </is>
    </nc>
    <ndxf>
      <font>
        <sz val="11"/>
        <color theme="1"/>
        <name val="宋体"/>
        <scheme val="minor"/>
      </font>
    </ndxf>
  </rcc>
  <rcc rId="8892" sId="2">
    <oc r="E71" t="inlineStr">
      <is>
        <t>02_sysMEM/07_FIFO16K_inst/02_16Kx1_vhd</t>
      </is>
    </oc>
    <nc r="E71" t="inlineStr">
      <is>
        <t>02_sysMEM/04_distributed_inst/03_DPR16X4</t>
      </is>
    </nc>
  </rcc>
  <rcc rId="8893" sId="2" odxf="1" dxf="1">
    <oc r="H71" t="inlineStr">
      <is>
        <t xml:space="preserve">FIFO16K VHDL mode      </t>
      </is>
    </oc>
    <nc r="H71" t="inlineStr">
      <is>
        <t>instantiate primitive DPR16X4</t>
        <phoneticPr fontId="0" type="noConversion"/>
      </is>
    </nc>
    <ndxf>
      <font>
        <sz val="11"/>
        <color theme="1"/>
        <name val="宋体"/>
        <scheme val="minor"/>
      </font>
    </ndxf>
  </rcc>
  <rcc rId="8894" sId="2">
    <oc r="E72" t="inlineStr">
      <is>
        <t>02_sysMEM/08_EBR_CORE_inst/03_EBR_core_vhdl</t>
      </is>
    </oc>
    <nc r="E72" t="inlineStr">
      <is>
        <t>02_sysMEM/04_distributed_inst/04_DPR16X4_vhdl</t>
      </is>
    </nc>
  </rcc>
  <rcc rId="8895" sId="2" odxf="1" dxf="1">
    <oc r="H72" t="inlineStr">
      <is>
        <t xml:space="preserve">EBR_CORE VHDL mode     </t>
      </is>
    </oc>
    <nc r="H72" t="inlineStr">
      <is>
        <t>instantiate primitive DPR16X4 with VHDL</t>
        <phoneticPr fontId="0" type="noConversion"/>
      </is>
    </nc>
    <ndxf>
      <font>
        <sz val="11"/>
        <color theme="1"/>
        <name val="宋体"/>
        <scheme val="minor"/>
      </font>
    </ndxf>
  </rcc>
  <rcc rId="8896" sId="2">
    <oc r="E73" t="inlineStr">
      <is>
        <t>02_sysMEM/09_distributed_inst/02_SPR16X4_vhdl</t>
      </is>
    </oc>
    <nc r="E73" t="inlineStr">
      <is>
        <t>02_sysMEM/05_LRAM_inst/01_SP512K/01_SP512K</t>
      </is>
    </nc>
  </rcc>
  <rcc rId="8897" sId="2" odxf="1" dxf="1">
    <oc r="H73" t="inlineStr">
      <is>
        <t xml:space="preserve">distributed VHDL mode  </t>
      </is>
    </oc>
    <nc r="H73" t="inlineStr">
      <is>
        <t>instantiate primitive SP512K</t>
        <phoneticPr fontId="0" type="noConversion"/>
      </is>
    </nc>
    <ndxf>
      <font>
        <sz val="11"/>
        <color theme="1"/>
        <name val="宋体"/>
        <scheme val="minor"/>
      </font>
    </ndxf>
  </rcc>
  <rcc rId="8898" sId="2">
    <oc r="E74" t="inlineStr">
      <is>
        <t>02_sysMEM/09_distributed_inst/04_DPR16X4_vhdl</t>
      </is>
    </oc>
    <nc r="E74" t="inlineStr">
      <is>
        <t>02_sysMEM/05_LRAM_inst/01_SP512K/02_SP512K_vhdl</t>
      </is>
    </nc>
  </rcc>
  <rcc rId="8899" sId="2" odxf="1" dxf="1">
    <oc r="H74" t="inlineStr">
      <is>
        <t xml:space="preserve">distributed VHDL mode  </t>
      </is>
    </oc>
    <nc r="H74" t="inlineStr">
      <is>
        <t>instantiate primitive SP512K with VHDL</t>
        <phoneticPr fontId="0" type="noConversion"/>
      </is>
    </nc>
    <ndxf>
      <font>
        <sz val="11"/>
        <color theme="1"/>
        <name val="宋体"/>
        <scheme val="minor"/>
      </font>
    </ndxf>
  </rcc>
  <rcc rId="8900" sId="2">
    <oc r="E75" t="inlineStr">
      <is>
        <t>02_sysMEM/10_SP512K_inst/02_SP512K_vhdl</t>
      </is>
    </oc>
    <nc r="E75" t="inlineStr">
      <is>
        <t>02_sysMEM/05_LRAM_inst/02_DPSC512K/01_DPSC512K</t>
      </is>
    </nc>
  </rcc>
  <rcc rId="8901" sId="2" odxf="1" dxf="1">
    <oc r="H75" t="inlineStr">
      <is>
        <t xml:space="preserve">SP512K VHDL mode       </t>
      </is>
    </oc>
    <nc r="H75" t="inlineStr">
      <is>
        <t>instantiate primitive DPSC512K</t>
        <phoneticPr fontId="0" type="noConversion"/>
      </is>
    </nc>
    <ndxf>
      <font>
        <sz val="11"/>
        <color theme="1"/>
        <name val="宋体"/>
        <scheme val="minor"/>
      </font>
    </ndxf>
  </rcc>
  <rcc rId="8902" sId="2">
    <oc r="E76" t="inlineStr">
      <is>
        <t>02_sysMEM/11_DPSC512K_inst/02_DPSC512K_vhdl</t>
      </is>
    </oc>
    <nc r="E76" t="inlineStr">
      <is>
        <t>02_sysMEM/05_LRAM_inst/02_DPSC512K/02_DPSC512K_vhdl</t>
      </is>
    </nc>
  </rcc>
  <rcc rId="8903" sId="2" odxf="1" dxf="1">
    <oc r="H76" t="inlineStr">
      <is>
        <t xml:space="preserve">DPSC512K VHDL mode     </t>
      </is>
    </oc>
    <nc r="H76" t="inlineStr">
      <is>
        <t>instantiate primitive DPSC512K with VHDL</t>
        <phoneticPr fontId="0" type="noConversion"/>
      </is>
    </nc>
    <ndxf>
      <font>
        <sz val="11"/>
        <color theme="1"/>
        <name val="宋体"/>
        <scheme val="minor"/>
      </font>
    </ndxf>
  </rcc>
  <rcc rId="8904" sId="2">
    <oc r="E77" t="inlineStr">
      <is>
        <t>02_sysMEM/12_PDPSC512K_inst/02_PDPSC512K_vhdl</t>
      </is>
    </oc>
    <nc r="E77" t="inlineStr">
      <is>
        <t>02_sysMEM/05_LRAM_inst/03_PDPSC512K/01_PDPSC512K</t>
      </is>
    </nc>
  </rcc>
  <rcc rId="8905" sId="2" odxf="1" dxf="1">
    <oc r="H77" t="inlineStr">
      <is>
        <t xml:space="preserve">PDPSC512K VHDL mode    </t>
      </is>
    </oc>
    <nc r="H77" t="inlineStr">
      <is>
        <t>instantiate primitive PDPSC512K</t>
        <phoneticPr fontId="0" type="noConversion"/>
      </is>
    </nc>
    <ndxf>
      <font>
        <sz val="11"/>
        <color theme="1"/>
        <name val="宋体"/>
        <scheme val="minor"/>
      </font>
    </ndxf>
  </rcc>
  <rcc rId="8906" sId="2">
    <oc r="E78" t="inlineStr">
      <is>
        <t>02_sysMEM/13_LRAM_CORE_inst/02_LRAM_vhdl</t>
      </is>
    </oc>
    <nc r="E78" t="inlineStr">
      <is>
        <t>02_sysMEM/05_LRAM_inst/03_PDPSC512K/02_PDPSC512K_vhdl</t>
      </is>
    </nc>
  </rcc>
  <rcc rId="8907" sId="2" odxf="1" dxf="1">
    <oc r="H78" t="inlineStr">
      <is>
        <t xml:space="preserve">LRAM_CORE VHDL mode    </t>
      </is>
    </oc>
    <nc r="H78" t="inlineStr">
      <is>
        <t>instantiate primitive PDPSC512K with VHDL</t>
        <phoneticPr fontId="0" type="noConversion"/>
      </is>
    </nc>
    <ndxf>
      <font>
        <sz val="11"/>
        <color theme="1"/>
        <name val="宋体"/>
        <scheme val="minor"/>
      </font>
    </ndxf>
  </rcc>
  <rcc rId="8908" sId="2">
    <nc r="E79" t="inlineStr">
      <is>
        <t>02_sysMEM/05_LRAM_inst/04_LRAM/01_LRAM</t>
      </is>
    </nc>
  </rcc>
  <rcc rId="8909" sId="2" odxf="1" dxf="1">
    <nc r="H79" t="inlineStr">
      <is>
        <t>instantiate primitive LRAM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0" sId="2">
    <nc r="E80" t="inlineStr">
      <is>
        <t>02_sysMEM/05_LRAM_inst/04_LRAM/02_LRAM_vhdl</t>
      </is>
    </nc>
  </rcc>
  <rcc rId="8911" sId="2" odxf="1" dxf="1">
    <nc r="H80" t="inlineStr">
      <is>
        <t>instantiate primitive LRAM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2" sId="2">
    <nc r="E81" t="inlineStr">
      <is>
        <t>02_sysMEM/05_LRAM_inst/05_LRAM_CORE/01_LRAM_CORE</t>
      </is>
    </nc>
  </rcc>
  <rcc rId="8913" sId="2" odxf="1" dxf="1">
    <nc r="H81" t="inlineStr">
      <is>
        <t>instantiate primitive LRAM_CORE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4" sId="2">
    <nc r="E82" t="inlineStr">
      <is>
        <t>02_sysMEM/05_LRAM_inst/05_LRAM_CORE/02_LRAM_CORE_vhdl</t>
      </is>
    </nc>
  </rcc>
  <rcc rId="8915" sId="2" odxf="1" dxf="1">
    <nc r="H82" t="inlineStr">
      <is>
        <t>instantiate primitive LRAM_CORE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6" sId="2">
    <nc r="E83" t="inlineStr">
      <is>
        <t>06_sysIO_Buffer/01_use_all_IO</t>
        <phoneticPr fontId="0" type="noConversion"/>
      </is>
    </nc>
  </rcc>
  <rcc rId="8917" sId="2">
    <nc r="H83" t="inlineStr">
      <is>
        <t>use all the Ios, 92 as input, 92 as output</t>
        <phoneticPr fontId="0" type="noConversion"/>
      </is>
    </nc>
  </rcc>
  <rcc rId="8918" sId="2">
    <nc r="E84" t="inlineStr">
      <is>
        <t>06_sysIO_Buffer/02_use_all_IO_invert</t>
        <phoneticPr fontId="0" type="noConversion"/>
      </is>
    </nc>
  </rcc>
  <rcc rId="8919" sId="2">
    <nc r="H84" t="inlineStr">
      <is>
        <t>use all the Ios, 92 as output, 92 as input</t>
        <phoneticPr fontId="0" type="noConversion"/>
      </is>
    </nc>
  </rcc>
  <rcc rId="8920" sId="2">
    <nc r="E85" t="inlineStr">
      <is>
        <t>06_sysIO_Buffer/03_use_15_clock</t>
        <phoneticPr fontId="0" type="noConversion"/>
      </is>
    </nc>
  </rcc>
  <rcc rId="8921" sId="2">
    <nc r="H85" t="inlineStr">
      <is>
        <t xml:space="preserve">use 15 PCLKT, more than 14(bank 0 1 2 6 7),flow should pass </t>
        <phoneticPr fontId="0" type="noConversion"/>
      </is>
    </nc>
  </rcc>
  <rcc rId="8922" sId="2">
    <nc r="E86" t="inlineStr">
      <is>
        <t>06_sysIO_Buffer/04_BB_18_33</t>
        <phoneticPr fontId="0" type="noConversion"/>
      </is>
    </nc>
  </rcc>
  <rcc rId="8923" sId="2">
    <nc r="H86" t="inlineStr">
      <is>
        <t>BB map to SEIO18 and SEIO33</t>
        <phoneticPr fontId="0" type="noConversion"/>
      </is>
    </nc>
  </rcc>
  <rcc rId="8924" sId="2">
    <nc r="E87" t="inlineStr">
      <is>
        <t>06_sysIO_Buffer/11_SIOLOGIC_inst/01_bidi_reg</t>
      </is>
    </nc>
  </rcc>
  <rcc rId="8925" sId="2" odxf="1" dxf="1">
    <nc r="H87" t="inlineStr">
      <is>
        <t>instantiate primitive SIOLOGIC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26" sId="2">
    <nc r="E88" t="inlineStr">
      <is>
        <t>06_sysIO_Buffer/11_SIOLOGIC_inst/02_input_reg</t>
      </is>
    </nc>
  </rcc>
  <rcc rId="8927" sId="2">
    <nc r="H88" t="inlineStr">
      <is>
        <t>instantiate primitive SIOLOGIC as input reg</t>
        <phoneticPr fontId="0" type="noConversion"/>
      </is>
    </nc>
  </rcc>
  <rcc rId="8928" sId="2">
    <nc r="H89" t="inlineStr">
      <is>
        <t>instantiate primitive SIOLOGIC as output reg</t>
        <phoneticPr fontId="0" type="noConversion"/>
      </is>
    </nc>
  </rcc>
  <rcc rId="8929" sId="2">
    <nc r="E90" t="inlineStr">
      <is>
        <t>06_sysIO_Buffer/11_SIOLOGIC_inst/03_output_reg_VHDL</t>
      </is>
    </nc>
  </rcc>
  <rcc rId="8930" sId="2" odxf="1" dxf="1">
    <nc r="H90" t="inlineStr">
      <is>
        <t>instantiate primitive SIOLOGIC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1" sId="2">
    <nc r="E91" t="inlineStr">
      <is>
        <t xml:space="preserve">06_sysIO_Buffer/12_SIOLOGIC_CORE_inst/01_bidi_reg       </t>
      </is>
    </nc>
  </rcc>
  <rcc rId="8932" sId="2" odxf="1" dxf="1">
    <nc r="H91" t="inlineStr">
      <is>
        <t>instantiate primitive SIOLOGIC_CORE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3" sId="2">
    <nc r="E92" t="inlineStr">
      <is>
        <t xml:space="preserve">06_sysIO_Buffer/12_SIOLOGIC_CORE_inst/02_input_reg      </t>
      </is>
    </nc>
  </rcc>
  <rcc rId="8934" sId="2">
    <nc r="H92" t="inlineStr">
      <is>
        <t>instantiate primitive SIOLOGIC_CORE as input reg</t>
        <phoneticPr fontId="0" type="noConversion"/>
      </is>
    </nc>
  </rcc>
  <rcc rId="8935" sId="2">
    <nc r="E93" t="inlineStr">
      <is>
        <t xml:space="preserve">06_sysIO_Buffer/12_SIOLOGIC_CORE_inst/03_output_reg     </t>
      </is>
    </nc>
  </rcc>
  <rcc rId="8936" sId="2">
    <nc r="H93" t="inlineStr">
      <is>
        <t>instantiate primitive SIOLOGIC_CORE as output reg</t>
        <phoneticPr fontId="0" type="noConversion"/>
      </is>
    </nc>
  </rcc>
  <rcc rId="8937" sId="2">
    <nc r="E94" t="inlineStr">
      <is>
        <t>06_sysIO_Buffer/12_SIOLOGIC_CORE_inst/03_output_reg_VHDL</t>
      </is>
    </nc>
  </rcc>
  <rcc rId="8938" sId="2" odxf="1" dxf="1">
    <nc r="H94" t="inlineStr">
      <is>
        <t>instantiate primitive SIOLOGIC_CORE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9" sId="2">
    <nc r="E95" t="inlineStr">
      <is>
        <t>06_sysIO_Buffer/14_SEIO18_CORE/01_SEIO18_CORE</t>
      </is>
    </nc>
  </rcc>
  <rcc rId="8940" sId="2" odxf="1" dxf="1">
    <nc r="H95" t="inlineStr">
      <is>
        <t>instantiate primitive SEIO18_CORE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1" sId="2">
    <nc r="E96" t="inlineStr">
      <is>
        <t>06_sysIO_Buffer/14_SEIO18_CORE/02_SEIO18_CORE_VHDL</t>
      </is>
    </nc>
  </rcc>
  <rcc rId="8942" sId="2">
    <nc r="H96" t="inlineStr">
      <is>
        <t>instantiate primitive SEIO18_CORE with VHDL</t>
        <phoneticPr fontId="0" type="noConversion"/>
      </is>
    </nc>
  </rcc>
  <rcc rId="8943" sId="2">
    <nc r="E97" t="inlineStr">
      <is>
        <t>06_sysIO_Buffer/16_SEIO33_CORE/01_SEIO33_CORE</t>
      </is>
    </nc>
  </rcc>
  <rcc rId="8944" sId="2" odxf="1" dxf="1">
    <nc r="H97" t="inlineStr">
      <is>
        <t>instantiate primitive SEIO33_CORE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5" sId="2">
    <nc r="E98" t="inlineStr">
      <is>
        <t>06_sysIO_Buffer/16_SEIO33_CORE/02_SEIO33_CORE_VHDL</t>
      </is>
    </nc>
  </rcc>
  <rcc rId="8946" sId="2">
    <nc r="H98" t="inlineStr">
      <is>
        <t>instantiate primitive SEIO33_CORE with VHDL</t>
        <phoneticPr fontId="0" type="noConversion"/>
      </is>
    </nc>
  </rcc>
  <rcc rId="8947" sId="2">
    <nc r="E99" t="inlineStr">
      <is>
        <t>06_sysIO_Buffer/17_DIFFIO18/01_DIFFIO18</t>
      </is>
    </nc>
  </rcc>
  <rcc rId="8948" sId="2" odxf="1" dxf="1">
    <nc r="H99" t="inlineStr">
      <is>
        <t>instantiate primitive DIFFIO18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9" sId="2">
    <oc r="E100" t="inlineStr">
      <is>
        <t>06_sysIO_Buffer/01_use_all_IO</t>
        <phoneticPr fontId="0" type="noConversion"/>
      </is>
    </oc>
    <nc r="E100" t="inlineStr">
      <is>
        <t>06_sysIO_Buffer/17_DIFFIO18/02_DIFFIO18_VHDL</t>
      </is>
    </nc>
  </rcc>
  <rcc rId="8950" sId="2">
    <oc r="H100" t="inlineStr">
      <is>
        <t>use all the Ios, 92 as input, 92 as output</t>
        <phoneticPr fontId="0" type="noConversion"/>
      </is>
    </oc>
    <nc r="H100" t="inlineStr">
      <is>
        <t>instantiate primitive DIFFIO18 with VHDL</t>
        <phoneticPr fontId="0" type="noConversion"/>
      </is>
    </nc>
  </rcc>
  <rcc rId="8951" sId="2">
    <oc r="E101" t="inlineStr">
      <is>
        <t>06_sysIO_Buffer/02_use_all_IO_invert</t>
        <phoneticPr fontId="0" type="noConversion"/>
      </is>
    </oc>
    <nc r="E101" t="inlineStr">
      <is>
        <t>06_sysIO_Buffer/18_DIFFIO18_CORE/01_DIFFIO18_CORE</t>
      </is>
    </nc>
  </rcc>
  <rcc rId="8952" sId="2" odxf="1" dxf="1">
    <oc r="H101" t="inlineStr">
      <is>
        <t>use all the Ios, 92 as output, 92 as input</t>
        <phoneticPr fontId="0" type="noConversion"/>
      </is>
    </oc>
    <nc r="H101" t="inlineStr">
      <is>
        <t>instantiate primitive DIFFIO18_CORE</t>
        <phoneticPr fontId="0" type="noConversion"/>
      </is>
    </nc>
    <ndxf>
      <font>
        <sz val="11"/>
        <color theme="1"/>
        <name val="宋体"/>
        <scheme val="minor"/>
      </font>
    </ndxf>
  </rcc>
  <rcc rId="8953" sId="2">
    <oc r="E102" t="inlineStr">
      <is>
        <t>06_sysIO_Buffer/03_use_15_clock</t>
        <phoneticPr fontId="0" type="noConversion"/>
      </is>
    </oc>
    <nc r="E102" t="inlineStr">
      <is>
        <t>06_sysIO_Buffer/18_DIFFIO18_CORE/02_DIFFIO18_CORE_VHDL</t>
      </is>
    </nc>
  </rcc>
  <rcc rId="8954" sId="2">
    <oc r="H102" t="inlineStr">
      <is>
        <t xml:space="preserve">use 15 PCLKT, more than 14(bank 0 1 2 6 7),flow should pass </t>
        <phoneticPr fontId="0" type="noConversion"/>
      </is>
    </oc>
    <nc r="H102" t="inlineStr">
      <is>
        <t>instantiate primitive DIFFIO18_CORE with VHDL</t>
        <phoneticPr fontId="0" type="noConversion"/>
      </is>
    </nc>
  </rcc>
  <rrc rId="8955" sId="2" ref="A52:XFD52" action="deleteRow">
    <rfmt sheetId="2" xfDxf="1" sqref="A52:XFD52" start="0" length="0">
      <dxf>
        <numFmt numFmtId="30" formatCode="@"/>
        <protection locked="0"/>
      </dxf>
    </rfmt>
  </rrc>
  <rcc rId="8956" sId="2">
    <nc r="D78" t="inlineStr">
      <is>
        <t>sysMEM</t>
        <phoneticPr fontId="0" type="noConversion"/>
      </is>
    </nc>
  </rcc>
  <rcc rId="8957" sId="2">
    <nc r="D79" t="inlineStr">
      <is>
        <t>sysMEM</t>
        <phoneticPr fontId="0" type="noConversion"/>
      </is>
    </nc>
  </rcc>
  <rcc rId="8958" sId="2">
    <nc r="D80" t="inlineStr">
      <is>
        <t>sysMEM</t>
        <phoneticPr fontId="0" type="noConversion"/>
      </is>
    </nc>
  </rcc>
  <rcc rId="8959" sId="2">
    <nc r="D81" t="inlineStr">
      <is>
        <t>sysMEM</t>
        <phoneticPr fontId="0" type="noConversion"/>
      </is>
    </nc>
  </rcc>
  <rcc rId="8960" sId="2">
    <nc r="E88" t="inlineStr">
      <is>
        <t>06_sysIO_Buffer/11_SIOLOGIC_inst/03_output_reg</t>
        <phoneticPr fontId="0" type="noConversion"/>
      </is>
    </nc>
  </rcc>
  <rcc rId="8961" sId="2" xfDxf="1" dxf="1">
    <nc r="D82" t="inlineStr">
      <is>
        <t>sysIO_Buffer</t>
      </is>
    </nc>
    <ndxf>
      <numFmt numFmtId="30" formatCode="@"/>
      <protection locked="0"/>
    </ndxf>
  </rcc>
  <rcc rId="8962" sId="2">
    <nc r="D83" t="inlineStr">
      <is>
        <t>sysIO_Buffer</t>
      </is>
    </nc>
  </rcc>
  <rcc rId="8963" sId="2">
    <nc r="D84" t="inlineStr">
      <is>
        <t>sysIO_Buffer</t>
      </is>
    </nc>
  </rcc>
  <rcc rId="8964" sId="2">
    <nc r="D85" t="inlineStr">
      <is>
        <t>sysIO_Buffer</t>
      </is>
    </nc>
  </rcc>
  <rcc rId="8965" sId="2">
    <nc r="D86" t="inlineStr">
      <is>
        <t>sysIO_Buffer</t>
      </is>
    </nc>
  </rcc>
  <rcc rId="8966" sId="2">
    <nc r="D87" t="inlineStr">
      <is>
        <t>sysIO_Buffer</t>
      </is>
    </nc>
  </rcc>
  <rcc rId="8967" sId="2">
    <nc r="D88" t="inlineStr">
      <is>
        <t>sysIO_Buffer</t>
      </is>
    </nc>
  </rcc>
  <rcc rId="8968" sId="2">
    <nc r="D89" t="inlineStr">
      <is>
        <t>sysIO_Buffer</t>
      </is>
    </nc>
  </rcc>
  <rcc rId="8969" sId="2">
    <nc r="D90" t="inlineStr">
      <is>
        <t>sysIO_Buffer</t>
      </is>
    </nc>
  </rcc>
  <rcc rId="8970" sId="2">
    <nc r="D91" t="inlineStr">
      <is>
        <t>sysIO_Buffer</t>
      </is>
    </nc>
  </rcc>
  <rcc rId="8971" sId="2">
    <nc r="D92" t="inlineStr">
      <is>
        <t>sysIO_Buffer</t>
      </is>
    </nc>
  </rcc>
  <rcc rId="8972" sId="2">
    <nc r="D93" t="inlineStr">
      <is>
        <t>sysIO_Buffer</t>
      </is>
    </nc>
  </rcc>
  <rcc rId="8973" sId="2">
    <nc r="D94" t="inlineStr">
      <is>
        <t>sysIO_Buffer</t>
      </is>
    </nc>
  </rcc>
  <rcc rId="8974" sId="2">
    <nc r="D95" t="inlineStr">
      <is>
        <t>sysIO_Buffer</t>
      </is>
    </nc>
  </rcc>
  <rcc rId="8975" sId="2">
    <nc r="D96" t="inlineStr">
      <is>
        <t>sysIO_Buffer</t>
      </is>
    </nc>
  </rcc>
  <rcc rId="8976" sId="2">
    <nc r="D97" t="inlineStr">
      <is>
        <t>sysIO_Buffer</t>
      </is>
    </nc>
  </rcc>
  <rcc rId="8977" sId="2">
    <nc r="D98" t="inlineStr">
      <is>
        <t>sysIO_Buffer</t>
      </is>
    </nc>
  </rcc>
  <rcc rId="8978" sId="2">
    <oc r="D99" t="inlineStr">
      <is>
        <t>sysIO_Buffer</t>
        <phoneticPr fontId="0" type="noConversion"/>
      </is>
    </oc>
    <nc r="D99" t="inlineStr">
      <is>
        <t>sysIO_Buffer</t>
      </is>
    </nc>
  </rcc>
  <rcc rId="8979" sId="2">
    <oc r="D100" t="inlineStr">
      <is>
        <t>sysIO_Buffer</t>
        <phoneticPr fontId="0" type="noConversion"/>
      </is>
    </oc>
    <nc r="D100" t="inlineStr">
      <is>
        <t>sysIO_Buffer</t>
      </is>
    </nc>
  </rcc>
  <rcc rId="8980" sId="2">
    <oc r="D101" t="inlineStr">
      <is>
        <t>sysIO_Buffer</t>
        <phoneticPr fontId="0" type="noConversion"/>
      </is>
    </oc>
    <nc r="D101" t="inlineStr">
      <is>
        <t>sysIO_Buffer</t>
      </is>
    </nc>
  </rcc>
  <rcc rId="8981" sId="2">
    <oc r="AB52" t="inlineStr">
      <is>
        <t>impl</t>
        <phoneticPr fontId="0" type="noConversion"/>
      </is>
    </oc>
    <nc r="AB52" t="inlineStr">
      <is>
        <t>sim</t>
        <phoneticPr fontId="0" type="noConversion"/>
      </is>
    </nc>
  </rcc>
  <rcc rId="8982" sId="2">
    <oc r="AB53" t="inlineStr">
      <is>
        <t>impl</t>
        <phoneticPr fontId="0" type="noConversion"/>
      </is>
    </oc>
    <nc r="AB53" t="inlineStr">
      <is>
        <t>impl</t>
        <phoneticPr fontId="0" type="noConversion"/>
      </is>
    </nc>
  </rcc>
  <rcc rId="8983" sId="2">
    <oc r="AB54" t="inlineStr">
      <is>
        <t>impl</t>
        <phoneticPr fontId="0" type="noConversion"/>
      </is>
    </oc>
    <nc r="AB54" t="inlineStr">
      <is>
        <t>impl</t>
        <phoneticPr fontId="0" type="noConversion"/>
      </is>
    </nc>
  </rcc>
  <rcc rId="8984" sId="2">
    <oc r="AB55" t="inlineStr">
      <is>
        <t>impl</t>
        <phoneticPr fontId="0" type="noConversion"/>
      </is>
    </oc>
    <nc r="AB55" t="inlineStr">
      <is>
        <t>impl</t>
        <phoneticPr fontId="0" type="noConversion"/>
      </is>
    </nc>
  </rcc>
  <rcc rId="8985" sId="2">
    <nc r="AB78" t="inlineStr">
      <is>
        <t>impl</t>
        <phoneticPr fontId="0" type="noConversion"/>
      </is>
    </nc>
  </rcc>
  <rcc rId="8986" sId="2">
    <nc r="AB79" t="inlineStr">
      <is>
        <t>impl</t>
        <phoneticPr fontId="0" type="noConversion"/>
      </is>
    </nc>
  </rcc>
  <rcc rId="8987" sId="2">
    <nc r="AB80" t="inlineStr">
      <is>
        <t>impl</t>
        <phoneticPr fontId="0" type="noConversion"/>
      </is>
    </nc>
  </rcc>
  <rcc rId="8988" sId="2">
    <nc r="AB81" t="inlineStr">
      <is>
        <t>impl</t>
        <phoneticPr fontId="0" type="noConversion"/>
      </is>
    </nc>
  </rcc>
  <rcc rId="8989" sId="2">
    <nc r="AB82" t="inlineStr">
      <is>
        <t>sim</t>
        <phoneticPr fontId="0" type="noConversion"/>
      </is>
    </nc>
  </rcc>
  <rcc rId="8990" sId="2">
    <nc r="AB83" t="inlineStr">
      <is>
        <t>sim</t>
        <phoneticPr fontId="0" type="noConversion"/>
      </is>
    </nc>
  </rcc>
  <rcc rId="8991" sId="2">
    <nc r="AB84" t="inlineStr">
      <is>
        <t>impl</t>
        <phoneticPr fontId="0" type="noConversion"/>
      </is>
    </nc>
  </rcc>
  <rcc rId="8992" sId="2">
    <nc r="AB85" t="inlineStr">
      <is>
        <t>impl</t>
        <phoneticPr fontId="0" type="noConversion"/>
      </is>
    </nc>
  </rcc>
  <rcc rId="8993" sId="2">
    <nc r="AB86" t="inlineStr">
      <is>
        <t>impl</t>
        <phoneticPr fontId="0" type="noConversion"/>
      </is>
    </nc>
  </rcc>
  <rcc rId="8994" sId="2">
    <nc r="AB87" t="inlineStr">
      <is>
        <t>impl</t>
        <phoneticPr fontId="0" type="noConversion"/>
      </is>
    </nc>
  </rcc>
  <rcc rId="8995" sId="2">
    <nc r="AB88" t="inlineStr">
      <is>
        <t>impl</t>
        <phoneticPr fontId="0" type="noConversion"/>
      </is>
    </nc>
  </rcc>
  <rcc rId="8996" sId="2">
    <nc r="AB89" t="inlineStr">
      <is>
        <t>impl</t>
        <phoneticPr fontId="0" type="noConversion"/>
      </is>
    </nc>
  </rcc>
  <rcc rId="8997" sId="2">
    <nc r="AB90" t="inlineStr">
      <is>
        <t>impl</t>
        <phoneticPr fontId="0" type="noConversion"/>
      </is>
    </nc>
  </rcc>
  <rcc rId="8998" sId="2">
    <nc r="AB91" t="inlineStr">
      <is>
        <t>impl</t>
        <phoneticPr fontId="0" type="noConversion"/>
      </is>
    </nc>
  </rcc>
  <rcc rId="8999" sId="2">
    <nc r="AB92" t="inlineStr">
      <is>
        <t>impl</t>
        <phoneticPr fontId="0" type="noConversion"/>
      </is>
    </nc>
  </rcc>
  <rcc rId="9000" sId="2">
    <nc r="AB93" t="inlineStr">
      <is>
        <t>impl</t>
        <phoneticPr fontId="0" type="noConversion"/>
      </is>
    </nc>
  </rcc>
  <rcc rId="9001" sId="2">
    <nc r="AB94" t="inlineStr">
      <is>
        <t>impl</t>
        <phoneticPr fontId="0" type="noConversion"/>
      </is>
    </nc>
  </rcc>
  <rcc rId="9002" sId="2">
    <nc r="AB95" t="inlineStr">
      <is>
        <t>impl</t>
        <phoneticPr fontId="0" type="noConversion"/>
      </is>
    </nc>
  </rcc>
  <rcc rId="9003" sId="2">
    <nc r="AB96" t="inlineStr">
      <is>
        <t>impl</t>
        <phoneticPr fontId="0" type="noConversion"/>
      </is>
    </nc>
  </rcc>
  <rcc rId="9004" sId="2">
    <nc r="AB97" t="inlineStr">
      <is>
        <t>impl</t>
        <phoneticPr fontId="0" type="noConversion"/>
      </is>
    </nc>
  </rcc>
  <rcc rId="9005" sId="2">
    <nc r="AB98" t="inlineStr">
      <is>
        <t>impl</t>
        <phoneticPr fontId="0" type="noConversion"/>
      </is>
    </nc>
  </rcc>
  <rcc rId="9006" sId="2">
    <oc r="AB99" t="inlineStr">
      <is>
        <t>sim</t>
        <phoneticPr fontId="0" type="noConversion"/>
      </is>
    </oc>
    <nc r="AB99" t="inlineStr">
      <is>
        <t>impl</t>
        <phoneticPr fontId="0" type="noConversion"/>
      </is>
    </nc>
  </rcc>
  <rcc rId="9007" sId="2">
    <oc r="AB100" t="inlineStr">
      <is>
        <t>sim</t>
        <phoneticPr fontId="0" type="noConversion"/>
      </is>
    </oc>
    <nc r="AB100" t="inlineStr">
      <is>
        <t>impl</t>
        <phoneticPr fontId="0" type="noConversion"/>
      </is>
    </nc>
  </rcc>
  <rrc rId="9008" sId="2" ref="A102:XFD102" action="deleteRow">
    <rfmt sheetId="2" xfDxf="1" sqref="A102:XFD102" start="0" length="0">
      <dxf>
        <numFmt numFmtId="30" formatCode="@"/>
        <protection locked="0"/>
      </dxf>
    </rfmt>
  </rrc>
  <rrc rId="9009" sId="2" ref="A102:XFD102" action="deleteRow">
    <rfmt sheetId="2" xfDxf="1" sqref="A102:XFD102" start="0" length="0">
      <dxf>
        <numFmt numFmtId="30" formatCode="@"/>
        <protection locked="0"/>
      </dxf>
    </rfmt>
  </rrc>
  <rrc rId="9010" sId="2" ref="A102:XFD102" action="deleteRow">
    <rfmt sheetId="2" xfDxf="1" sqref="A102:XFD102" start="0" length="0">
      <dxf>
        <numFmt numFmtId="30" formatCode="@"/>
        <protection locked="0"/>
      </dxf>
    </rfmt>
  </rrc>
  <rrc rId="9011" sId="2" ref="A102:XFD102" action="deleteRow">
    <rfmt sheetId="2" xfDxf="1" sqref="A102:XFD102" start="0" length="0">
      <dxf>
        <numFmt numFmtId="30" formatCode="@"/>
        <protection locked="0"/>
      </dxf>
    </rfmt>
  </rrc>
  <rrc rId="9012" sId="2" ref="A102:XFD102" action="deleteRow">
    <rfmt sheetId="2" xfDxf="1" sqref="A102:XFD102" start="0" length="0">
      <dxf>
        <numFmt numFmtId="30" formatCode="@"/>
        <protection locked="0"/>
      </dxf>
    </rfmt>
  </rrc>
  <rrc rId="9013" sId="2" ref="A102:XFD102" action="deleteRow">
    <rfmt sheetId="2" xfDxf="1" sqref="A102:XFD102" start="0" length="0">
      <dxf>
        <numFmt numFmtId="30" formatCode="@"/>
        <protection locked="0"/>
      </dxf>
    </rfmt>
  </rrc>
  <rrc rId="9014" sId="2" ref="A102:XFD102" action="deleteRow">
    <rfmt sheetId="2" xfDxf="1" sqref="A102:XFD102" start="0" length="0">
      <dxf>
        <numFmt numFmtId="30" formatCode="@"/>
        <protection locked="0"/>
      </dxf>
    </rfmt>
  </rrc>
  <rrc rId="9015" sId="2" ref="A102:XFD102" action="deleteRow">
    <rfmt sheetId="2" xfDxf="1" sqref="A102:XFD102" start="0" length="0">
      <dxf>
        <numFmt numFmtId="30" formatCode="@"/>
        <protection locked="0"/>
      </dxf>
    </rfmt>
  </rr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6" sId="2">
    <nc r="S52" t="inlineStr">
      <is>
        <t>WW16</t>
        <phoneticPr fontId="0" type="noConversion"/>
      </is>
    </nc>
  </rcc>
  <rcc rId="9017" sId="2">
    <nc r="S53" t="inlineStr">
      <is>
        <t>WW16</t>
        <phoneticPr fontId="0" type="noConversion"/>
      </is>
    </nc>
  </rcc>
  <rcc rId="9018" sId="2">
    <nc r="S54" t="inlineStr">
      <is>
        <t>WW16</t>
        <phoneticPr fontId="0" type="noConversion"/>
      </is>
    </nc>
  </rcc>
  <rcc rId="9019" sId="2">
    <nc r="S55" t="inlineStr">
      <is>
        <t>WW16</t>
        <phoneticPr fontId="0" type="noConversion"/>
      </is>
    </nc>
  </rcc>
  <rcc rId="9020" sId="2">
    <nc r="S56" t="inlineStr">
      <is>
        <t>WW16</t>
        <phoneticPr fontId="0" type="noConversion"/>
      </is>
    </nc>
  </rcc>
  <rcc rId="9021" sId="2">
    <nc r="S57" t="inlineStr">
      <is>
        <t>WW16</t>
        <phoneticPr fontId="0" type="noConversion"/>
      </is>
    </nc>
  </rcc>
  <rcc rId="9022" sId="2">
    <nc r="S58" t="inlineStr">
      <is>
        <t>WW16</t>
        <phoneticPr fontId="0" type="noConversion"/>
      </is>
    </nc>
  </rcc>
  <rcc rId="9023" sId="2">
    <nc r="S59" t="inlineStr">
      <is>
        <t>WW16</t>
        <phoneticPr fontId="0" type="noConversion"/>
      </is>
    </nc>
  </rcc>
  <rcc rId="9024" sId="2">
    <nc r="S60" t="inlineStr">
      <is>
        <t>WW16</t>
        <phoneticPr fontId="0" type="noConversion"/>
      </is>
    </nc>
  </rcc>
  <rcc rId="9025" sId="2">
    <nc r="S61" t="inlineStr">
      <is>
        <t>WW16</t>
        <phoneticPr fontId="0" type="noConversion"/>
      </is>
    </nc>
  </rcc>
  <rcc rId="9026" sId="2">
    <nc r="S62" t="inlineStr">
      <is>
        <t>WW16</t>
        <phoneticPr fontId="0" type="noConversion"/>
      </is>
    </nc>
  </rcc>
  <rcc rId="9027" sId="2">
    <nc r="S63" t="inlineStr">
      <is>
        <t>WW16</t>
        <phoneticPr fontId="0" type="noConversion"/>
      </is>
    </nc>
  </rcc>
  <rcc rId="9028" sId="2">
    <nc r="S66" t="inlineStr">
      <is>
        <t>WW16</t>
        <phoneticPr fontId="0" type="noConversion"/>
      </is>
    </nc>
  </rcc>
  <rcc rId="9029" sId="2">
    <nc r="S67" t="inlineStr">
      <is>
        <t>WW16</t>
        <phoneticPr fontId="0" type="noConversion"/>
      </is>
    </nc>
  </rcc>
  <rcc rId="9030" sId="2">
    <nc r="S68" t="inlineStr">
      <is>
        <t>WW16</t>
        <phoneticPr fontId="0" type="noConversion"/>
      </is>
    </nc>
  </rcc>
  <rcc rId="9031" sId="2">
    <nc r="S69" t="inlineStr">
      <is>
        <t>WW16</t>
        <phoneticPr fontId="0" type="noConversion"/>
      </is>
    </nc>
  </rcc>
  <rcc rId="9032" sId="2">
    <nc r="S70" t="inlineStr">
      <is>
        <t>WW16</t>
        <phoneticPr fontId="0" type="noConversion"/>
      </is>
    </nc>
  </rcc>
  <rcc rId="9033" sId="2">
    <nc r="S71" t="inlineStr">
      <is>
        <t>WW16</t>
        <phoneticPr fontId="0" type="noConversion"/>
      </is>
    </nc>
  </rcc>
  <rcc rId="9034" sId="2">
    <nc r="S72" t="inlineStr">
      <is>
        <t>WW16</t>
        <phoneticPr fontId="0" type="noConversion"/>
      </is>
    </nc>
  </rcc>
  <rcc rId="9035" sId="2">
    <nc r="S73" t="inlineStr">
      <is>
        <t>WW16</t>
        <phoneticPr fontId="0" type="noConversion"/>
      </is>
    </nc>
  </rcc>
  <rcc rId="9036" sId="2">
    <nc r="S74" t="inlineStr">
      <is>
        <t>WW16</t>
        <phoneticPr fontId="0" type="noConversion"/>
      </is>
    </nc>
  </rcc>
  <rcc rId="9037" sId="2">
    <nc r="S75" t="inlineStr">
      <is>
        <t>WW16</t>
        <phoneticPr fontId="0" type="noConversion"/>
      </is>
    </nc>
  </rcc>
  <rcc rId="9038" sId="2">
    <nc r="S76" t="inlineStr">
      <is>
        <t>WW16</t>
        <phoneticPr fontId="0" type="noConversion"/>
      </is>
    </nc>
  </rcc>
  <rcc rId="9039" sId="2">
    <nc r="S77" t="inlineStr">
      <is>
        <t>WW16</t>
        <phoneticPr fontId="0" type="noConversion"/>
      </is>
    </nc>
  </rcc>
  <rcc rId="9040" sId="2">
    <nc r="S80" t="inlineStr">
      <is>
        <t>WW16</t>
        <phoneticPr fontId="0" type="noConversion"/>
      </is>
    </nc>
  </rcc>
  <rcc rId="9041" sId="2">
    <nc r="S81" t="inlineStr">
      <is>
        <t>WW16</t>
        <phoneticPr fontId="0" type="noConversion"/>
      </is>
    </nc>
  </rcc>
  <rcc rId="9042" sId="2">
    <nc r="S82" t="inlineStr">
      <is>
        <t>WW16</t>
        <phoneticPr fontId="0" type="noConversion"/>
      </is>
    </nc>
  </rcc>
  <rcc rId="9043" sId="2">
    <nc r="S83" t="inlineStr">
      <is>
        <t>WW16</t>
        <phoneticPr fontId="0" type="noConversion"/>
      </is>
    </nc>
  </rcc>
  <rcc rId="9044" sId="2">
    <nc r="S84" t="inlineStr">
      <is>
        <t>WW16</t>
        <phoneticPr fontId="0" type="noConversion"/>
      </is>
    </nc>
  </rcc>
  <rcc rId="9045" sId="2">
    <nc r="S85" t="inlineStr">
      <is>
        <t>WW16</t>
        <phoneticPr fontId="0" type="noConversion"/>
      </is>
    </nc>
  </rcc>
  <rcc rId="9046" sId="2">
    <nc r="S90" t="inlineStr">
      <is>
        <t>WW16</t>
        <phoneticPr fontId="0" type="noConversion"/>
      </is>
    </nc>
  </rcc>
  <rcc rId="9047" sId="2">
    <nc r="S91" t="inlineStr">
      <is>
        <t>WW16</t>
        <phoneticPr fontId="0" type="noConversion"/>
      </is>
    </nc>
  </rcc>
  <rcc rId="9048" sId="2">
    <nc r="S92" t="inlineStr">
      <is>
        <t>WW16</t>
        <phoneticPr fontId="0" type="noConversion"/>
      </is>
    </nc>
  </rcc>
  <rcc rId="9049" sId="2">
    <nc r="S93" t="inlineStr">
      <is>
        <t>WW16</t>
        <phoneticPr fontId="0" type="noConversion"/>
      </is>
    </nc>
  </rcc>
  <rcc rId="9050" sId="2">
    <nc r="S94" t="inlineStr">
      <is>
        <t>WW16</t>
        <phoneticPr fontId="0" type="noConversion"/>
      </is>
    </nc>
  </rcc>
  <rcc rId="9051" sId="2">
    <nc r="S95" t="inlineStr">
      <is>
        <t>WW16</t>
        <phoneticPr fontId="0" type="noConversion"/>
      </is>
    </nc>
  </rcc>
  <rcc rId="9052" sId="2">
    <nc r="S96" t="inlineStr">
      <is>
        <t>WW16</t>
        <phoneticPr fontId="0" type="noConversion"/>
      </is>
    </nc>
  </rcc>
  <rcc rId="9053" sId="2">
    <nc r="S97" t="inlineStr">
      <is>
        <t>WW16</t>
        <phoneticPr fontId="0" type="noConversion"/>
      </is>
    </nc>
  </rcc>
  <rcc rId="9054" sId="2">
    <nc r="S101" t="inlineStr">
      <is>
        <t>WW17</t>
        <phoneticPr fontId="0" type="noConversion"/>
      </is>
    </nc>
  </rcc>
  <rcc rId="9055" sId="2">
    <nc r="S100" t="inlineStr">
      <is>
        <t>WW17</t>
        <phoneticPr fontId="0" type="noConversion"/>
      </is>
    </nc>
  </rcc>
  <rcc rId="9056" sId="2">
    <nc r="S99" t="inlineStr">
      <is>
        <t>WW17</t>
        <phoneticPr fontId="0" type="noConversion"/>
      </is>
    </nc>
  </rcc>
  <rcc rId="9057" sId="2">
    <nc r="S98" t="inlineStr">
      <is>
        <t>WW17</t>
        <phoneticPr fontId="0" type="noConversion"/>
      </is>
    </nc>
  </rcc>
  <rcc rId="9058" sId="2">
    <nc r="S86" t="inlineStr">
      <is>
        <t>WW17</t>
        <phoneticPr fontId="0" type="noConversion"/>
      </is>
    </nc>
  </rcc>
  <rcc rId="9059" sId="2">
    <nc r="S87" t="inlineStr">
      <is>
        <t>WW17</t>
        <phoneticPr fontId="0" type="noConversion"/>
      </is>
    </nc>
  </rcc>
  <rcc rId="9060" sId="2">
    <nc r="S88" t="inlineStr">
      <is>
        <t>WW17</t>
        <phoneticPr fontId="0" type="noConversion"/>
      </is>
    </nc>
  </rcc>
  <rcc rId="9061" sId="2">
    <nc r="S89" t="inlineStr">
      <is>
        <t>WW17</t>
        <phoneticPr fontId="0" type="noConversion"/>
      </is>
    </nc>
  </rcc>
  <rcc rId="9062" sId="2">
    <nc r="S78" t="inlineStr">
      <is>
        <t>WW17</t>
        <phoneticPr fontId="0" type="noConversion"/>
      </is>
    </nc>
  </rcc>
  <rcc rId="9063" sId="2">
    <nc r="S79" t="inlineStr">
      <is>
        <t>WW17</t>
        <phoneticPr fontId="0" type="noConversion"/>
      </is>
    </nc>
  </rcc>
  <rcc rId="9064" sId="2">
    <nc r="S64" t="inlineStr">
      <is>
        <t>WW17</t>
        <phoneticPr fontId="0" type="noConversion"/>
      </is>
    </nc>
  </rcc>
  <rcc rId="9065" sId="2">
    <nc r="S65" t="inlineStr">
      <is>
        <t>WW17</t>
        <phoneticPr fontId="0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6" sId="2">
    <nc r="A52" t="inlineStr">
      <is>
        <t>50</t>
      </is>
    </nc>
  </rcc>
  <rcc rId="9067" sId="2">
    <nc r="A53" t="inlineStr">
      <is>
        <t>51</t>
      </is>
    </nc>
  </rcc>
  <rcc rId="9068" sId="2">
    <nc r="A54" t="inlineStr">
      <is>
        <t>52</t>
      </is>
    </nc>
  </rcc>
  <rcc rId="9069" sId="2">
    <nc r="A55" t="inlineStr">
      <is>
        <t>53</t>
      </is>
    </nc>
  </rcc>
  <rcc rId="9070" sId="2">
    <nc r="A56" t="inlineStr">
      <is>
        <t>54</t>
      </is>
    </nc>
  </rcc>
  <rcc rId="9071" sId="2">
    <nc r="A57" t="inlineStr">
      <is>
        <t>55</t>
      </is>
    </nc>
  </rcc>
  <rcc rId="9072" sId="2">
    <nc r="A58" t="inlineStr">
      <is>
        <t>56</t>
      </is>
    </nc>
  </rcc>
  <rcc rId="9073" sId="2">
    <nc r="A59" t="inlineStr">
      <is>
        <t>57</t>
      </is>
    </nc>
  </rcc>
  <rcc rId="9074" sId="2">
    <nc r="A60" t="inlineStr">
      <is>
        <t>58</t>
      </is>
    </nc>
  </rcc>
  <rcc rId="9075" sId="2">
    <nc r="A61" t="inlineStr">
      <is>
        <t>59</t>
      </is>
    </nc>
  </rcc>
  <rcc rId="9076" sId="2">
    <nc r="A62" t="inlineStr">
      <is>
        <t>60</t>
      </is>
    </nc>
  </rcc>
  <rcc rId="9077" sId="2">
    <nc r="A63" t="inlineStr">
      <is>
        <t>61</t>
      </is>
    </nc>
  </rcc>
  <rcc rId="9078" sId="2">
    <nc r="A64" t="inlineStr">
      <is>
        <t>62</t>
      </is>
    </nc>
  </rcc>
  <rcc rId="9079" sId="2">
    <nc r="A65" t="inlineStr">
      <is>
        <t>63</t>
      </is>
    </nc>
  </rcc>
  <rcc rId="9080" sId="2">
    <nc r="A66" t="inlineStr">
      <is>
        <t>64</t>
      </is>
    </nc>
  </rcc>
  <rcc rId="9081" sId="2">
    <nc r="A67" t="inlineStr">
      <is>
        <t>65</t>
      </is>
    </nc>
  </rcc>
  <rcc rId="9082" sId="2">
    <nc r="A68" t="inlineStr">
      <is>
        <t>66</t>
      </is>
    </nc>
  </rcc>
  <rcc rId="9083" sId="2">
    <nc r="A69" t="inlineStr">
      <is>
        <t>67</t>
      </is>
    </nc>
  </rcc>
  <rcc rId="9084" sId="2">
    <nc r="A70" t="inlineStr">
      <is>
        <t>68</t>
      </is>
    </nc>
  </rcc>
  <rcc rId="9085" sId="2">
    <nc r="A71" t="inlineStr">
      <is>
        <t>69</t>
      </is>
    </nc>
  </rcc>
  <rcc rId="9086" sId="2">
    <nc r="A72" t="inlineStr">
      <is>
        <t>70</t>
      </is>
    </nc>
  </rcc>
  <rcc rId="9087" sId="2">
    <nc r="A73" t="inlineStr">
      <is>
        <t>71</t>
      </is>
    </nc>
  </rcc>
  <rcc rId="9088" sId="2">
    <nc r="A74" t="inlineStr">
      <is>
        <t>72</t>
      </is>
    </nc>
  </rcc>
  <rcc rId="9089" sId="2">
    <nc r="A75" t="inlineStr">
      <is>
        <t>73</t>
      </is>
    </nc>
  </rcc>
  <rcc rId="9090" sId="2">
    <nc r="A76" t="inlineStr">
      <is>
        <t>74</t>
      </is>
    </nc>
  </rcc>
  <rcc rId="9091" sId="2">
    <nc r="A77" t="inlineStr">
      <is>
        <t>75</t>
      </is>
    </nc>
  </rcc>
  <rcc rId="9092" sId="2">
    <nc r="A78" t="inlineStr">
      <is>
        <t>76</t>
      </is>
    </nc>
  </rcc>
  <rcc rId="9093" sId="2">
    <nc r="A79" t="inlineStr">
      <is>
        <t>77</t>
      </is>
    </nc>
  </rcc>
  <rcc rId="9094" sId="2">
    <nc r="A80" t="inlineStr">
      <is>
        <t>78</t>
      </is>
    </nc>
  </rcc>
  <rcc rId="9095" sId="2">
    <nc r="A81" t="inlineStr">
      <is>
        <t>79</t>
      </is>
    </nc>
  </rcc>
  <rcc rId="9096" sId="2">
    <nc r="A82" t="inlineStr">
      <is>
        <t>80</t>
      </is>
    </nc>
  </rcc>
  <rcc rId="9097" sId="2">
    <nc r="A83" t="inlineStr">
      <is>
        <t>81</t>
      </is>
    </nc>
  </rcc>
  <rcc rId="9098" sId="2">
    <nc r="A84" t="inlineStr">
      <is>
        <t>82</t>
      </is>
    </nc>
  </rcc>
  <rcc rId="9099" sId="2">
    <nc r="A85" t="inlineStr">
      <is>
        <t>83</t>
      </is>
    </nc>
  </rcc>
  <rcc rId="9100" sId="2">
    <nc r="A86" t="inlineStr">
      <is>
        <t>84</t>
      </is>
    </nc>
  </rcc>
  <rcc rId="9101" sId="2">
    <nc r="A87" t="inlineStr">
      <is>
        <t>85</t>
      </is>
    </nc>
  </rcc>
  <rcc rId="9102" sId="2">
    <nc r="A88" t="inlineStr">
      <is>
        <t>86</t>
      </is>
    </nc>
  </rcc>
  <rcc rId="9103" sId="2">
    <nc r="A89" t="inlineStr">
      <is>
        <t>87</t>
      </is>
    </nc>
  </rcc>
  <rcc rId="9104" sId="2">
    <nc r="A90" t="inlineStr">
      <is>
        <t>88</t>
      </is>
    </nc>
  </rcc>
  <rcc rId="9105" sId="2">
    <nc r="A91" t="inlineStr">
      <is>
        <t>89</t>
      </is>
    </nc>
  </rcc>
  <rcc rId="9106" sId="2">
    <nc r="A92" t="inlineStr">
      <is>
        <t>90</t>
      </is>
    </nc>
  </rcc>
  <rcc rId="9107" sId="2">
    <nc r="A93" t="inlineStr">
      <is>
        <t>91</t>
      </is>
    </nc>
  </rcc>
  <rcc rId="9108" sId="2">
    <nc r="A94" t="inlineStr">
      <is>
        <t>92</t>
      </is>
    </nc>
  </rcc>
  <rcc rId="9109" sId="2">
    <nc r="A95" t="inlineStr">
      <is>
        <t>93</t>
      </is>
    </nc>
  </rcc>
  <rcc rId="9110" sId="2">
    <nc r="A96" t="inlineStr">
      <is>
        <t>94</t>
      </is>
    </nc>
  </rcc>
  <rcc rId="9111" sId="2">
    <nc r="A97" t="inlineStr">
      <is>
        <t>95</t>
      </is>
    </nc>
  </rcc>
  <rcc rId="9112" sId="2">
    <nc r="A98" t="inlineStr">
      <is>
        <t>96</t>
      </is>
    </nc>
  </rcc>
  <rcc rId="9113" sId="2">
    <nc r="A99" t="inlineStr">
      <is>
        <t>97</t>
      </is>
    </nc>
  </rcc>
  <rcc rId="9114" sId="2">
    <nc r="A100" t="inlineStr">
      <is>
        <t>98</t>
      </is>
    </nc>
  </rcc>
  <rcc rId="9115" sId="2">
    <nc r="A101" t="inlineStr">
      <is>
        <t>99</t>
      </is>
    </nc>
  </rcc>
  <rcc rId="9116" sId="2">
    <oc r="A102" t="inlineStr">
      <is>
        <t>88</t>
      </is>
    </oc>
    <nc r="A102" t="inlineStr">
      <is>
        <t>100</t>
      </is>
    </nc>
  </rcc>
  <rcc rId="9117" sId="2">
    <oc r="A103" t="inlineStr">
      <is>
        <t>89</t>
      </is>
    </oc>
    <nc r="A103" t="inlineStr">
      <is>
        <t>101</t>
      </is>
    </nc>
  </rcc>
  <rcc rId="9118" sId="2">
    <oc r="A104" t="inlineStr">
      <is>
        <t>90</t>
      </is>
    </oc>
    <nc r="A104" t="inlineStr">
      <is>
        <t>102</t>
      </is>
    </nc>
  </rcc>
  <rcc rId="9119" sId="2">
    <oc r="A105" t="inlineStr">
      <is>
        <t>91</t>
      </is>
    </oc>
    <nc r="A105" t="inlineStr">
      <is>
        <t>103</t>
      </is>
    </nc>
  </rcc>
  <rcc rId="9120" sId="2">
    <oc r="A106" t="inlineStr">
      <is>
        <t>92</t>
      </is>
    </oc>
    <nc r="A106" t="inlineStr">
      <is>
        <t>104</t>
      </is>
    </nc>
  </rcc>
  <rcc rId="9121" sId="2">
    <oc r="A107" t="inlineStr">
      <is>
        <t>93</t>
      </is>
    </oc>
    <nc r="A107" t="inlineStr">
      <is>
        <t>105</t>
      </is>
    </nc>
  </rcc>
  <rcc rId="9122" sId="2">
    <oc r="A108" t="inlineStr">
      <is>
        <t>94</t>
      </is>
    </oc>
    <nc r="A108" t="inlineStr">
      <is>
        <t>106</t>
      </is>
    </nc>
  </rcc>
  <rcc rId="9123" sId="2">
    <oc r="A109" t="inlineStr">
      <is>
        <t>95</t>
      </is>
    </oc>
    <nc r="A109" t="inlineStr">
      <is>
        <t>107</t>
      </is>
    </nc>
  </rcc>
  <rcc rId="9124" sId="2">
    <oc r="A110" t="inlineStr">
      <is>
        <t>96</t>
      </is>
    </oc>
    <nc r="A110" t="inlineStr">
      <is>
        <t>108</t>
      </is>
    </nc>
  </rcc>
  <rcc rId="9125" sId="2">
    <oc r="A111" t="inlineStr">
      <is>
        <t>97</t>
      </is>
    </oc>
    <nc r="A111" t="inlineStr">
      <is>
        <t>109</t>
      </is>
    </nc>
  </rcc>
  <rcc rId="9126" sId="2">
    <oc r="A112" t="inlineStr">
      <is>
        <t>98</t>
      </is>
    </oc>
    <nc r="A112" t="inlineStr">
      <is>
        <t>110</t>
      </is>
    </nc>
  </rcc>
  <rcc rId="9127" sId="2">
    <oc r="A113" t="inlineStr">
      <is>
        <t>99</t>
      </is>
    </oc>
    <nc r="A113" t="inlineStr">
      <is>
        <t>111</t>
      </is>
    </nc>
  </rcc>
  <rcc rId="9128" sId="2">
    <oc r="A114" t="inlineStr">
      <is>
        <t>100</t>
      </is>
    </oc>
    <nc r="A114" t="inlineStr">
      <is>
        <t>112</t>
      </is>
    </nc>
  </rcc>
  <rcc rId="9129" sId="2">
    <oc r="A115" t="inlineStr">
      <is>
        <t>101</t>
      </is>
    </oc>
    <nc r="A115" t="inlineStr">
      <is>
        <t>113</t>
      </is>
    </nc>
  </rcc>
  <rcc rId="9130" sId="2">
    <oc r="A116" t="inlineStr">
      <is>
        <t>102</t>
      </is>
    </oc>
    <nc r="A116" t="inlineStr">
      <is>
        <t>114</t>
      </is>
    </nc>
  </rcc>
  <rcc rId="9131" sId="2">
    <oc r="A117" t="inlineStr">
      <is>
        <t>103</t>
      </is>
    </oc>
    <nc r="A117" t="inlineStr">
      <is>
        <t>115</t>
      </is>
    </nc>
  </rcc>
  <rcc rId="9132" sId="2">
    <oc r="A118" t="inlineStr">
      <is>
        <t>104</t>
      </is>
    </oc>
    <nc r="A118" t="inlineStr">
      <is>
        <t>116</t>
      </is>
    </nc>
  </rcc>
  <rcc rId="9133" sId="2">
    <oc r="A119" t="inlineStr">
      <is>
        <t>105</t>
      </is>
    </oc>
    <nc r="A119" t="inlineStr">
      <is>
        <t>117</t>
      </is>
    </nc>
  </rcc>
  <rcc rId="9134" sId="2">
    <oc r="A120" t="inlineStr">
      <is>
        <t>106</t>
      </is>
    </oc>
    <nc r="A120" t="inlineStr">
      <is>
        <t>118</t>
      </is>
    </nc>
  </rcc>
  <rcc rId="9135" sId="2">
    <oc r="A121" t="inlineStr">
      <is>
        <t>107</t>
      </is>
    </oc>
    <nc r="A121" t="inlineStr">
      <is>
        <t>119</t>
      </is>
    </nc>
  </rcc>
  <rcc rId="9136" sId="2">
    <oc r="A122" t="inlineStr">
      <is>
        <t>108</t>
      </is>
    </oc>
    <nc r="A122" t="inlineStr">
      <is>
        <t>120</t>
      </is>
    </nc>
  </rcc>
  <rcc rId="9137" sId="2">
    <oc r="A123" t="inlineStr">
      <is>
        <t>109</t>
      </is>
    </oc>
    <nc r="A123" t="inlineStr">
      <is>
        <t>121</t>
      </is>
    </nc>
  </rcc>
  <rcc rId="9138" sId="2">
    <oc r="A124" t="inlineStr">
      <is>
        <t>110</t>
      </is>
    </oc>
    <nc r="A124" t="inlineStr">
      <is>
        <t>122</t>
      </is>
    </nc>
  </rcc>
  <rcc rId="9139" sId="2">
    <oc r="A125" t="inlineStr">
      <is>
        <t>111</t>
      </is>
    </oc>
    <nc r="A125" t="inlineStr">
      <is>
        <t>123</t>
      </is>
    </nc>
  </rcc>
  <rcc rId="9140" sId="2">
    <oc r="A126" t="inlineStr">
      <is>
        <t>112</t>
      </is>
    </oc>
    <nc r="A126" t="inlineStr">
      <is>
        <t>124</t>
      </is>
    </nc>
  </rcc>
  <rcc rId="9141" sId="2">
    <oc r="A127" t="inlineStr">
      <is>
        <t>113</t>
      </is>
    </oc>
    <nc r="A127" t="inlineStr">
      <is>
        <t>125</t>
      </is>
    </nc>
  </rcc>
  <rcc rId="9142" sId="2">
    <oc r="A128" t="inlineStr">
      <is>
        <t>114</t>
      </is>
    </oc>
    <nc r="A128" t="inlineStr">
      <is>
        <t>126</t>
      </is>
    </nc>
  </rcc>
  <rcc rId="9143" sId="2">
    <oc r="A129" t="inlineStr">
      <is>
        <t>115</t>
      </is>
    </oc>
    <nc r="A129" t="inlineStr">
      <is>
        <t>127</t>
      </is>
    </nc>
  </rcc>
  <rcc rId="9144" sId="2">
    <oc r="A130" t="inlineStr">
      <is>
        <t>116</t>
      </is>
    </oc>
    <nc r="A130" t="inlineStr">
      <is>
        <t>128</t>
      </is>
    </nc>
  </rcc>
  <rcc rId="9145" sId="2">
    <oc r="A131" t="inlineStr">
      <is>
        <t>117</t>
      </is>
    </oc>
    <nc r="A131" t="inlineStr">
      <is>
        <t>129</t>
      </is>
    </nc>
  </rcc>
  <rcc rId="9146" sId="2">
    <oc r="A132" t="inlineStr">
      <is>
        <t>118</t>
      </is>
    </oc>
    <nc r="A132" t="inlineStr">
      <is>
        <t>130</t>
      </is>
    </nc>
  </rcc>
  <rcc rId="9147" sId="2">
    <oc r="A133" t="inlineStr">
      <is>
        <t>119</t>
      </is>
    </oc>
    <nc r="A133" t="inlineStr">
      <is>
        <t>131</t>
      </is>
    </nc>
  </rcc>
  <rcc rId="9148" sId="2">
    <oc r="A134" t="inlineStr">
      <is>
        <t>120</t>
      </is>
    </oc>
    <nc r="A134" t="inlineStr">
      <is>
        <t>132</t>
      </is>
    </nc>
  </rcc>
  <rcc rId="9149" sId="2">
    <oc r="A135" t="inlineStr">
      <is>
        <t>121</t>
      </is>
    </oc>
    <nc r="A135" t="inlineStr">
      <is>
        <t>133</t>
      </is>
    </nc>
  </rcc>
  <rcc rId="9150" sId="2">
    <oc r="A136" t="inlineStr">
      <is>
        <t>122</t>
      </is>
    </oc>
    <nc r="A136" t="inlineStr">
      <is>
        <t>134</t>
      </is>
    </nc>
  </rcc>
  <rcc rId="9151" sId="2">
    <oc r="A137" t="inlineStr">
      <is>
        <t>123</t>
      </is>
    </oc>
    <nc r="A137" t="inlineStr">
      <is>
        <t>135</t>
      </is>
    </nc>
  </rcc>
  <rcc rId="9152" sId="2">
    <oc r="A138" t="inlineStr">
      <is>
        <t>124</t>
      </is>
    </oc>
    <nc r="A138" t="inlineStr">
      <is>
        <t>136</t>
      </is>
    </nc>
  </rcc>
  <rcc rId="9153" sId="2">
    <oc r="A139" t="inlineStr">
      <is>
        <t>125</t>
      </is>
    </oc>
    <nc r="A139" t="inlineStr">
      <is>
        <t>137</t>
      </is>
    </nc>
  </rcc>
  <rcc rId="9154" sId="2">
    <oc r="A140" t="inlineStr">
      <is>
        <t>126</t>
      </is>
    </oc>
    <nc r="A140" t="inlineStr">
      <is>
        <t>138</t>
      </is>
    </nc>
  </rcc>
  <rcc rId="9155" sId="2">
    <oc r="A141" t="inlineStr">
      <is>
        <t>127</t>
      </is>
    </oc>
    <nc r="A141" t="inlineStr">
      <is>
        <t>139</t>
      </is>
    </nc>
  </rcc>
  <rcc rId="9156" sId="2">
    <oc r="A142" t="inlineStr">
      <is>
        <t>128</t>
      </is>
    </oc>
    <nc r="A142" t="inlineStr">
      <is>
        <t>140</t>
      </is>
    </nc>
  </rcc>
  <rcc rId="9157" sId="2">
    <oc r="A143" t="inlineStr">
      <is>
        <t>129</t>
      </is>
    </oc>
    <nc r="A143" t="inlineStr">
      <is>
        <t>141</t>
      </is>
    </nc>
  </rcc>
  <rcc rId="9158" sId="2">
    <oc r="A144" t="inlineStr">
      <is>
        <t>130</t>
      </is>
    </oc>
    <nc r="A144" t="inlineStr">
      <is>
        <t>142</t>
      </is>
    </nc>
  </rcc>
  <rcc rId="9159" sId="2">
    <oc r="A145" t="inlineStr">
      <is>
        <t>131</t>
      </is>
    </oc>
    <nc r="A145" t="inlineStr">
      <is>
        <t>143</t>
      </is>
    </nc>
  </rcc>
  <rcc rId="9160" sId="2">
    <oc r="A146" t="inlineStr">
      <is>
        <t>132</t>
      </is>
    </oc>
    <nc r="A146" t="inlineStr">
      <is>
        <t>144</t>
      </is>
    </nc>
  </rcc>
  <rcc rId="9161" sId="2">
    <oc r="A147" t="inlineStr">
      <is>
        <t>133</t>
      </is>
    </oc>
    <nc r="A147" t="inlineStr">
      <is>
        <t>145</t>
      </is>
    </nc>
  </rcc>
  <rcc rId="9162" sId="2">
    <oc r="A148" t="inlineStr">
      <is>
        <t>134</t>
      </is>
    </oc>
    <nc r="A148" t="inlineStr">
      <is>
        <t>146</t>
      </is>
    </nc>
  </rcc>
  <rcc rId="9163" sId="2">
    <oc r="A149" t="inlineStr">
      <is>
        <t>135</t>
      </is>
    </oc>
    <nc r="A149" t="inlineStr">
      <is>
        <t>147</t>
      </is>
    </nc>
  </rcc>
  <rcc rId="9164" sId="2">
    <oc r="A150" t="inlineStr">
      <is>
        <t>136</t>
      </is>
    </oc>
    <nc r="A150" t="inlineStr">
      <is>
        <t>148</t>
      </is>
    </nc>
  </rcc>
  <rcc rId="9165" sId="2">
    <oc r="A151" t="inlineStr">
      <is>
        <t>137</t>
      </is>
    </oc>
    <nc r="A151" t="inlineStr">
      <is>
        <t>149</t>
      </is>
    </nc>
  </rcc>
  <rcc rId="9166" sId="2">
    <oc r="A152" t="inlineStr">
      <is>
        <t>138</t>
      </is>
    </oc>
    <nc r="A152" t="inlineStr">
      <is>
        <t>150</t>
      </is>
    </nc>
  </rcc>
  <rcc rId="9167" sId="2">
    <oc r="A153" t="inlineStr">
      <is>
        <t>139</t>
      </is>
    </oc>
    <nc r="A153" t="inlineStr">
      <is>
        <t>151</t>
      </is>
    </nc>
  </rcc>
  <rcc rId="9168" sId="2">
    <oc r="A154" t="inlineStr">
      <is>
        <t>140</t>
      </is>
    </oc>
    <nc r="A154" t="inlineStr">
      <is>
        <t>152</t>
      </is>
    </nc>
  </rcc>
  <rcc rId="9169" sId="2">
    <oc r="A155" t="inlineStr">
      <is>
        <t>141</t>
      </is>
    </oc>
    <nc r="A155" t="inlineStr">
      <is>
        <t>153</t>
      </is>
    </nc>
  </rcc>
  <rcc rId="9170" sId="2">
    <oc r="A156" t="inlineStr">
      <is>
        <t>142</t>
      </is>
    </oc>
    <nc r="A156" t="inlineStr">
      <is>
        <t>154</t>
      </is>
    </nc>
  </rcc>
  <rcc rId="9171" sId="2">
    <oc r="A157" t="inlineStr">
      <is>
        <t>143</t>
      </is>
    </oc>
    <nc r="A157" t="inlineStr">
      <is>
        <t>155</t>
      </is>
    </nc>
  </rcc>
  <rcc rId="9172" sId="2">
    <oc r="A158" t="inlineStr">
      <is>
        <t>144</t>
      </is>
    </oc>
    <nc r="A158" t="inlineStr">
      <is>
        <t>156</t>
      </is>
    </nc>
  </rcc>
  <rcc rId="9173" sId="2">
    <oc r="A159" t="inlineStr">
      <is>
        <t>145</t>
      </is>
    </oc>
    <nc r="A159" t="inlineStr">
      <is>
        <t>157</t>
      </is>
    </nc>
  </rcc>
  <rcc rId="9174" sId="2">
    <oc r="A160" t="inlineStr">
      <is>
        <t>146</t>
      </is>
    </oc>
    <nc r="A160" t="inlineStr">
      <is>
        <t>158</t>
      </is>
    </nc>
  </rcc>
  <rcc rId="9175" sId="2">
    <oc r="A161" t="inlineStr">
      <is>
        <t>147</t>
      </is>
    </oc>
    <nc r="A161" t="inlineStr">
      <is>
        <t>159</t>
      </is>
    </nc>
  </rcc>
  <rcc rId="9176" sId="2">
    <oc r="A162" t="inlineStr">
      <is>
        <t>148</t>
      </is>
    </oc>
    <nc r="A162" t="inlineStr">
      <is>
        <t>160</t>
      </is>
    </nc>
  </rcc>
  <rcc rId="9177" sId="2">
    <oc r="A163" t="inlineStr">
      <is>
        <t>149</t>
      </is>
    </oc>
    <nc r="A163" t="inlineStr">
      <is>
        <t>161</t>
      </is>
    </nc>
  </rcc>
  <rcc rId="9178" sId="2">
    <oc r="A164" t="inlineStr">
      <is>
        <t>150</t>
      </is>
    </oc>
    <nc r="A164" t="inlineStr">
      <is>
        <t>162</t>
      </is>
    </nc>
  </rcc>
  <rcc rId="9179" sId="2">
    <oc r="A165" t="inlineStr">
      <is>
        <t>151</t>
      </is>
    </oc>
    <nc r="A165" t="inlineStr">
      <is>
        <t>163</t>
      </is>
    </nc>
  </rcc>
  <rcc rId="9180" sId="2">
    <oc r="A166" t="inlineStr">
      <is>
        <t>152</t>
      </is>
    </oc>
    <nc r="A166" t="inlineStr">
      <is>
        <t>164</t>
      </is>
    </nc>
  </rcc>
  <rcc rId="9181" sId="2">
    <oc r="A167" t="inlineStr">
      <is>
        <t>153</t>
      </is>
    </oc>
    <nc r="A167" t="inlineStr">
      <is>
        <t>165</t>
      </is>
    </nc>
  </rcc>
  <rcc rId="9182" sId="2">
    <oc r="A168" t="inlineStr">
      <is>
        <t>154</t>
      </is>
    </oc>
    <nc r="A168" t="inlineStr">
      <is>
        <t>166</t>
      </is>
    </nc>
  </rcc>
  <rcc rId="9183" sId="2">
    <oc r="A169" t="inlineStr">
      <is>
        <t>155</t>
      </is>
    </oc>
    <nc r="A169" t="inlineStr">
      <is>
        <t>167</t>
      </is>
    </nc>
  </rcc>
  <rcc rId="9184" sId="2">
    <oc r="A170" t="inlineStr">
      <is>
        <t>156</t>
      </is>
    </oc>
    <nc r="A170" t="inlineStr">
      <is>
        <t>168</t>
      </is>
    </nc>
  </rcc>
  <rcc rId="9185" sId="2">
    <oc r="A171" t="inlineStr">
      <is>
        <t>157</t>
      </is>
    </oc>
    <nc r="A171" t="inlineStr">
      <is>
        <t>169</t>
      </is>
    </nc>
  </rcc>
  <rcc rId="9186" sId="2">
    <oc r="A172" t="inlineStr">
      <is>
        <t>158</t>
      </is>
    </oc>
    <nc r="A172" t="inlineStr">
      <is>
        <t>170</t>
      </is>
    </nc>
  </rcc>
  <rcc rId="9187" sId="2">
    <oc r="A173" t="inlineStr">
      <is>
        <t>159</t>
      </is>
    </oc>
    <nc r="A173" t="inlineStr">
      <is>
        <t>171</t>
      </is>
    </nc>
  </rcc>
  <rcc rId="9188" sId="2">
    <oc r="A174" t="inlineStr">
      <is>
        <t>160</t>
      </is>
    </oc>
    <nc r="A174" t="inlineStr">
      <is>
        <t>172</t>
      </is>
    </nc>
  </rcc>
  <rcc rId="9189" sId="2">
    <oc r="A175" t="inlineStr">
      <is>
        <t>161</t>
      </is>
    </oc>
    <nc r="A175" t="inlineStr">
      <is>
        <t>173</t>
      </is>
    </nc>
  </rcc>
  <rcc rId="9190" sId="2">
    <oc r="A176" t="inlineStr">
      <is>
        <t>162</t>
      </is>
    </oc>
    <nc r="A176" t="inlineStr">
      <is>
        <t>174</t>
      </is>
    </nc>
  </rcc>
  <rcc rId="9191" sId="2">
    <oc r="A177" t="inlineStr">
      <is>
        <t>163</t>
      </is>
    </oc>
    <nc r="A177" t="inlineStr">
      <is>
        <t>175</t>
      </is>
    </nc>
  </rcc>
  <rcc rId="9192" sId="2">
    <oc r="A178" t="inlineStr">
      <is>
        <t>164</t>
      </is>
    </oc>
    <nc r="A178" t="inlineStr">
      <is>
        <t>176</t>
      </is>
    </nc>
  </rcc>
  <rcc rId="9193" sId="2">
    <oc r="A179" t="inlineStr">
      <is>
        <t>165</t>
      </is>
    </oc>
    <nc r="A179" t="inlineStr">
      <is>
        <t>177</t>
      </is>
    </nc>
  </rcc>
  <rcc rId="9194" sId="2">
    <oc r="A180" t="inlineStr">
      <is>
        <t>166</t>
      </is>
    </oc>
    <nc r="A180" t="inlineStr">
      <is>
        <t>178</t>
      </is>
    </nc>
  </rcc>
  <rcc rId="9195" sId="2">
    <oc r="A181" t="inlineStr">
      <is>
        <t>167</t>
      </is>
    </oc>
    <nc r="A181" t="inlineStr">
      <is>
        <t>179</t>
      </is>
    </nc>
  </rcc>
  <rcc rId="9196" sId="2">
    <oc r="A182" t="inlineStr">
      <is>
        <t>168</t>
      </is>
    </oc>
    <nc r="A182" t="inlineStr">
      <is>
        <t>180</t>
      </is>
    </nc>
  </rcc>
  <rcc rId="9197" sId="2">
    <oc r="A183" t="inlineStr">
      <is>
        <t>169</t>
      </is>
    </oc>
    <nc r="A183" t="inlineStr">
      <is>
        <t>181</t>
      </is>
    </nc>
  </rcc>
  <rcc rId="9198" sId="2">
    <oc r="A184" t="inlineStr">
      <is>
        <t>170</t>
      </is>
    </oc>
    <nc r="A184" t="inlineStr">
      <is>
        <t>182</t>
      </is>
    </nc>
  </rcc>
  <rcc rId="9199" sId="2">
    <oc r="A185" t="inlineStr">
      <is>
        <t>171</t>
      </is>
    </oc>
    <nc r="A185" t="inlineStr">
      <is>
        <t>183</t>
      </is>
    </nc>
  </rcc>
  <rcc rId="9200" sId="2">
    <oc r="A186" t="inlineStr">
      <is>
        <t>172</t>
      </is>
    </oc>
    <nc r="A186" t="inlineStr">
      <is>
        <t>184</t>
      </is>
    </nc>
  </rcc>
  <rcc rId="9201" sId="2">
    <oc r="A187" t="inlineStr">
      <is>
        <t>173</t>
      </is>
    </oc>
    <nc r="A187" t="inlineStr">
      <is>
        <t>185</t>
      </is>
    </nc>
  </rcc>
  <rcc rId="9202" sId="2">
    <oc r="A188" t="inlineStr">
      <is>
        <t>174</t>
      </is>
    </oc>
    <nc r="A188" t="inlineStr">
      <is>
        <t>186</t>
      </is>
    </nc>
  </rcc>
  <rcc rId="9203" sId="2">
    <oc r="A189" t="inlineStr">
      <is>
        <t>175</t>
      </is>
    </oc>
    <nc r="A189" t="inlineStr">
      <is>
        <t>187</t>
      </is>
    </nc>
  </rcc>
  <rcc rId="9204" sId="2">
    <oc r="A190" t="inlineStr">
      <is>
        <t>176</t>
      </is>
    </oc>
    <nc r="A190" t="inlineStr">
      <is>
        <t>188</t>
      </is>
    </nc>
  </rcc>
  <rcc rId="9205" sId="2">
    <oc r="A191" t="inlineStr">
      <is>
        <t>177</t>
      </is>
    </oc>
    <nc r="A191" t="inlineStr">
      <is>
        <t>189</t>
      </is>
    </nc>
  </rcc>
  <rcc rId="9206" sId="2">
    <oc r="A192" t="inlineStr">
      <is>
        <t>178</t>
      </is>
    </oc>
    <nc r="A192" t="inlineStr">
      <is>
        <t>190</t>
      </is>
    </nc>
  </rcc>
  <rcc rId="9207" sId="2">
    <oc r="A193" t="inlineStr">
      <is>
        <t>179</t>
      </is>
    </oc>
    <nc r="A193" t="inlineStr">
      <is>
        <t>191</t>
      </is>
    </nc>
  </rcc>
  <rcc rId="9208" sId="2">
    <oc r="A194" t="inlineStr">
      <is>
        <t>180</t>
      </is>
    </oc>
    <nc r="A194" t="inlineStr">
      <is>
        <t>192</t>
      </is>
    </nc>
  </rcc>
  <rcc rId="9209" sId="2">
    <oc r="A195" t="inlineStr">
      <is>
        <t>181</t>
      </is>
    </oc>
    <nc r="A195" t="inlineStr">
      <is>
        <t>193</t>
      </is>
    </nc>
  </rcc>
  <rcc rId="9210" sId="2">
    <oc r="A196" t="inlineStr">
      <is>
        <t>182</t>
      </is>
    </oc>
    <nc r="A196" t="inlineStr">
      <is>
        <t>194</t>
      </is>
    </nc>
  </rcc>
  <rcc rId="9211" sId="2">
    <oc r="A197" t="inlineStr">
      <is>
        <t>183</t>
      </is>
    </oc>
    <nc r="A197" t="inlineStr">
      <is>
        <t>195</t>
      </is>
    </nc>
  </rcc>
  <rcc rId="9212" sId="2">
    <oc r="A198" t="inlineStr">
      <is>
        <t>184</t>
      </is>
    </oc>
    <nc r="A198" t="inlineStr">
      <is>
        <t>196</t>
      </is>
    </nc>
  </rcc>
  <rcc rId="9213" sId="2">
    <oc r="A199" t="inlineStr">
      <is>
        <t>185</t>
      </is>
    </oc>
    <nc r="A199" t="inlineStr">
      <is>
        <t>197</t>
      </is>
    </nc>
  </rcc>
  <rcc rId="9214" sId="2">
    <oc r="A200" t="inlineStr">
      <is>
        <t>186</t>
      </is>
    </oc>
    <nc r="A200" t="inlineStr">
      <is>
        <t>198</t>
      </is>
    </nc>
  </rcc>
  <rcc rId="9215" sId="2">
    <oc r="A201" t="inlineStr">
      <is>
        <t>187</t>
      </is>
    </oc>
    <nc r="A201" t="inlineStr">
      <is>
        <t>199</t>
      </is>
    </nc>
  </rcc>
  <rcc rId="9216" sId="2">
    <oc r="A202" t="inlineStr">
      <is>
        <t>188</t>
      </is>
    </oc>
    <nc r="A202" t="inlineStr">
      <is>
        <t>200</t>
      </is>
    </nc>
  </rcc>
  <rcc rId="9217" sId="2">
    <oc r="A203" t="inlineStr">
      <is>
        <t>189</t>
      </is>
    </oc>
    <nc r="A203" t="inlineStr">
      <is>
        <t>201</t>
      </is>
    </nc>
  </rcc>
  <rcc rId="9218" sId="2">
    <oc r="A204" t="inlineStr">
      <is>
        <t>190</t>
      </is>
    </oc>
    <nc r="A204" t="inlineStr">
      <is>
        <t>202</t>
      </is>
    </nc>
  </rcc>
  <rcc rId="9219" sId="2">
    <oc r="A205" t="inlineStr">
      <is>
        <t>191</t>
      </is>
    </oc>
    <nc r="A205" t="inlineStr">
      <is>
        <t>203</t>
      </is>
    </nc>
  </rcc>
  <rcc rId="9220" sId="2">
    <oc r="A206" t="inlineStr">
      <is>
        <t>192</t>
      </is>
    </oc>
    <nc r="A206" t="inlineStr">
      <is>
        <t>204</t>
      </is>
    </nc>
  </rcc>
  <rcc rId="9221" sId="2">
    <oc r="A207" t="inlineStr">
      <is>
        <t>193</t>
      </is>
    </oc>
    <nc r="A207" t="inlineStr">
      <is>
        <t>205</t>
      </is>
    </nc>
  </rcc>
  <rcc rId="9222" sId="2">
    <oc r="A208" t="inlineStr">
      <is>
        <t>194</t>
      </is>
    </oc>
    <nc r="A208" t="inlineStr">
      <is>
        <t>206</t>
      </is>
    </nc>
  </rcc>
  <rcc rId="9223" sId="2">
    <oc r="A209" t="inlineStr">
      <is>
        <t>195</t>
      </is>
    </oc>
    <nc r="A209" t="inlineStr">
      <is>
        <t>207</t>
      </is>
    </nc>
  </rcc>
  <rcc rId="9224" sId="2">
    <oc r="A210" t="inlineStr">
      <is>
        <t>196</t>
      </is>
    </oc>
    <nc r="A210" t="inlineStr">
      <is>
        <t>208</t>
      </is>
    </nc>
  </rcc>
  <rcc rId="9225" sId="2">
    <oc r="A211" t="inlineStr">
      <is>
        <t>197</t>
      </is>
    </oc>
    <nc r="A211" t="inlineStr">
      <is>
        <t>209</t>
      </is>
    </nc>
  </rcc>
  <rcc rId="9226" sId="2">
    <oc r="A212" t="inlineStr">
      <is>
        <t>198</t>
      </is>
    </oc>
    <nc r="A212" t="inlineStr">
      <is>
        <t>210</t>
      </is>
    </nc>
  </rcc>
  <rcc rId="9227" sId="2">
    <oc r="A213" t="inlineStr">
      <is>
        <t>199</t>
      </is>
    </oc>
    <nc r="A213" t="inlineStr">
      <is>
        <t>211</t>
      </is>
    </nc>
  </rcc>
  <rcc rId="9228" sId="2">
    <oc r="A214" t="inlineStr">
      <is>
        <t>200</t>
      </is>
    </oc>
    <nc r="A214" t="inlineStr">
      <is>
        <t>212</t>
      </is>
    </nc>
  </rcc>
  <rcc rId="9229" sId="2">
    <oc r="A215" t="inlineStr">
      <is>
        <t>201</t>
      </is>
    </oc>
    <nc r="A215" t="inlineStr">
      <is>
        <t>213</t>
      </is>
    </nc>
  </rcc>
  <rcc rId="9230" sId="2">
    <oc r="A216" t="inlineStr">
      <is>
        <t>202</t>
      </is>
    </oc>
    <nc r="A216" t="inlineStr">
      <is>
        <t>214</t>
      </is>
    </nc>
  </rcc>
  <rcc rId="9231" sId="2">
    <oc r="A217" t="inlineStr">
      <is>
        <t>203</t>
      </is>
    </oc>
    <nc r="A217" t="inlineStr">
      <is>
        <t>215</t>
      </is>
    </nc>
  </rcc>
  <rcc rId="9232" sId="2">
    <oc r="A218" t="inlineStr">
      <is>
        <t>204</t>
      </is>
    </oc>
    <nc r="A218" t="inlineStr">
      <is>
        <t>216</t>
      </is>
    </nc>
  </rcc>
  <rcc rId="9233" sId="2">
    <oc r="A219" t="inlineStr">
      <is>
        <t>205</t>
      </is>
    </oc>
    <nc r="A219" t="inlineStr">
      <is>
        <t>217</t>
      </is>
    </nc>
  </rcc>
  <rcc rId="9234" sId="2">
    <oc r="A220" t="inlineStr">
      <is>
        <t>206</t>
      </is>
    </oc>
    <nc r="A220" t="inlineStr">
      <is>
        <t>218</t>
      </is>
    </nc>
  </rcc>
  <rcc rId="9235" sId="2">
    <oc r="A221" t="inlineStr">
      <is>
        <t>207</t>
      </is>
    </oc>
    <nc r="A221" t="inlineStr">
      <is>
        <t>219</t>
      </is>
    </nc>
  </rcc>
  <rcc rId="9236" sId="2">
    <oc r="A222" t="inlineStr">
      <is>
        <t>208</t>
      </is>
    </oc>
    <nc r="A222" t="inlineStr">
      <is>
        <t>220</t>
      </is>
    </nc>
  </rcc>
  <rcc rId="9237" sId="2">
    <oc r="A223" t="inlineStr">
      <is>
        <t>209</t>
      </is>
    </oc>
    <nc r="A223" t="inlineStr">
      <is>
        <t>221</t>
      </is>
    </nc>
  </rcc>
  <rcc rId="9238" sId="2">
    <oc r="A224" t="inlineStr">
      <is>
        <t>210</t>
      </is>
    </oc>
    <nc r="A224" t="inlineStr">
      <is>
        <t>222</t>
      </is>
    </nc>
  </rcc>
  <rcc rId="9239" sId="2">
    <oc r="A225" t="inlineStr">
      <is>
        <t>211</t>
      </is>
    </oc>
    <nc r="A225" t="inlineStr">
      <is>
        <t>223</t>
      </is>
    </nc>
  </rcc>
  <rcc rId="9240" sId="2">
    <oc r="A226" t="inlineStr">
      <is>
        <t>212</t>
      </is>
    </oc>
    <nc r="A226" t="inlineStr">
      <is>
        <t>224</t>
      </is>
    </nc>
  </rcc>
  <rcc rId="9241" sId="2">
    <oc r="A227" t="inlineStr">
      <is>
        <t>213</t>
      </is>
    </oc>
    <nc r="A227" t="inlineStr">
      <is>
        <t>225</t>
      </is>
    </nc>
  </rcc>
  <rcc rId="9242" sId="2">
    <oc r="A228" t="inlineStr">
      <is>
        <t>214</t>
      </is>
    </oc>
    <nc r="A228" t="inlineStr">
      <is>
        <t>226</t>
      </is>
    </nc>
  </rcc>
  <rcc rId="9243" sId="2">
    <oc r="A229" t="inlineStr">
      <is>
        <t>215</t>
      </is>
    </oc>
    <nc r="A229" t="inlineStr">
      <is>
        <t>227</t>
      </is>
    </nc>
  </rcc>
  <rcc rId="9244" sId="2">
    <oc r="A230" t="inlineStr">
      <is>
        <t>216</t>
      </is>
    </oc>
    <nc r="A230" t="inlineStr">
      <is>
        <t>228</t>
      </is>
    </nc>
  </rcc>
  <rcc rId="9245" sId="2">
    <oc r="A231" t="inlineStr">
      <is>
        <t>217</t>
      </is>
    </oc>
    <nc r="A231" t="inlineStr">
      <is>
        <t>229</t>
      </is>
    </nc>
  </rcc>
  <rcc rId="9246" sId="2">
    <oc r="A232" t="inlineStr">
      <is>
        <t>218</t>
      </is>
    </oc>
    <nc r="A232" t="inlineStr">
      <is>
        <t>230</t>
      </is>
    </nc>
  </rcc>
  <rcc rId="9247" sId="2">
    <oc r="A233" t="inlineStr">
      <is>
        <t>219</t>
      </is>
    </oc>
    <nc r="A233" t="inlineStr">
      <is>
        <t>231</t>
      </is>
    </nc>
  </rcc>
  <rcc rId="9248" sId="2">
    <oc r="A234" t="inlineStr">
      <is>
        <t>220</t>
      </is>
    </oc>
    <nc r="A234" t="inlineStr">
      <is>
        <t>232</t>
      </is>
    </nc>
  </rcc>
  <rcc rId="9249" sId="2">
    <oc r="A235" t="inlineStr">
      <is>
        <t>221</t>
      </is>
    </oc>
    <nc r="A235" t="inlineStr">
      <is>
        <t>233</t>
      </is>
    </nc>
  </rcc>
  <rcc rId="9250" sId="2">
    <oc r="A236" t="inlineStr">
      <is>
        <t>222</t>
      </is>
    </oc>
    <nc r="A236" t="inlineStr">
      <is>
        <t>234</t>
      </is>
    </nc>
  </rcc>
  <rcc rId="9251" sId="2">
    <oc r="A237" t="inlineStr">
      <is>
        <t>223</t>
      </is>
    </oc>
    <nc r="A237" t="inlineStr">
      <is>
        <t>235</t>
      </is>
    </nc>
  </rcc>
  <rcc rId="9252" sId="2">
    <oc r="A238" t="inlineStr">
      <is>
        <t>224</t>
      </is>
    </oc>
    <nc r="A238" t="inlineStr">
      <is>
        <t>236</t>
      </is>
    </nc>
  </rcc>
  <rcc rId="9253" sId="2">
    <oc r="A239" t="inlineStr">
      <is>
        <t>225</t>
      </is>
    </oc>
    <nc r="A239" t="inlineStr">
      <is>
        <t>237</t>
      </is>
    </nc>
  </rcc>
  <rcc rId="9254" sId="2">
    <oc r="A240" t="inlineStr">
      <is>
        <t>226</t>
      </is>
    </oc>
    <nc r="A240" t="inlineStr">
      <is>
        <t>238</t>
      </is>
    </nc>
  </rcc>
  <rcc rId="9255" sId="2">
    <oc r="A241" t="inlineStr">
      <is>
        <t>227</t>
      </is>
    </oc>
    <nc r="A241" t="inlineStr">
      <is>
        <t>239</t>
      </is>
    </nc>
  </rcc>
  <rcc rId="9256" sId="2">
    <oc r="A242" t="inlineStr">
      <is>
        <t>228</t>
      </is>
    </oc>
    <nc r="A242" t="inlineStr">
      <is>
        <t>240</t>
      </is>
    </nc>
  </rcc>
  <rcc rId="9257" sId="2">
    <oc r="A243" t="inlineStr">
      <is>
        <t>229</t>
      </is>
    </oc>
    <nc r="A243" t="inlineStr">
      <is>
        <t>241</t>
      </is>
    </nc>
  </rcc>
  <rcc rId="9258" sId="2">
    <oc r="A244" t="inlineStr">
      <is>
        <t>230</t>
      </is>
    </oc>
    <nc r="A244" t="inlineStr">
      <is>
        <t>242</t>
      </is>
    </nc>
  </rcc>
  <rcc rId="9259" sId="2">
    <oc r="A245" t="inlineStr">
      <is>
        <t>231</t>
      </is>
    </oc>
    <nc r="A245" t="inlineStr">
      <is>
        <t>243</t>
      </is>
    </nc>
  </rcc>
  <rcc rId="9260" sId="2">
    <oc r="A246" t="inlineStr">
      <is>
        <t>232</t>
      </is>
    </oc>
    <nc r="A246" t="inlineStr">
      <is>
        <t>244</t>
      </is>
    </nc>
  </rcc>
  <rcc rId="9261" sId="2">
    <oc r="A247" t="inlineStr">
      <is>
        <t>233</t>
      </is>
    </oc>
    <nc r="A247" t="inlineStr">
      <is>
        <t>245</t>
      </is>
    </nc>
  </rcc>
  <rcc rId="9262" sId="2">
    <oc r="A248" t="inlineStr">
      <is>
        <t>234</t>
      </is>
    </oc>
    <nc r="A248" t="inlineStr">
      <is>
        <t>246</t>
      </is>
    </nc>
  </rcc>
  <rcc rId="9263" sId="2">
    <oc r="A249" t="inlineStr">
      <is>
        <t>235</t>
      </is>
    </oc>
    <nc r="A249" t="inlineStr">
      <is>
        <t>247</t>
      </is>
    </nc>
  </rcc>
  <rcc rId="9264" sId="2">
    <oc r="A250" t="inlineStr">
      <is>
        <t>236</t>
      </is>
    </oc>
    <nc r="A250" t="inlineStr">
      <is>
        <t>248</t>
      </is>
    </nc>
  </rcc>
  <rcc rId="9265" sId="2">
    <oc r="A251" t="inlineStr">
      <is>
        <t>237</t>
      </is>
    </oc>
    <nc r="A251" t="inlineStr">
      <is>
        <t>249</t>
      </is>
    </nc>
  </rcc>
  <rcc rId="9266" sId="2">
    <oc r="A252" t="inlineStr">
      <is>
        <t>238</t>
      </is>
    </oc>
    <nc r="A252" t="inlineStr">
      <is>
        <t>250</t>
      </is>
    </nc>
  </rcc>
  <rcc rId="9267" sId="2">
    <oc r="A253" t="inlineStr">
      <is>
        <t>239</t>
      </is>
    </oc>
    <nc r="A253" t="inlineStr">
      <is>
        <t>251</t>
      </is>
    </nc>
  </rcc>
  <rcc rId="9268" sId="2">
    <oc r="A254" t="inlineStr">
      <is>
        <t>240</t>
      </is>
    </oc>
    <nc r="A254" t="inlineStr">
      <is>
        <t>252</t>
      </is>
    </nc>
  </rcc>
  <rcc rId="9269" sId="2">
    <oc r="A255" t="inlineStr">
      <is>
        <t>241</t>
      </is>
    </oc>
    <nc r="A255" t="inlineStr">
      <is>
        <t>253</t>
      </is>
    </nc>
  </rcc>
  <rcc rId="9270" sId="2">
    <oc r="A256" t="inlineStr">
      <is>
        <t>242</t>
      </is>
    </oc>
    <nc r="A256" t="inlineStr">
      <is>
        <t>254</t>
      </is>
    </nc>
  </rcc>
  <rcc rId="9271" sId="2">
    <oc r="A257" t="inlineStr">
      <is>
        <t>243</t>
      </is>
    </oc>
    <nc r="A257" t="inlineStr">
      <is>
        <t>255</t>
      </is>
    </nc>
  </rcc>
  <rcc rId="9272" sId="2">
    <oc r="A258" t="inlineStr">
      <is>
        <t>244</t>
      </is>
    </oc>
    <nc r="A258" t="inlineStr">
      <is>
        <t>256</t>
      </is>
    </nc>
  </rcc>
  <rcc rId="9273" sId="2">
    <oc r="A259" t="inlineStr">
      <is>
        <t>245</t>
      </is>
    </oc>
    <nc r="A259" t="inlineStr">
      <is>
        <t>257</t>
      </is>
    </nc>
  </rcc>
  <rcc rId="9274" sId="2">
    <oc r="A260" t="inlineStr">
      <is>
        <t>246</t>
      </is>
    </oc>
    <nc r="A260" t="inlineStr">
      <is>
        <t>258</t>
      </is>
    </nc>
  </rcc>
  <rcc rId="9275" sId="2">
    <oc r="A261" t="inlineStr">
      <is>
        <t>247</t>
      </is>
    </oc>
    <nc r="A261" t="inlineStr">
      <is>
        <t>259</t>
      </is>
    </nc>
  </rcc>
  <rcc rId="9276" sId="2">
    <oc r="A262" t="inlineStr">
      <is>
        <t>248</t>
      </is>
    </oc>
    <nc r="A262" t="inlineStr">
      <is>
        <t>260</t>
      </is>
    </nc>
  </rcc>
  <rcc rId="9277" sId="2">
    <oc r="A263" t="inlineStr">
      <is>
        <t>249</t>
      </is>
    </oc>
    <nc r="A263" t="inlineStr">
      <is>
        <t>261</t>
      </is>
    </nc>
  </rcc>
  <rcc rId="9278" sId="2">
    <oc r="A264" t="inlineStr">
      <is>
        <t>250</t>
      </is>
    </oc>
    <nc r="A264" t="inlineStr">
      <is>
        <t>262</t>
      </is>
    </nc>
  </rcc>
  <rcc rId="9279" sId="2">
    <oc r="A265" t="inlineStr">
      <is>
        <t>251</t>
      </is>
    </oc>
    <nc r="A265" t="inlineStr">
      <is>
        <t>263</t>
      </is>
    </nc>
  </rcc>
  <rcc rId="9280" sId="2">
    <oc r="A266" t="inlineStr">
      <is>
        <t>252</t>
      </is>
    </oc>
    <nc r="A266" t="inlineStr">
      <is>
        <t>264</t>
      </is>
    </nc>
  </rcc>
  <rcc rId="9281" sId="2">
    <oc r="A267" t="inlineStr">
      <is>
        <t>253</t>
      </is>
    </oc>
    <nc r="A267" t="inlineStr">
      <is>
        <t>265</t>
      </is>
    </nc>
  </rcc>
  <rcc rId="9282" sId="2">
    <oc r="A268" t="inlineStr">
      <is>
        <t>254</t>
      </is>
    </oc>
    <nc r="A268" t="inlineStr">
      <is>
        <t>266</t>
      </is>
    </nc>
  </rcc>
  <rcc rId="9283" sId="2">
    <oc r="A269" t="inlineStr">
      <is>
        <t>255</t>
      </is>
    </oc>
    <nc r="A269" t="inlineStr">
      <is>
        <t>267</t>
      </is>
    </nc>
  </rcc>
  <rcc rId="9284" sId="2">
    <oc r="A270" t="inlineStr">
      <is>
        <t>256</t>
      </is>
    </oc>
    <nc r="A270" t="inlineStr">
      <is>
        <t>268</t>
      </is>
    </nc>
  </rcc>
  <rcc rId="9285" sId="2">
    <oc r="A271" t="inlineStr">
      <is>
        <t>257</t>
      </is>
    </oc>
    <nc r="A271" t="inlineStr">
      <is>
        <t>269</t>
      </is>
    </nc>
  </rcc>
  <rcc rId="9286" sId="2">
    <oc r="A272" t="inlineStr">
      <is>
        <t>258</t>
      </is>
    </oc>
    <nc r="A272" t="inlineStr">
      <is>
        <t>270</t>
      </is>
    </nc>
  </rcc>
  <rcc rId="9287" sId="2">
    <oc r="A273" t="inlineStr">
      <is>
        <t>259</t>
      </is>
    </oc>
    <nc r="A273" t="inlineStr">
      <is>
        <t>271</t>
      </is>
    </nc>
  </rcc>
  <rcc rId="9288" sId="2">
    <oc r="A274" t="inlineStr">
      <is>
        <t>260</t>
      </is>
    </oc>
    <nc r="A274" t="inlineStr">
      <is>
        <t>272</t>
      </is>
    </nc>
  </rcc>
  <rcc rId="9289" sId="2">
    <oc r="A275" t="inlineStr">
      <is>
        <t>261</t>
      </is>
    </oc>
    <nc r="A275" t="inlineStr">
      <is>
        <t>273</t>
      </is>
    </nc>
  </rcc>
  <rcc rId="9290" sId="2">
    <oc r="A276" t="inlineStr">
      <is>
        <t>262</t>
      </is>
    </oc>
    <nc r="A276" t="inlineStr">
      <is>
        <t>274</t>
      </is>
    </nc>
  </rcc>
  <rcc rId="9291" sId="2">
    <oc r="A277" t="inlineStr">
      <is>
        <t>263</t>
      </is>
    </oc>
    <nc r="A277" t="inlineStr">
      <is>
        <t>275</t>
      </is>
    </nc>
  </rcc>
  <rcc rId="9292" sId="2">
    <oc r="A278" t="inlineStr">
      <is>
        <t>264</t>
      </is>
    </oc>
    <nc r="A278" t="inlineStr">
      <is>
        <t>276</t>
      </is>
    </nc>
  </rcc>
  <rcc rId="9293" sId="2">
    <oc r="A279" t="inlineStr">
      <is>
        <t>265</t>
      </is>
    </oc>
    <nc r="A279" t="inlineStr">
      <is>
        <t>277</t>
      </is>
    </nc>
  </rcc>
  <rcc rId="9294" sId="2">
    <oc r="A280" t="inlineStr">
      <is>
        <t>266</t>
      </is>
    </oc>
    <nc r="A280" t="inlineStr">
      <is>
        <t>278</t>
      </is>
    </nc>
  </rcc>
  <rcc rId="9295" sId="2">
    <oc r="A281" t="inlineStr">
      <is>
        <t>267</t>
      </is>
    </oc>
    <nc r="A281" t="inlineStr">
      <is>
        <t>279</t>
      </is>
    </nc>
  </rcc>
  <rcc rId="9296" sId="2">
    <oc r="A282" t="inlineStr">
      <is>
        <t>268</t>
      </is>
    </oc>
    <nc r="A282" t="inlineStr">
      <is>
        <t>280</t>
      </is>
    </nc>
  </rcc>
  <rcc rId="9297" sId="2">
    <oc r="A283" t="inlineStr">
      <is>
        <t>269</t>
      </is>
    </oc>
    <nc r="A283" t="inlineStr">
      <is>
        <t>281</t>
      </is>
    </nc>
  </rcc>
  <rcc rId="9298" sId="2">
    <oc r="A284" t="inlineStr">
      <is>
        <t>270</t>
      </is>
    </oc>
    <nc r="A284" t="inlineStr">
      <is>
        <t>282</t>
      </is>
    </nc>
  </rcc>
  <rcc rId="9299" sId="2">
    <oc r="A285" t="inlineStr">
      <is>
        <t>271</t>
      </is>
    </oc>
    <nc r="A285" t="inlineStr">
      <is>
        <t>283</t>
      </is>
    </nc>
  </rcc>
  <rcc rId="9300" sId="2">
    <oc r="A286" t="inlineStr">
      <is>
        <t>272</t>
      </is>
    </oc>
    <nc r="A286" t="inlineStr">
      <is>
        <t>284</t>
      </is>
    </nc>
  </rcc>
  <rcc rId="9301" sId="2">
    <oc r="A287" t="inlineStr">
      <is>
        <t>273</t>
      </is>
    </oc>
    <nc r="A287" t="inlineStr">
      <is>
        <t>285</t>
      </is>
    </nc>
  </rcc>
  <rcc rId="9302" sId="2">
    <oc r="A288" t="inlineStr">
      <is>
        <t>274</t>
      </is>
    </oc>
    <nc r="A288" t="inlineStr">
      <is>
        <t>286</t>
      </is>
    </nc>
  </rcc>
  <rcc rId="9303" sId="2">
    <oc r="A289" t="inlineStr">
      <is>
        <t>275</t>
      </is>
    </oc>
    <nc r="A289" t="inlineStr">
      <is>
        <t>287</t>
      </is>
    </nc>
  </rcc>
  <rcc rId="9304" sId="2">
    <oc r="A290" t="inlineStr">
      <is>
        <t>276</t>
      </is>
    </oc>
    <nc r="A290" t="inlineStr">
      <is>
        <t>288</t>
      </is>
    </nc>
  </rcc>
  <rcc rId="9305" sId="2">
    <oc r="A291" t="inlineStr">
      <is>
        <t>277</t>
      </is>
    </oc>
    <nc r="A291" t="inlineStr">
      <is>
        <t>289</t>
      </is>
    </nc>
  </rcc>
  <rcc rId="9306" sId="2">
    <oc r="A292" t="inlineStr">
      <is>
        <t>278</t>
      </is>
    </oc>
    <nc r="A292" t="inlineStr">
      <is>
        <t>290</t>
      </is>
    </nc>
  </rcc>
  <rcc rId="9307" sId="2">
    <oc r="A293" t="inlineStr">
      <is>
        <t>279</t>
      </is>
    </oc>
    <nc r="A293" t="inlineStr">
      <is>
        <t>291</t>
      </is>
    </nc>
  </rcc>
  <rcc rId="9308" sId="2">
    <oc r="A294" t="inlineStr">
      <is>
        <t>280</t>
      </is>
    </oc>
    <nc r="A294" t="inlineStr">
      <is>
        <t>292</t>
      </is>
    </nc>
  </rcc>
  <rcc rId="9309" sId="2">
    <oc r="A295" t="inlineStr">
      <is>
        <t>281</t>
      </is>
    </oc>
    <nc r="A295" t="inlineStr">
      <is>
        <t>293</t>
      </is>
    </nc>
  </rcc>
  <rcc rId="9310" sId="2">
    <oc r="A296" t="inlineStr">
      <is>
        <t>282</t>
      </is>
    </oc>
    <nc r="A296" t="inlineStr">
      <is>
        <t>294</t>
      </is>
    </nc>
  </rcc>
  <rcc rId="9311" sId="2">
    <oc r="A297" t="inlineStr">
      <is>
        <t>283</t>
      </is>
    </oc>
    <nc r="A297" t="inlineStr">
      <is>
        <t>295</t>
      </is>
    </nc>
  </rcc>
  <rcc rId="9312" sId="2">
    <oc r="A298" t="inlineStr">
      <is>
        <t>284</t>
      </is>
    </oc>
    <nc r="A298" t="inlineStr">
      <is>
        <t>296</t>
      </is>
    </nc>
  </rcc>
  <rcc rId="9313" sId="2">
    <oc r="A299" t="inlineStr">
      <is>
        <t>285</t>
      </is>
    </oc>
    <nc r="A299" t="inlineStr">
      <is>
        <t>297</t>
      </is>
    </nc>
  </rcc>
  <rcc rId="9314" sId="2">
    <oc r="A300" t="inlineStr">
      <is>
        <t>286</t>
      </is>
    </oc>
    <nc r="A300" t="inlineStr">
      <is>
        <t>298</t>
      </is>
    </nc>
  </rcc>
  <rcc rId="9315" sId="2">
    <oc r="A301" t="inlineStr">
      <is>
        <t>287</t>
      </is>
    </oc>
    <nc r="A301" t="inlineStr">
      <is>
        <t>299</t>
      </is>
    </nc>
  </rcc>
  <rcc rId="9316" sId="2">
    <oc r="A302" t="inlineStr">
      <is>
        <t>288</t>
      </is>
    </oc>
    <nc r="A302" t="inlineStr">
      <is>
        <t>300</t>
      </is>
    </nc>
  </rcc>
  <rcc rId="9317" sId="2">
    <oc r="A303" t="inlineStr">
      <is>
        <t>289</t>
      </is>
    </oc>
    <nc r="A303" t="inlineStr">
      <is>
        <t>301</t>
      </is>
    </nc>
  </rcc>
  <rcc rId="9318" sId="2">
    <oc r="A304" t="inlineStr">
      <is>
        <t>290</t>
      </is>
    </oc>
    <nc r="A304" t="inlineStr">
      <is>
        <t>302</t>
      </is>
    </nc>
  </rcc>
  <rcc rId="9319" sId="2">
    <oc r="A305" t="inlineStr">
      <is>
        <t>291</t>
      </is>
    </oc>
    <nc r="A305" t="inlineStr">
      <is>
        <t>303</t>
      </is>
    </nc>
  </rcc>
  <rcc rId="9320" sId="2">
    <oc r="A306" t="inlineStr">
      <is>
        <t>292</t>
      </is>
    </oc>
    <nc r="A306" t="inlineStr">
      <is>
        <t>304</t>
      </is>
    </nc>
  </rcc>
  <rcc rId="9321" sId="2">
    <oc r="A307" t="inlineStr">
      <is>
        <t>293</t>
      </is>
    </oc>
    <nc r="A307" t="inlineStr">
      <is>
        <t>305</t>
      </is>
    </nc>
  </rcc>
  <rcc rId="9322" sId="2">
    <oc r="A308" t="inlineStr">
      <is>
        <t>294</t>
      </is>
    </oc>
    <nc r="A308" t="inlineStr">
      <is>
        <t>306</t>
      </is>
    </nc>
  </rcc>
  <rcc rId="9323" sId="2">
    <oc r="A309" t="inlineStr">
      <is>
        <t>295</t>
      </is>
    </oc>
    <nc r="A309" t="inlineStr">
      <is>
        <t>307</t>
      </is>
    </nc>
  </rcc>
  <rcc rId="9324" sId="2">
    <oc r="A310" t="inlineStr">
      <is>
        <t>296</t>
      </is>
    </oc>
    <nc r="A310" t="inlineStr">
      <is>
        <t>308</t>
      </is>
    </nc>
  </rcc>
  <rcc rId="9325" sId="2">
    <oc r="A311" t="inlineStr">
      <is>
        <t>297</t>
      </is>
    </oc>
    <nc r="A311" t="inlineStr">
      <is>
        <t>309</t>
      </is>
    </nc>
  </rcc>
  <rcc rId="9326" sId="2">
    <oc r="A312" t="inlineStr">
      <is>
        <t>298</t>
      </is>
    </oc>
    <nc r="A312" t="inlineStr">
      <is>
        <t>310</t>
      </is>
    </nc>
  </rcc>
  <rcc rId="9327" sId="2">
    <oc r="A313" t="inlineStr">
      <is>
        <t>299</t>
      </is>
    </oc>
    <nc r="A313" t="inlineStr">
      <is>
        <t>311</t>
      </is>
    </nc>
  </rcc>
  <rcc rId="9328" sId="2">
    <oc r="A314" t="inlineStr">
      <is>
        <t>300</t>
      </is>
    </oc>
    <nc r="A314" t="inlineStr">
      <is>
        <t>312</t>
      </is>
    </nc>
  </rcc>
  <rcc rId="9329" sId="2">
    <oc r="A315" t="inlineStr">
      <is>
        <t>301</t>
      </is>
    </oc>
    <nc r="A315" t="inlineStr">
      <is>
        <t>313</t>
      </is>
    </nc>
  </rcc>
  <rcc rId="9330" sId="2">
    <oc r="A316" t="inlineStr">
      <is>
        <t>302</t>
      </is>
    </oc>
    <nc r="A316" t="inlineStr">
      <is>
        <t>314</t>
      </is>
    </nc>
  </rcc>
  <rcc rId="9331" sId="2">
    <oc r="A317" t="inlineStr">
      <is>
        <t>303</t>
      </is>
    </oc>
    <nc r="A317" t="inlineStr">
      <is>
        <t>315</t>
      </is>
    </nc>
  </rcc>
  <rcc rId="9332" sId="2">
    <oc r="A318" t="inlineStr">
      <is>
        <t>304</t>
      </is>
    </oc>
    <nc r="A318" t="inlineStr">
      <is>
        <t>316</t>
      </is>
    </nc>
  </rcc>
  <rcc rId="9333" sId="2">
    <oc r="A319" t="inlineStr">
      <is>
        <t>305</t>
      </is>
    </oc>
    <nc r="A319" t="inlineStr">
      <is>
        <t>317</t>
      </is>
    </nc>
  </rcc>
  <rcc rId="9334" sId="2">
    <oc r="A320" t="inlineStr">
      <is>
        <t>306</t>
      </is>
    </oc>
    <nc r="A320" t="inlineStr">
      <is>
        <t>318</t>
      </is>
    </nc>
  </rcc>
  <rcc rId="9335" sId="2">
    <oc r="A321" t="inlineStr">
      <is>
        <t>307</t>
      </is>
    </oc>
    <nc r="A321" t="inlineStr">
      <is>
        <t>319</t>
      </is>
    </nc>
  </rcc>
  <rcc rId="9336" sId="2">
    <oc r="A322" t="inlineStr">
      <is>
        <t>308</t>
      </is>
    </oc>
    <nc r="A322" t="inlineStr">
      <is>
        <t>320</t>
      </is>
    </nc>
  </rcc>
  <rcc rId="9337" sId="2">
    <oc r="A323" t="inlineStr">
      <is>
        <t>309</t>
      </is>
    </oc>
    <nc r="A323" t="inlineStr">
      <is>
        <t>321</t>
      </is>
    </nc>
  </rcc>
  <rcc rId="9338" sId="2">
    <oc r="A324" t="inlineStr">
      <is>
        <t>310</t>
      </is>
    </oc>
    <nc r="A324" t="inlineStr">
      <is>
        <t>322</t>
      </is>
    </nc>
  </rcc>
  <rcc rId="9339" sId="2">
    <oc r="A325" t="inlineStr">
      <is>
        <t>311</t>
      </is>
    </oc>
    <nc r="A325" t="inlineStr">
      <is>
        <t>323</t>
      </is>
    </nc>
  </rcc>
  <rcc rId="9340" sId="2">
    <oc r="A326" t="inlineStr">
      <is>
        <t>312</t>
      </is>
    </oc>
    <nc r="A326" t="inlineStr">
      <is>
        <t>324</t>
      </is>
    </nc>
  </rcc>
  <rcc rId="9341" sId="2">
    <oc r="A327" t="inlineStr">
      <is>
        <t>313</t>
      </is>
    </oc>
    <nc r="A327" t="inlineStr">
      <is>
        <t>325</t>
      </is>
    </nc>
  </rcc>
  <rcc rId="9342" sId="2">
    <oc r="A328" t="inlineStr">
      <is>
        <t>314</t>
      </is>
    </oc>
    <nc r="A328" t="inlineStr">
      <is>
        <t>326</t>
      </is>
    </nc>
  </rcc>
  <rcc rId="9343" sId="2">
    <oc r="A329" t="inlineStr">
      <is>
        <t>315</t>
      </is>
    </oc>
    <nc r="A329" t="inlineStr">
      <is>
        <t>327</t>
      </is>
    </nc>
  </rcc>
  <rcc rId="9344" sId="2">
    <oc r="A330" t="inlineStr">
      <is>
        <t>316</t>
      </is>
    </oc>
    <nc r="A330" t="inlineStr">
      <is>
        <t>328</t>
      </is>
    </nc>
  </rcc>
  <rcc rId="9345" sId="2">
    <oc r="A331" t="inlineStr">
      <is>
        <t>317</t>
      </is>
    </oc>
    <nc r="A331" t="inlineStr">
      <is>
        <t>329</t>
      </is>
    </nc>
  </rcc>
  <rcc rId="9346" sId="2">
    <oc r="A332" t="inlineStr">
      <is>
        <t>318</t>
      </is>
    </oc>
    <nc r="A332" t="inlineStr">
      <is>
        <t>330</t>
      </is>
    </nc>
  </rcc>
  <rcc rId="9347" sId="2">
    <oc r="A333" t="inlineStr">
      <is>
        <t>319</t>
      </is>
    </oc>
    <nc r="A333" t="inlineStr">
      <is>
        <t>331</t>
      </is>
    </nc>
  </rcc>
  <rcc rId="9348" sId="2">
    <oc r="A334" t="inlineStr">
      <is>
        <t>320</t>
      </is>
    </oc>
    <nc r="A334" t="inlineStr">
      <is>
        <t>332</t>
      </is>
    </nc>
  </rcc>
  <rcc rId="9349" sId="2">
    <oc r="A335" t="inlineStr">
      <is>
        <t>321</t>
      </is>
    </oc>
    <nc r="A335" t="inlineStr">
      <is>
        <t>333</t>
      </is>
    </nc>
  </rcc>
  <rcc rId="9350" sId="2">
    <oc r="A336" t="inlineStr">
      <is>
        <t>322</t>
      </is>
    </oc>
    <nc r="A336" t="inlineStr">
      <is>
        <t>334</t>
      </is>
    </nc>
  </rcc>
  <rcc rId="9351" sId="2">
    <oc r="A337" t="inlineStr">
      <is>
        <t>323</t>
      </is>
    </oc>
    <nc r="A337" t="inlineStr">
      <is>
        <t>335</t>
      </is>
    </nc>
  </rcc>
  <rcc rId="9352" sId="2">
    <oc r="A338" t="inlineStr">
      <is>
        <t>324</t>
      </is>
    </oc>
    <nc r="A338" t="inlineStr">
      <is>
        <t>336</t>
      </is>
    </nc>
  </rcc>
  <rcc rId="9353" sId="2">
    <oc r="A339" t="inlineStr">
      <is>
        <t>325</t>
      </is>
    </oc>
    <nc r="A339" t="inlineStr">
      <is>
        <t>337</t>
      </is>
    </nc>
  </rcc>
  <rcc rId="9354" sId="2">
    <oc r="A340" t="inlineStr">
      <is>
        <t>326</t>
      </is>
    </oc>
    <nc r="A340" t="inlineStr">
      <is>
        <t>338</t>
      </is>
    </nc>
  </rcc>
  <rcc rId="9355" sId="2">
    <oc r="A341" t="inlineStr">
      <is>
        <t>327</t>
      </is>
    </oc>
    <nc r="A341" t="inlineStr">
      <is>
        <t>339</t>
      </is>
    </nc>
  </rcc>
  <rcc rId="9356" sId="2">
    <oc r="A342" t="inlineStr">
      <is>
        <t>328</t>
      </is>
    </oc>
    <nc r="A342" t="inlineStr">
      <is>
        <t>340</t>
      </is>
    </nc>
  </rcc>
  <rcc rId="9357" sId="2">
    <oc r="A343" t="inlineStr">
      <is>
        <t>329</t>
      </is>
    </oc>
    <nc r="A343" t="inlineStr">
      <is>
        <t>341</t>
      </is>
    </nc>
  </rcc>
  <rcc rId="9358" sId="2">
    <oc r="A344" t="inlineStr">
      <is>
        <t>330</t>
      </is>
    </oc>
    <nc r="A344" t="inlineStr">
      <is>
        <t>342</t>
      </is>
    </nc>
  </rcc>
  <rcc rId="9359" sId="2">
    <oc r="A345" t="inlineStr">
      <is>
        <t>331</t>
      </is>
    </oc>
    <nc r="A345" t="inlineStr">
      <is>
        <t>343</t>
      </is>
    </nc>
  </rcc>
  <rcc rId="9360" sId="2">
    <oc r="A346" t="inlineStr">
      <is>
        <t>332</t>
      </is>
    </oc>
    <nc r="A346" t="inlineStr">
      <is>
        <t>344</t>
      </is>
    </nc>
  </rcc>
  <rcc rId="9361" sId="2">
    <oc r="A347" t="inlineStr">
      <is>
        <t>333</t>
      </is>
    </oc>
    <nc r="A347" t="inlineStr">
      <is>
        <t>345</t>
      </is>
    </nc>
  </rcc>
  <rcc rId="9362" sId="2">
    <oc r="A348" t="inlineStr">
      <is>
        <t>334</t>
      </is>
    </oc>
    <nc r="A348" t="inlineStr">
      <is>
        <t>346</t>
      </is>
    </nc>
  </rcc>
  <rcc rId="9363" sId="2">
    <oc r="A349" t="inlineStr">
      <is>
        <t>335</t>
      </is>
    </oc>
    <nc r="A349" t="inlineStr">
      <is>
        <t>347</t>
      </is>
    </nc>
  </rcc>
  <rcc rId="9364" sId="2">
    <oc r="A350" t="inlineStr">
      <is>
        <t>336</t>
      </is>
    </oc>
    <nc r="A350" t="inlineStr">
      <is>
        <t>348</t>
      </is>
    </nc>
  </rcc>
  <rcc rId="9365" sId="2">
    <oc r="A351" t="inlineStr">
      <is>
        <t>337</t>
      </is>
    </oc>
    <nc r="A351" t="inlineStr">
      <is>
        <t>349</t>
      </is>
    </nc>
  </rcc>
  <rcc rId="9366" sId="2">
    <oc r="A352" t="inlineStr">
      <is>
        <t>338</t>
      </is>
    </oc>
    <nc r="A352" t="inlineStr">
      <is>
        <t>350</t>
      </is>
    </nc>
  </rcc>
  <rcc rId="9367" sId="2">
    <oc r="A353" t="inlineStr">
      <is>
        <t>339</t>
      </is>
    </oc>
    <nc r="A353" t="inlineStr">
      <is>
        <t>351</t>
      </is>
    </nc>
  </rcc>
  <rcc rId="9368" sId="2">
    <oc r="A354" t="inlineStr">
      <is>
        <t>340</t>
      </is>
    </oc>
    <nc r="A354" t="inlineStr">
      <is>
        <t>352</t>
      </is>
    </nc>
  </rcc>
  <rcc rId="9369" sId="2">
    <oc r="A355" t="inlineStr">
      <is>
        <t>341</t>
      </is>
    </oc>
    <nc r="A355" t="inlineStr">
      <is>
        <t>353</t>
      </is>
    </nc>
  </rcc>
  <rcc rId="9370" sId="2">
    <oc r="A356" t="inlineStr">
      <is>
        <t>342</t>
      </is>
    </oc>
    <nc r="A356" t="inlineStr">
      <is>
        <t>354</t>
      </is>
    </nc>
  </rcc>
  <rcc rId="9371" sId="2">
    <oc r="A357" t="inlineStr">
      <is>
        <t>343</t>
      </is>
    </oc>
    <nc r="A357" t="inlineStr">
      <is>
        <t>355</t>
      </is>
    </nc>
  </rcc>
  <rcc rId="9372" sId="2">
    <oc r="A358" t="inlineStr">
      <is>
        <t>344</t>
      </is>
    </oc>
    <nc r="A358" t="inlineStr">
      <is>
        <t>356</t>
      </is>
    </nc>
  </rcc>
  <rcc rId="9373" sId="2">
    <oc r="A359" t="inlineStr">
      <is>
        <t>345</t>
      </is>
    </oc>
    <nc r="A359" t="inlineStr">
      <is>
        <t>357</t>
      </is>
    </nc>
  </rcc>
  <rcc rId="9374" sId="2">
    <oc r="A360" t="inlineStr">
      <is>
        <t>346</t>
      </is>
    </oc>
    <nc r="A360" t="inlineStr">
      <is>
        <t>358</t>
      </is>
    </nc>
  </rcc>
  <rcc rId="9375" sId="2">
    <oc r="A361" t="inlineStr">
      <is>
        <t>347</t>
      </is>
    </oc>
    <nc r="A361" t="inlineStr">
      <is>
        <t>359</t>
      </is>
    </nc>
  </rcc>
  <rcc rId="9376" sId="2">
    <oc r="A362" t="inlineStr">
      <is>
        <t>348</t>
      </is>
    </oc>
    <nc r="A362" t="inlineStr">
      <is>
        <t>360</t>
      </is>
    </nc>
  </rcc>
  <rcc rId="9377" sId="2">
    <oc r="A363" t="inlineStr">
      <is>
        <t>349</t>
      </is>
    </oc>
    <nc r="A363" t="inlineStr">
      <is>
        <t>361</t>
      </is>
    </nc>
  </rcc>
  <rcc rId="9378" sId="2">
    <oc r="A364" t="inlineStr">
      <is>
        <t>350</t>
      </is>
    </oc>
    <nc r="A364" t="inlineStr">
      <is>
        <t>362</t>
      </is>
    </nc>
  </rcc>
  <rcc rId="9379" sId="2">
    <oc r="A365" t="inlineStr">
      <is>
        <t>351</t>
      </is>
    </oc>
    <nc r="A365" t="inlineStr">
      <is>
        <t>363</t>
      </is>
    </nc>
  </rcc>
  <rcc rId="9380" sId="2">
    <oc r="A366" t="inlineStr">
      <is>
        <t>352</t>
      </is>
    </oc>
    <nc r="A366" t="inlineStr">
      <is>
        <t>364</t>
      </is>
    </nc>
  </rcc>
  <rcc rId="9381" sId="2">
    <oc r="A367" t="inlineStr">
      <is>
        <t>353</t>
      </is>
    </oc>
    <nc r="A367" t="inlineStr">
      <is>
        <t>365</t>
      </is>
    </nc>
  </rcc>
  <rcc rId="9382" sId="2">
    <oc r="A368" t="inlineStr">
      <is>
        <t>354</t>
      </is>
    </oc>
    <nc r="A368" t="inlineStr">
      <is>
        <t>366</t>
      </is>
    </nc>
  </rcc>
  <rcc rId="9383" sId="2">
    <oc r="A369" t="inlineStr">
      <is>
        <t>355</t>
      </is>
    </oc>
    <nc r="A369" t="inlineStr">
      <is>
        <t>367</t>
      </is>
    </nc>
  </rcc>
  <rcc rId="9384" sId="2">
    <oc r="A370" t="inlineStr">
      <is>
        <t>356</t>
      </is>
    </oc>
    <nc r="A370" t="inlineStr">
      <is>
        <t>368</t>
      </is>
    </nc>
  </rcc>
  <rcc rId="9385" sId="2">
    <oc r="A371" t="inlineStr">
      <is>
        <t>357</t>
      </is>
    </oc>
    <nc r="A371" t="inlineStr">
      <is>
        <t>369</t>
      </is>
    </nc>
  </rcc>
  <rcc rId="9386" sId="2">
    <oc r="A372" t="inlineStr">
      <is>
        <t>358</t>
      </is>
    </oc>
    <nc r="A372" t="inlineStr">
      <is>
        <t>370</t>
      </is>
    </nc>
  </rcc>
  <rcc rId="9387" sId="2">
    <oc r="A373" t="inlineStr">
      <is>
        <t>359</t>
      </is>
    </oc>
    <nc r="A373" t="inlineStr">
      <is>
        <t>371</t>
      </is>
    </nc>
  </rcc>
  <rcc rId="9388" sId="2">
    <oc r="A374" t="inlineStr">
      <is>
        <t>360</t>
      </is>
    </oc>
    <nc r="A374" t="inlineStr">
      <is>
        <t>372</t>
      </is>
    </nc>
  </rcc>
  <rcc rId="9389" sId="2">
    <oc r="A375" t="inlineStr">
      <is>
        <t>361</t>
      </is>
    </oc>
    <nc r="A375" t="inlineStr">
      <is>
        <t>373</t>
      </is>
    </nc>
  </rcc>
  <rcc rId="9390" sId="2">
    <oc r="A376" t="inlineStr">
      <is>
        <t>362</t>
      </is>
    </oc>
    <nc r="A376" t="inlineStr">
      <is>
        <t>374</t>
      </is>
    </nc>
  </rcc>
  <rcc rId="9391" sId="2">
    <oc r="A377" t="inlineStr">
      <is>
        <t>363</t>
      </is>
    </oc>
    <nc r="A377" t="inlineStr">
      <is>
        <t>375</t>
      </is>
    </nc>
  </rcc>
  <rcc rId="9392" sId="2">
    <oc r="A378" t="inlineStr">
      <is>
        <t>364</t>
      </is>
    </oc>
    <nc r="A378" t="inlineStr">
      <is>
        <t>376</t>
      </is>
    </nc>
  </rcc>
  <rcc rId="9393" sId="2">
    <oc r="A379" t="inlineStr">
      <is>
        <t>365</t>
      </is>
    </oc>
    <nc r="A379" t="inlineStr">
      <is>
        <t>377</t>
      </is>
    </nc>
  </rcc>
  <rcc rId="9394" sId="2">
    <oc r="A380" t="inlineStr">
      <is>
        <t>366</t>
      </is>
    </oc>
    <nc r="A380" t="inlineStr">
      <is>
        <t>378</t>
      </is>
    </nc>
  </rcc>
  <rcc rId="9395" sId="2">
    <oc r="A381" t="inlineStr">
      <is>
        <t>367</t>
      </is>
    </oc>
    <nc r="A381" t="inlineStr">
      <is>
        <t>379</t>
      </is>
    </nc>
  </rcc>
  <rcc rId="9396" sId="2">
    <oc r="A382" t="inlineStr">
      <is>
        <t>368</t>
      </is>
    </oc>
    <nc r="A382" t="inlineStr">
      <is>
        <t>380</t>
      </is>
    </nc>
  </rcc>
  <rcc rId="9397" sId="2">
    <oc r="A383" t="inlineStr">
      <is>
        <t>369</t>
      </is>
    </oc>
    <nc r="A383" t="inlineStr">
      <is>
        <t>381</t>
      </is>
    </nc>
  </rcc>
  <rcc rId="9398" sId="2">
    <oc r="A384" t="inlineStr">
      <is>
        <t>370</t>
      </is>
    </oc>
    <nc r="A384" t="inlineStr">
      <is>
        <t>382</t>
      </is>
    </nc>
  </rcc>
  <rcc rId="9399" sId="2">
    <oc r="A385" t="inlineStr">
      <is>
        <t>371</t>
      </is>
    </oc>
    <nc r="A385" t="inlineStr">
      <is>
        <t>383</t>
      </is>
    </nc>
  </rcc>
  <rcc rId="9400" sId="2">
    <oc r="A386" t="inlineStr">
      <is>
        <t>372</t>
      </is>
    </oc>
    <nc r="A386" t="inlineStr">
      <is>
        <t>384</t>
      </is>
    </nc>
  </rcc>
  <rcc rId="9401" sId="2">
    <oc r="A387" t="inlineStr">
      <is>
        <t>373</t>
      </is>
    </oc>
    <nc r="A387" t="inlineStr">
      <is>
        <t>385</t>
      </is>
    </nc>
  </rcc>
  <rcc rId="9402" sId="2">
    <oc r="A388" t="inlineStr">
      <is>
        <t>374</t>
      </is>
    </oc>
    <nc r="A388" t="inlineStr">
      <is>
        <t>386</t>
      </is>
    </nc>
  </rcc>
  <rcc rId="9403" sId="2">
    <oc r="A389" t="inlineStr">
      <is>
        <t>375</t>
      </is>
    </oc>
    <nc r="A389" t="inlineStr">
      <is>
        <t>387</t>
      </is>
    </nc>
  </rcc>
  <rcc rId="9404" sId="2">
    <oc r="A390" t="inlineStr">
      <is>
        <t>376</t>
      </is>
    </oc>
    <nc r="A390" t="inlineStr">
      <is>
        <t>388</t>
      </is>
    </nc>
  </rcc>
  <rcc rId="9405" sId="2">
    <oc r="A391" t="inlineStr">
      <is>
        <t>377</t>
      </is>
    </oc>
    <nc r="A391" t="inlineStr">
      <is>
        <t>389</t>
      </is>
    </nc>
  </rcc>
  <rcc rId="9406" sId="2">
    <oc r="A392" t="inlineStr">
      <is>
        <t>378</t>
      </is>
    </oc>
    <nc r="A392" t="inlineStr">
      <is>
        <t>390</t>
      </is>
    </nc>
  </rcc>
  <rcc rId="9407" sId="2">
    <oc r="A393" t="inlineStr">
      <is>
        <t>379</t>
      </is>
    </oc>
    <nc r="A393" t="inlineStr">
      <is>
        <t>391</t>
      </is>
    </nc>
  </rcc>
  <rcc rId="9408" sId="2">
    <oc r="A394" t="inlineStr">
      <is>
        <t>380</t>
      </is>
    </oc>
    <nc r="A394" t="inlineStr">
      <is>
        <t>392</t>
      </is>
    </nc>
  </rcc>
  <rcc rId="9409" sId="2">
    <oc r="A395" t="inlineStr">
      <is>
        <t>381</t>
      </is>
    </oc>
    <nc r="A395" t="inlineStr">
      <is>
        <t>393</t>
      </is>
    </nc>
  </rcc>
  <rcc rId="9410" sId="2">
    <oc r="A396" t="inlineStr">
      <is>
        <t>382</t>
      </is>
    </oc>
    <nc r="A396" t="inlineStr">
      <is>
        <t>394</t>
      </is>
    </nc>
  </rcc>
  <rcc rId="9411" sId="2">
    <oc r="A397" t="inlineStr">
      <is>
        <t>383</t>
      </is>
    </oc>
    <nc r="A397" t="inlineStr">
      <is>
        <t>395</t>
      </is>
    </nc>
  </rcc>
  <rcc rId="9412" sId="2">
    <oc r="A398" t="inlineStr">
      <is>
        <t>384</t>
      </is>
    </oc>
    <nc r="A398" t="inlineStr">
      <is>
        <t>396</t>
      </is>
    </nc>
  </rcc>
  <rcc rId="9413" sId="2">
    <oc r="A399" t="inlineStr">
      <is>
        <t>385</t>
      </is>
    </oc>
    <nc r="A399" t="inlineStr">
      <is>
        <t>397</t>
      </is>
    </nc>
  </rcc>
  <rcc rId="9414" sId="2">
    <oc r="A400" t="inlineStr">
      <is>
        <t>386</t>
      </is>
    </oc>
    <nc r="A400" t="inlineStr">
      <is>
        <t>398</t>
      </is>
    </nc>
  </rcc>
  <rcc rId="9415" sId="2">
    <oc r="A401" t="inlineStr">
      <is>
        <t>387</t>
      </is>
    </oc>
    <nc r="A401" t="inlineStr">
      <is>
        <t>399</t>
      </is>
    </nc>
  </rcc>
  <rcc rId="9416" sId="2">
    <oc r="A402" t="inlineStr">
      <is>
        <t>388</t>
      </is>
    </oc>
    <nc r="A402" t="inlineStr">
      <is>
        <t>400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7" sId="2" xfDxf="1" dxf="1">
    <nc r="R98" t="inlineStr">
      <is>
        <t>DNG-3587</t>
      </is>
    </nc>
    <ndxf>
      <numFmt numFmtId="30" formatCode="@"/>
      <protection locked="0"/>
    </ndxf>
  </rcc>
  <rcc rId="9418" sId="2">
    <nc r="R99" t="inlineStr">
      <is>
        <t>DNG-3587</t>
      </is>
    </nc>
  </rcc>
  <rcc rId="9419" sId="2">
    <nc r="R100" t="inlineStr">
      <is>
        <t>DNG-3587</t>
      </is>
    </nc>
  </rcc>
  <rcc rId="9420" sId="2">
    <nc r="R101" t="inlineStr">
      <is>
        <t>DNG-3587</t>
      </is>
    </nc>
  </rcc>
  <rcc rId="9421" sId="2" xfDxf="1" dxf="1">
    <nc r="R96" t="inlineStr">
      <is>
        <t>DNG-3560</t>
      </is>
    </nc>
    <ndxf>
      <numFmt numFmtId="30" formatCode="@"/>
      <protection locked="0"/>
    </ndxf>
  </rcc>
  <rcc rId="9422" sId="2">
    <nc r="R97" t="inlineStr">
      <is>
        <t>DNG-3560</t>
      </is>
    </nc>
  </rcc>
  <rcc rId="9423" sId="2" xfDxf="1" dxf="1">
    <nc r="R94" t="inlineStr">
      <is>
        <t>DNG-3559</t>
      </is>
    </nc>
    <ndxf>
      <numFmt numFmtId="30" formatCode="@"/>
      <protection locked="0"/>
    </ndxf>
  </rcc>
  <rcc rId="9424" sId="2">
    <nc r="R95" t="inlineStr">
      <is>
        <t>DNG-3559</t>
      </is>
    </nc>
  </rcc>
  <rcc rId="9425" sId="2" xfDxf="1" dxf="1">
    <nc r="R68" t="inlineStr">
      <is>
        <t>DNG-3544</t>
      </is>
    </nc>
    <ndxf>
      <numFmt numFmtId="30" formatCode="@"/>
      <protection locked="0"/>
    </ndxf>
  </rcc>
  <rcc rId="9426" sId="2">
    <nc r="R69" t="inlineStr">
      <is>
        <t>DNG-3544</t>
      </is>
    </nc>
  </rcc>
  <rcv guid="{2AC281C2-56A6-4A4A-8AE2-C08BA5F0DB40}" action="delete"/>
  <rdn rId="0" localSheetId="2" customView="1" name="Z_2AC281C2_56A6_4A4A_8AE2_C08BA5F0DB40_.wvu.FilterData" hidden="1" oldHidden="1">
    <formula>case!$A$2:$AB$246</formula>
    <oldFormula>case!$A$2:$AB$2</oldFormula>
  </rdn>
  <rcv guid="{2AC281C2-56A6-4A4A-8AE2-C08BA5F0DB40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8" sId="2">
    <oc r="H287" t="inlineStr">
      <is>
        <t>multPreaddx18,vhdl</t>
        <phoneticPr fontId="0" type="noConversion"/>
      </is>
    </oc>
    <nc r="H287" t="inlineStr">
      <is>
        <t>multPreaddx18,vhdl, Bypass, GSR enable</t>
        <phoneticPr fontId="0" type="noConversion"/>
      </is>
    </nc>
  </rcc>
  <rcc rId="9429" sId="2">
    <oc r="H290" t="inlineStr">
      <is>
        <t>multPreaddx36,vhdl</t>
        <phoneticPr fontId="0" type="noConversion"/>
      </is>
    </oc>
    <nc r="H290" t="inlineStr">
      <is>
        <t>multPreaddx36,Bypass, vhdl, GSR enable</t>
        <phoneticPr fontId="0" type="noConversion"/>
      </is>
    </nc>
  </rcc>
  <rcc rId="9430" sId="2">
    <oc r="H278" t="inlineStr">
      <is>
        <t>multAddSub36x36, vhdl</t>
        <phoneticPr fontId="0" type="noConversion"/>
      </is>
    </oc>
    <nc r="H278" t="inlineStr">
      <is>
        <t>multAddSub36x36, Bypass, vhdl, GSR enable</t>
        <phoneticPr fontId="0" type="noConversion"/>
      </is>
    </nc>
  </rcc>
  <rcc rId="9431" sId="2">
    <oc r="H284" t="inlineStr">
      <is>
        <t>multAddSub18x18Wide, vhdl</t>
        <phoneticPr fontId="0" type="noConversion"/>
      </is>
    </oc>
    <nc r="H284" t="inlineStr">
      <is>
        <t>multAddSub18x18Wide, Bypass, vhdl, GSR enable</t>
        <phoneticPr fontId="0" type="noConversion"/>
      </is>
    </nc>
  </rcc>
  <rcc rId="9432" sId="2">
    <oc r="H266" t="inlineStr">
      <is>
        <t>multAddSub18x18, vhdl</t>
        <phoneticPr fontId="0" type="noConversion"/>
      </is>
    </oc>
    <nc r="H266" t="inlineStr">
      <is>
        <t>multAddSub18x18, Bypass, vhdl, GSR enable</t>
        <phoneticPr fontId="0" type="noConversion"/>
      </is>
    </nc>
  </rcc>
  <rcc rId="9433" sId="2">
    <oc r="H260" t="inlineStr">
      <is>
        <t>multAddSub9x9Wide, VHDL</t>
        <phoneticPr fontId="0" type="noConversion"/>
      </is>
    </oc>
    <nc r="H260" t="inlineStr">
      <is>
        <t>multAddSub9x9Wide, Bypass, VHDL, GSR enable</t>
        <phoneticPr fontId="0" type="noConversion"/>
      </is>
    </nc>
  </rcc>
  <rcc rId="9434" sId="2">
    <oc r="H265" t="inlineStr">
      <is>
        <t>multAddSub18x18 with i/o reg enable</t>
        <phoneticPr fontId="0" type="noConversion"/>
      </is>
    </oc>
    <nc r="H265" t="inlineStr">
      <is>
        <t>multAddSub18x18 with all reg enable except for pipeline</t>
        <phoneticPr fontId="0" type="noConversion"/>
      </is>
    </nc>
  </rcc>
  <rcc rId="9435" sId="2">
    <oc r="H271" t="inlineStr">
      <is>
        <t>multAddSub18x36 with i/o reg enable</t>
        <phoneticPr fontId="0" type="noConversion"/>
      </is>
    </oc>
    <nc r="H271" t="inlineStr">
      <is>
        <t>multAddSub18x36 with all reg enable except for pipeline</t>
        <phoneticPr fontId="0" type="noConversion"/>
      </is>
    </nc>
  </rcc>
  <rcc rId="9436" sId="2">
    <oc r="H272" t="inlineStr">
      <is>
        <t>multAddSub18x36, vhdl</t>
        <phoneticPr fontId="0" type="noConversion"/>
      </is>
    </oc>
    <nc r="H272" t="inlineStr">
      <is>
        <t>multAddSub18x36, bypass, vhdl, GSR enable</t>
        <phoneticPr fontId="0" type="noConversion"/>
      </is>
    </nc>
  </rcc>
  <rcc rId="9437" sId="2">
    <oc r="H277" t="inlineStr">
      <is>
        <t>multAddSub36x36 with i/o reg enable</t>
        <phoneticPr fontId="0" type="noConversion"/>
      </is>
    </oc>
    <nc r="H277" t="inlineStr">
      <is>
        <t>multAddSub36x36 with all reg enable except for pipeline</t>
        <phoneticPr fontId="0" type="noConversion"/>
      </is>
    </nc>
  </rcc>
  <rcc rId="9438" sId="2">
    <oc r="H283" t="inlineStr">
      <is>
        <t>multAddSub18x18Wide with i/o reg enable</t>
        <phoneticPr fontId="0" type="noConversion"/>
      </is>
    </oc>
    <nc r="H283" t="inlineStr">
      <is>
        <t>multAddSub18x18Wide with all reg enable except for pipeline</t>
        <phoneticPr fontId="0" type="noConversion"/>
      </is>
    </nc>
  </rcc>
  <rcc rId="9439" sId="2">
    <oc r="H295" t="inlineStr">
      <is>
        <t>multAddSub18x18Wide with i/o reg enable</t>
        <phoneticPr fontId="0" type="noConversion"/>
      </is>
    </oc>
    <nc r="H295" t="inlineStr">
      <is>
        <t>multAddSub18x18Wide with all reg enable except for pipeline</t>
        <phoneticPr fontId="0" type="noConversion"/>
      </is>
    </nc>
  </rcc>
  <rcc rId="9440" sId="2">
    <oc r="H276" t="inlineStr">
      <is>
        <t>multAddSub36x36 with cin sig &amp; pipeline reg</t>
        <phoneticPr fontId="0" type="noConversion"/>
      </is>
    </oc>
    <nc r="H276" t="inlineStr">
      <is>
        <t>multAddSub36x36 with cin sig &amp; pipeline &amp; cin reg</t>
        <phoneticPr fontId="0" type="noConversion"/>
      </is>
    </nc>
  </rcc>
  <rcc rId="9441" sId="2">
    <oc r="H270" t="inlineStr">
      <is>
        <t>multAddSub18x36 with cin sig &amp; pipeline reg</t>
        <phoneticPr fontId="0" type="noConversion"/>
      </is>
    </oc>
    <nc r="H270" t="inlineStr">
      <is>
        <t>multAddSub18x36 with cin sig &amp; pipeline &amp; cin reg</t>
        <phoneticPr fontId="0" type="noConversion"/>
      </is>
    </nc>
  </rcc>
  <rcc rId="9442" sId="2">
    <oc r="H264" t="inlineStr">
      <is>
        <t>multAddSub18x18 with cin sig &amp; pipeline reg</t>
        <phoneticPr fontId="0" type="noConversion"/>
      </is>
    </oc>
    <nc r="H264" t="inlineStr">
      <is>
        <t>multAddSub18x18 with cin sig &amp; pipeline  &amp; cin reg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case!$A$2:$AB$246</formula>
    <oldFormula>case!$A$2:$AB$246</oldFormula>
  </rdn>
  <rcv guid="{3B88B057-7694-412F-9052-0D04F8EAB568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25" sId="2" ref="A148:XFD148" action="insertRow"/>
  <rcc rId="5526" sId="2">
    <nc r="D148" t="inlineStr">
      <is>
        <t>Clocks</t>
        <phoneticPr fontId="0" type="noConversion"/>
      </is>
    </nc>
  </rcc>
  <rcc rId="5527" sId="2">
    <nc r="C148" t="inlineStr">
      <is>
        <t>WW16</t>
        <phoneticPr fontId="0" type="noConversion"/>
      </is>
    </nc>
  </rcc>
  <rcc rId="5528" sId="2">
    <nc r="E148" t="inlineStr">
      <is>
        <t>03_Clock/025_one_plc_rule_X2</t>
        <phoneticPr fontId="0" type="noConversion"/>
      </is>
    </nc>
  </rcc>
  <rcc rId="5529" sId="2">
    <nc r="H148" t="inlineStr">
      <is>
        <t>gated clock routed onto an X2</t>
        <phoneticPr fontId="0" type="noConversion"/>
      </is>
    </nc>
  </rcc>
  <rcc rId="5530" sId="2">
    <nc r="AB148" t="inlineStr">
      <is>
        <t>impl</t>
        <phoneticPr fontId="0" type="noConversion"/>
      </is>
    </nc>
  </rcc>
  <rcc rId="5531" sId="2">
    <nc r="A148" t="inlineStr">
      <is>
        <t>139</t>
      </is>
    </nc>
  </rcc>
  <rcc rId="5532" sId="2">
    <oc r="A149" t="inlineStr">
      <is>
        <t>139</t>
      </is>
    </oc>
    <nc r="A149" t="inlineStr">
      <is>
        <t>140</t>
      </is>
    </nc>
  </rcc>
  <rcc rId="5533" sId="2">
    <oc r="A150" t="inlineStr">
      <is>
        <t>140</t>
      </is>
    </oc>
    <nc r="A150" t="inlineStr">
      <is>
        <t>141</t>
      </is>
    </nc>
  </rcc>
  <rcc rId="5534" sId="2">
    <oc r="A151" t="inlineStr">
      <is>
        <t>141</t>
      </is>
    </oc>
    <nc r="A151" t="inlineStr">
      <is>
        <t>142</t>
      </is>
    </nc>
  </rcc>
  <rcc rId="5535" sId="2">
    <oc r="A152" t="inlineStr">
      <is>
        <t>142</t>
      </is>
    </oc>
    <nc r="A152" t="inlineStr">
      <is>
        <t>143</t>
      </is>
    </nc>
  </rcc>
  <rcc rId="5536" sId="2">
    <oc r="A153" t="inlineStr">
      <is>
        <t>143</t>
      </is>
    </oc>
    <nc r="A153" t="inlineStr">
      <is>
        <t>144</t>
      </is>
    </nc>
  </rcc>
  <rcc rId="5537" sId="2">
    <oc r="A154" t="inlineStr">
      <is>
        <t>144</t>
      </is>
    </oc>
    <nc r="A154" t="inlineStr">
      <is>
        <t>145</t>
      </is>
    </nc>
  </rcc>
  <rcc rId="5538" sId="2">
    <oc r="A155" t="inlineStr">
      <is>
        <t>145</t>
      </is>
    </oc>
    <nc r="A155" t="inlineStr">
      <is>
        <t>146</t>
      </is>
    </nc>
  </rcc>
  <rcc rId="5539" sId="2">
    <oc r="A156" t="inlineStr">
      <is>
        <t>146</t>
      </is>
    </oc>
    <nc r="A156" t="inlineStr">
      <is>
        <t>147</t>
      </is>
    </nc>
  </rcc>
  <rcc rId="5540" sId="2">
    <oc r="A157" t="inlineStr">
      <is>
        <t>147</t>
      </is>
    </oc>
    <nc r="A157" t="inlineStr">
      <is>
        <t>148</t>
      </is>
    </nc>
  </rcc>
  <rcc rId="5541" sId="2">
    <oc r="A158" t="inlineStr">
      <is>
        <t>148</t>
      </is>
    </oc>
    <nc r="A158" t="inlineStr">
      <is>
        <t>149</t>
      </is>
    </nc>
  </rcc>
  <rcc rId="5542" sId="2">
    <oc r="A159" t="inlineStr">
      <is>
        <t>149</t>
      </is>
    </oc>
    <nc r="A159" t="inlineStr">
      <is>
        <t>150</t>
      </is>
    </nc>
  </rcc>
  <rcc rId="5543" sId="2">
    <oc r="A160" t="inlineStr">
      <is>
        <t>150</t>
      </is>
    </oc>
    <nc r="A160" t="inlineStr">
      <is>
        <t>151</t>
      </is>
    </nc>
  </rcc>
  <rcc rId="5544" sId="2">
    <oc r="A161" t="inlineStr">
      <is>
        <t>151</t>
      </is>
    </oc>
    <nc r="A161" t="inlineStr">
      <is>
        <t>152</t>
      </is>
    </nc>
  </rcc>
  <rcc rId="5545" sId="2">
    <oc r="A162" t="inlineStr">
      <is>
        <t>152</t>
      </is>
    </oc>
    <nc r="A162" t="inlineStr">
      <is>
        <t>153</t>
      </is>
    </nc>
  </rcc>
  <rcc rId="5546" sId="2">
    <oc r="A163" t="inlineStr">
      <is>
        <t>153</t>
      </is>
    </oc>
    <nc r="A163" t="inlineStr">
      <is>
        <t>154</t>
      </is>
    </nc>
  </rcc>
  <rcc rId="5547" sId="2">
    <oc r="A164" t="inlineStr">
      <is>
        <t>154</t>
      </is>
    </oc>
    <nc r="A164" t="inlineStr">
      <is>
        <t>155</t>
      </is>
    </nc>
  </rcc>
  <rcc rId="5548" sId="2">
    <oc r="A165" t="inlineStr">
      <is>
        <t>155</t>
      </is>
    </oc>
    <nc r="A165" t="inlineStr">
      <is>
        <t>156</t>
      </is>
    </nc>
  </rcc>
  <rcc rId="5549" sId="2">
    <oc r="A166" t="inlineStr">
      <is>
        <t>156</t>
      </is>
    </oc>
    <nc r="A166" t="inlineStr">
      <is>
        <t>157</t>
      </is>
    </nc>
  </rcc>
  <rcc rId="5550" sId="2">
    <oc r="A167" t="inlineStr">
      <is>
        <t>157</t>
      </is>
    </oc>
    <nc r="A167" t="inlineStr">
      <is>
        <t>158</t>
      </is>
    </nc>
  </rcc>
  <rcc rId="5551" sId="2">
    <oc r="A168" t="inlineStr">
      <is>
        <t>158</t>
      </is>
    </oc>
    <nc r="A168" t="inlineStr">
      <is>
        <t>159</t>
      </is>
    </nc>
  </rcc>
  <rcc rId="5552" sId="2">
    <oc r="A169" t="inlineStr">
      <is>
        <t>159</t>
      </is>
    </oc>
    <nc r="A169" t="inlineStr">
      <is>
        <t>160</t>
      </is>
    </nc>
  </rcc>
  <rcc rId="5553" sId="2">
    <oc r="A170" t="inlineStr">
      <is>
        <t>160</t>
      </is>
    </oc>
    <nc r="A170" t="inlineStr">
      <is>
        <t>161</t>
      </is>
    </nc>
  </rcc>
  <rcc rId="5554" sId="2">
    <oc r="A171" t="inlineStr">
      <is>
        <t>161</t>
      </is>
    </oc>
    <nc r="A171" t="inlineStr">
      <is>
        <t>162</t>
      </is>
    </nc>
  </rcc>
  <rcc rId="5555" sId="2">
    <oc r="A172" t="inlineStr">
      <is>
        <t>162</t>
      </is>
    </oc>
    <nc r="A172" t="inlineStr">
      <is>
        <t>163</t>
      </is>
    </nc>
  </rcc>
  <rcc rId="5556" sId="2">
    <oc r="A173" t="inlineStr">
      <is>
        <t>163</t>
      </is>
    </oc>
    <nc r="A173" t="inlineStr">
      <is>
        <t>164</t>
      </is>
    </nc>
  </rcc>
  <rcc rId="5557" sId="2">
    <oc r="A174" t="inlineStr">
      <is>
        <t>164</t>
      </is>
    </oc>
    <nc r="A174" t="inlineStr">
      <is>
        <t>165</t>
      </is>
    </nc>
  </rcc>
  <rcc rId="5558" sId="2">
    <oc r="A175" t="inlineStr">
      <is>
        <t>165</t>
      </is>
    </oc>
    <nc r="A175" t="inlineStr">
      <is>
        <t>166</t>
      </is>
    </nc>
  </rcc>
  <rcc rId="5559" sId="2">
    <oc r="A176" t="inlineStr">
      <is>
        <t>166</t>
      </is>
    </oc>
    <nc r="A176" t="inlineStr">
      <is>
        <t>167</t>
      </is>
    </nc>
  </rcc>
  <rcc rId="5560" sId="2">
    <oc r="A177" t="inlineStr">
      <is>
        <t>167</t>
      </is>
    </oc>
    <nc r="A177" t="inlineStr">
      <is>
        <t>168</t>
      </is>
    </nc>
  </rcc>
  <rcc rId="5561" sId="2">
    <oc r="A178" t="inlineStr">
      <is>
        <t>168</t>
      </is>
    </oc>
    <nc r="A178" t="inlineStr">
      <is>
        <t>169</t>
      </is>
    </nc>
  </rcc>
  <rcc rId="5562" sId="2">
    <oc r="A179" t="inlineStr">
      <is>
        <t>169</t>
      </is>
    </oc>
    <nc r="A179" t="inlineStr">
      <is>
        <t>170</t>
      </is>
    </nc>
  </rcc>
  <rcc rId="5563" sId="2">
    <oc r="A180" t="inlineStr">
      <is>
        <t>170</t>
      </is>
    </oc>
    <nc r="A180" t="inlineStr">
      <is>
        <t>171</t>
      </is>
    </nc>
  </rcc>
  <rcc rId="5564" sId="2">
    <oc r="A181" t="inlineStr">
      <is>
        <t>171</t>
      </is>
    </oc>
    <nc r="A181" t="inlineStr">
      <is>
        <t>172</t>
      </is>
    </nc>
  </rcc>
  <rcc rId="5565" sId="2">
    <oc r="A182" t="inlineStr">
      <is>
        <t>172</t>
      </is>
    </oc>
    <nc r="A182" t="inlineStr">
      <is>
        <t>173</t>
      </is>
    </nc>
  </rcc>
  <rcc rId="5566" sId="2">
    <oc r="A183" t="inlineStr">
      <is>
        <t>173</t>
      </is>
    </oc>
    <nc r="A183" t="inlineStr">
      <is>
        <t>174</t>
      </is>
    </nc>
  </rcc>
  <rcc rId="5567" sId="2">
    <oc r="A184" t="inlineStr">
      <is>
        <t>174</t>
      </is>
    </oc>
    <nc r="A184" t="inlineStr">
      <is>
        <t>175</t>
      </is>
    </nc>
  </rcc>
  <rcc rId="5568" sId="2">
    <oc r="A185" t="inlineStr">
      <is>
        <t>175</t>
      </is>
    </oc>
    <nc r="A185" t="inlineStr">
      <is>
        <t>176</t>
      </is>
    </nc>
  </rcc>
  <rcc rId="5569" sId="2">
    <oc r="A186" t="inlineStr">
      <is>
        <t>176</t>
      </is>
    </oc>
    <nc r="A186" t="inlineStr">
      <is>
        <t>177</t>
      </is>
    </nc>
  </rcc>
  <rcc rId="5570" sId="2">
    <oc r="A187" t="inlineStr">
      <is>
        <t>177</t>
      </is>
    </oc>
    <nc r="A187" t="inlineStr">
      <is>
        <t>178</t>
      </is>
    </nc>
  </rcc>
  <rcc rId="5571" sId="2">
    <oc r="A188" t="inlineStr">
      <is>
        <t>178</t>
      </is>
    </oc>
    <nc r="A188" t="inlineStr">
      <is>
        <t>179</t>
      </is>
    </nc>
  </rcc>
  <rcc rId="5572" sId="2">
    <oc r="A189" t="inlineStr">
      <is>
        <t>179</t>
      </is>
    </oc>
    <nc r="A189" t="inlineStr">
      <is>
        <t>180</t>
      </is>
    </nc>
  </rcc>
  <rcc rId="5573" sId="2">
    <oc r="A190" t="inlineStr">
      <is>
        <t>180</t>
      </is>
    </oc>
    <nc r="A190" t="inlineStr">
      <is>
        <t>181</t>
      </is>
    </nc>
  </rcc>
  <rcc rId="5574" sId="2">
    <oc r="A191" t="inlineStr">
      <is>
        <t>181</t>
      </is>
    </oc>
    <nc r="A191" t="inlineStr">
      <is>
        <t>182</t>
      </is>
    </nc>
  </rcc>
  <rcc rId="5575" sId="2">
    <oc r="A192" t="inlineStr">
      <is>
        <t>182</t>
      </is>
    </oc>
    <nc r="A192" t="inlineStr">
      <is>
        <t>183</t>
      </is>
    </nc>
  </rcc>
  <rcc rId="5576" sId="2">
    <oc r="A193" t="inlineStr">
      <is>
        <t>183</t>
      </is>
    </oc>
    <nc r="A193" t="inlineStr">
      <is>
        <t>184</t>
      </is>
    </nc>
  </rcc>
  <rcc rId="5577" sId="2">
    <oc r="A194" t="inlineStr">
      <is>
        <t>184</t>
      </is>
    </oc>
    <nc r="A194" t="inlineStr">
      <is>
        <t>185</t>
      </is>
    </nc>
  </rcc>
  <rcc rId="5578" sId="2">
    <oc r="A195" t="inlineStr">
      <is>
        <t>185</t>
      </is>
    </oc>
    <nc r="A195" t="inlineStr">
      <is>
        <t>186</t>
      </is>
    </nc>
  </rcc>
  <rcc rId="5579" sId="2">
    <oc r="A196" t="inlineStr">
      <is>
        <t>186</t>
      </is>
    </oc>
    <nc r="A196" t="inlineStr">
      <is>
        <t>187</t>
      </is>
    </nc>
  </rcc>
  <rcc rId="5580" sId="2">
    <oc r="A197" t="inlineStr">
      <is>
        <t>187</t>
      </is>
    </oc>
    <nc r="A197" t="inlineStr">
      <is>
        <t>188</t>
      </is>
    </nc>
  </rcc>
  <rcc rId="5581" sId="2">
    <oc r="A198" t="inlineStr">
      <is>
        <t>188</t>
      </is>
    </oc>
    <nc r="A198" t="inlineStr">
      <is>
        <t>189</t>
      </is>
    </nc>
  </rcc>
  <rcc rId="5582" sId="2">
    <oc r="A199" t="inlineStr">
      <is>
        <t>189</t>
      </is>
    </oc>
    <nc r="A199" t="inlineStr">
      <is>
        <t>190</t>
      </is>
    </nc>
  </rcc>
  <rcc rId="5583" sId="2">
    <oc r="A200" t="inlineStr">
      <is>
        <t>190</t>
      </is>
    </oc>
    <nc r="A200" t="inlineStr">
      <is>
        <t>191</t>
      </is>
    </nc>
  </rcc>
  <rcc rId="5584" sId="2">
    <oc r="A201" t="inlineStr">
      <is>
        <t>191</t>
      </is>
    </oc>
    <nc r="A201" t="inlineStr">
      <is>
        <t>192</t>
      </is>
    </nc>
  </rcc>
  <rcc rId="5585" sId="2">
    <oc r="A202" t="inlineStr">
      <is>
        <t>192</t>
      </is>
    </oc>
    <nc r="A202" t="inlineStr">
      <is>
        <t>193</t>
      </is>
    </nc>
  </rcc>
  <rcc rId="5586" sId="2">
    <oc r="A203" t="inlineStr">
      <is>
        <t>193</t>
      </is>
    </oc>
    <nc r="A203" t="inlineStr">
      <is>
        <t>194</t>
      </is>
    </nc>
  </rcc>
  <rcc rId="5587" sId="2">
    <oc r="A204" t="inlineStr">
      <is>
        <t>194</t>
      </is>
    </oc>
    <nc r="A204" t="inlineStr">
      <is>
        <t>195</t>
      </is>
    </nc>
  </rcc>
  <rcc rId="5588" sId="2">
    <oc r="A205" t="inlineStr">
      <is>
        <t>195</t>
      </is>
    </oc>
    <nc r="A205" t="inlineStr">
      <is>
        <t>196</t>
      </is>
    </nc>
  </rcc>
  <rcc rId="5589" sId="2">
    <oc r="A206" t="inlineStr">
      <is>
        <t>196</t>
      </is>
    </oc>
    <nc r="A206" t="inlineStr">
      <is>
        <t>197</t>
      </is>
    </nc>
  </rcc>
  <rcc rId="5590" sId="2">
    <oc r="A207" t="inlineStr">
      <is>
        <t>197</t>
      </is>
    </oc>
    <nc r="A207" t="inlineStr">
      <is>
        <t>198</t>
      </is>
    </nc>
  </rcc>
  <rcc rId="5591" sId="2">
    <oc r="A208" t="inlineStr">
      <is>
        <t>198</t>
      </is>
    </oc>
    <nc r="A208" t="inlineStr">
      <is>
        <t>199</t>
      </is>
    </nc>
  </rcc>
  <rcc rId="5592" sId="2">
    <oc r="A209" t="inlineStr">
      <is>
        <t>199</t>
      </is>
    </oc>
    <nc r="A209" t="inlineStr">
      <is>
        <t>200</t>
      </is>
    </nc>
  </rcc>
  <rcc rId="5593" sId="2">
    <oc r="A210" t="inlineStr">
      <is>
        <t>200</t>
      </is>
    </oc>
    <nc r="A210" t="inlineStr">
      <is>
        <t>201</t>
      </is>
    </nc>
  </rcc>
  <rcc rId="5594" sId="2">
    <oc r="A211" t="inlineStr">
      <is>
        <t>201</t>
      </is>
    </oc>
    <nc r="A211" t="inlineStr">
      <is>
        <t>202</t>
      </is>
    </nc>
  </rcc>
  <rcc rId="5595" sId="2">
    <oc r="A212" t="inlineStr">
      <is>
        <t>202</t>
      </is>
    </oc>
    <nc r="A212" t="inlineStr">
      <is>
        <t>203</t>
      </is>
    </nc>
  </rcc>
  <rcc rId="5596" sId="2">
    <oc r="A213" t="inlineStr">
      <is>
        <t>203</t>
      </is>
    </oc>
    <nc r="A213" t="inlineStr">
      <is>
        <t>204</t>
      </is>
    </nc>
  </rcc>
  <rcc rId="5597" sId="2">
    <oc r="A214" t="inlineStr">
      <is>
        <t>204</t>
      </is>
    </oc>
    <nc r="A214" t="inlineStr">
      <is>
        <t>205</t>
      </is>
    </nc>
  </rcc>
  <rcc rId="5598" sId="2">
    <oc r="A215" t="inlineStr">
      <is>
        <t>205</t>
      </is>
    </oc>
    <nc r="A215" t="inlineStr">
      <is>
        <t>206</t>
      </is>
    </nc>
  </rcc>
  <rcc rId="5599" sId="2">
    <oc r="A216" t="inlineStr">
      <is>
        <t>206</t>
      </is>
    </oc>
    <nc r="A216" t="inlineStr">
      <is>
        <t>207</t>
      </is>
    </nc>
  </rcc>
  <rcc rId="5600" sId="2">
    <oc r="A217" t="inlineStr">
      <is>
        <t>207</t>
      </is>
    </oc>
    <nc r="A217" t="inlineStr">
      <is>
        <t>208</t>
      </is>
    </nc>
  </rcc>
  <rcc rId="5601" sId="2">
    <oc r="A218" t="inlineStr">
      <is>
        <t>208</t>
      </is>
    </oc>
    <nc r="A218" t="inlineStr">
      <is>
        <t>209</t>
      </is>
    </nc>
  </rcc>
  <rcc rId="5602" sId="2">
    <oc r="A219" t="inlineStr">
      <is>
        <t>209</t>
      </is>
    </oc>
    <nc r="A219" t="inlineStr">
      <is>
        <t>210</t>
      </is>
    </nc>
  </rcc>
  <rcc rId="5603" sId="2">
    <oc r="A220" t="inlineStr">
      <is>
        <t>210</t>
      </is>
    </oc>
    <nc r="A220" t="inlineStr">
      <is>
        <t>211</t>
      </is>
    </nc>
  </rcc>
  <rcc rId="5604" sId="2">
    <oc r="A221" t="inlineStr">
      <is>
        <t>211</t>
      </is>
    </oc>
    <nc r="A221" t="inlineStr">
      <is>
        <t>212</t>
      </is>
    </nc>
  </rcc>
  <rcc rId="5605" sId="2">
    <oc r="A222" t="inlineStr">
      <is>
        <t>212</t>
      </is>
    </oc>
    <nc r="A222" t="inlineStr">
      <is>
        <t>213</t>
      </is>
    </nc>
  </rcc>
  <rcc rId="5606" sId="2">
    <oc r="A223" t="inlineStr">
      <is>
        <t>213</t>
      </is>
    </oc>
    <nc r="A223" t="inlineStr">
      <is>
        <t>214</t>
      </is>
    </nc>
  </rcc>
  <rcc rId="5607" sId="2">
    <oc r="A224" t="inlineStr">
      <is>
        <t>214</t>
      </is>
    </oc>
    <nc r="A224" t="inlineStr">
      <is>
        <t>215</t>
      </is>
    </nc>
  </rcc>
  <rcc rId="5608" sId="2">
    <oc r="A225" t="inlineStr">
      <is>
        <t>215</t>
      </is>
    </oc>
    <nc r="A225" t="inlineStr">
      <is>
        <t>216</t>
      </is>
    </nc>
  </rcc>
  <rcc rId="5609" sId="2">
    <oc r="A226" t="inlineStr">
      <is>
        <t>216</t>
      </is>
    </oc>
    <nc r="A226" t="inlineStr">
      <is>
        <t>217</t>
      </is>
    </nc>
  </rcc>
  <rcc rId="5610" sId="2">
    <oc r="A227" t="inlineStr">
      <is>
        <t>217</t>
      </is>
    </oc>
    <nc r="A227" t="inlineStr">
      <is>
        <t>218</t>
      </is>
    </nc>
  </rcc>
  <rcc rId="5611" sId="2">
    <oc r="A228" t="inlineStr">
      <is>
        <t>218</t>
      </is>
    </oc>
    <nc r="A228" t="inlineStr">
      <is>
        <t>219</t>
      </is>
    </nc>
  </rcc>
  <rcc rId="5612" sId="2">
    <oc r="A229" t="inlineStr">
      <is>
        <t>219</t>
      </is>
    </oc>
    <nc r="A229" t="inlineStr">
      <is>
        <t>220</t>
      </is>
    </nc>
  </rcc>
  <rcc rId="5613" sId="2">
    <oc r="A230" t="inlineStr">
      <is>
        <t>220</t>
      </is>
    </oc>
    <nc r="A230" t="inlineStr">
      <is>
        <t>221</t>
      </is>
    </nc>
  </rcc>
  <rcc rId="5614" sId="2">
    <oc r="A231" t="inlineStr">
      <is>
        <t>221</t>
      </is>
    </oc>
    <nc r="A231" t="inlineStr">
      <is>
        <t>222</t>
      </is>
    </nc>
  </rcc>
  <rcc rId="5615" sId="2">
    <oc r="A232" t="inlineStr">
      <is>
        <t>222</t>
      </is>
    </oc>
    <nc r="A232" t="inlineStr">
      <is>
        <t>223</t>
      </is>
    </nc>
  </rcc>
  <rcc rId="5616" sId="2">
    <oc r="A233" t="inlineStr">
      <is>
        <t>223</t>
      </is>
    </oc>
    <nc r="A233" t="inlineStr">
      <is>
        <t>224</t>
      </is>
    </nc>
  </rcc>
  <rcc rId="5617" sId="2">
    <oc r="A234" t="inlineStr">
      <is>
        <t>224</t>
      </is>
    </oc>
    <nc r="A234" t="inlineStr">
      <is>
        <t>225</t>
      </is>
    </nc>
  </rcc>
  <rcc rId="5618" sId="2">
    <oc r="A235" t="inlineStr">
      <is>
        <t>225</t>
      </is>
    </oc>
    <nc r="A235" t="inlineStr">
      <is>
        <t>226</t>
      </is>
    </nc>
  </rcc>
  <rcc rId="5619" sId="2">
    <oc r="A236" t="inlineStr">
      <is>
        <t>226</t>
      </is>
    </oc>
    <nc r="A236" t="inlineStr">
      <is>
        <t>227</t>
      </is>
    </nc>
  </rcc>
  <rcc rId="5620" sId="2">
    <oc r="A237" t="inlineStr">
      <is>
        <t>227</t>
      </is>
    </oc>
    <nc r="A237" t="inlineStr">
      <is>
        <t>228</t>
      </is>
    </nc>
  </rcc>
  <rcc rId="5621" sId="2">
    <oc r="A238" t="inlineStr">
      <is>
        <t>228</t>
      </is>
    </oc>
    <nc r="A238" t="inlineStr">
      <is>
        <t>229</t>
      </is>
    </nc>
  </rcc>
  <rcc rId="5622" sId="2">
    <oc r="A239" t="inlineStr">
      <is>
        <t>229</t>
      </is>
    </oc>
    <nc r="A239" t="inlineStr">
      <is>
        <t>230</t>
      </is>
    </nc>
  </rcc>
  <rcc rId="5623" sId="2">
    <oc r="A240" t="inlineStr">
      <is>
        <t>230</t>
      </is>
    </oc>
    <nc r="A240" t="inlineStr">
      <is>
        <t>231</t>
      </is>
    </nc>
  </rcc>
  <rcc rId="5624" sId="2">
    <oc r="A241" t="inlineStr">
      <is>
        <t>231</t>
      </is>
    </oc>
    <nc r="A241" t="inlineStr">
      <is>
        <t>232</t>
      </is>
    </nc>
  </rcc>
  <rcc rId="5625" sId="2">
    <oc r="A242" t="inlineStr">
      <is>
        <t>232</t>
      </is>
    </oc>
    <nc r="A242" t="inlineStr">
      <is>
        <t>233</t>
      </is>
    </nc>
  </rcc>
  <rcc rId="5626" sId="2">
    <oc r="A243" t="inlineStr">
      <is>
        <t>233</t>
      </is>
    </oc>
    <nc r="A243" t="inlineStr">
      <is>
        <t>234</t>
      </is>
    </nc>
  </rcc>
  <rcc rId="5627" sId="2">
    <oc r="A244" t="inlineStr">
      <is>
        <t>234</t>
      </is>
    </oc>
    <nc r="A244" t="inlineStr">
      <is>
        <t>235</t>
      </is>
    </nc>
  </rcc>
  <rcc rId="5628" sId="2">
    <oc r="A245" t="inlineStr">
      <is>
        <t>235</t>
      </is>
    </oc>
    <nc r="A245" t="inlineStr">
      <is>
        <t>236</t>
      </is>
    </nc>
  </rcc>
  <rcc rId="5629" sId="2">
    <oc r="A246" t="inlineStr">
      <is>
        <t>236</t>
      </is>
    </oc>
    <nc r="A246" t="inlineStr">
      <is>
        <t>237</t>
      </is>
    </nc>
  </rcc>
  <rcc rId="5630" sId="2">
    <oc r="A247" t="inlineStr">
      <is>
        <t>237</t>
      </is>
    </oc>
    <nc r="A247" t="inlineStr">
      <is>
        <t>238</t>
      </is>
    </nc>
  </rcc>
  <rcc rId="5631" sId="2">
    <oc r="A248" t="inlineStr">
      <is>
        <t>238</t>
      </is>
    </oc>
    <nc r="A248" t="inlineStr">
      <is>
        <t>239</t>
      </is>
    </nc>
  </rcc>
  <rcc rId="5632" sId="2">
    <oc r="A249" t="inlineStr">
      <is>
        <t>239</t>
      </is>
    </oc>
    <nc r="A249" t="inlineStr">
      <is>
        <t>240</t>
      </is>
    </nc>
  </rcc>
  <rcc rId="5633" sId="2">
    <oc r="A250" t="inlineStr">
      <is>
        <t>240</t>
      </is>
    </oc>
    <nc r="A250" t="inlineStr">
      <is>
        <t>241</t>
      </is>
    </nc>
  </rcc>
  <rcc rId="5634" sId="2">
    <oc r="A251" t="inlineStr">
      <is>
        <t>241</t>
      </is>
    </oc>
    <nc r="A251" t="inlineStr">
      <is>
        <t>242</t>
      </is>
    </nc>
  </rcc>
  <rcc rId="5635" sId="2">
    <oc r="A252" t="inlineStr">
      <is>
        <t>242</t>
      </is>
    </oc>
    <nc r="A252" t="inlineStr">
      <is>
        <t>243</t>
      </is>
    </nc>
  </rcc>
  <rcc rId="5636" sId="2">
    <oc r="A253" t="inlineStr">
      <is>
        <t>243</t>
      </is>
    </oc>
    <nc r="A253" t="inlineStr">
      <is>
        <t>244</t>
      </is>
    </nc>
  </rcc>
  <rcc rId="5637" sId="2">
    <oc r="A254" t="inlineStr">
      <is>
        <t>244</t>
      </is>
    </oc>
    <nc r="A254" t="inlineStr">
      <is>
        <t>245</t>
      </is>
    </nc>
  </rcc>
  <rcc rId="5638" sId="2">
    <oc r="A255" t="inlineStr">
      <is>
        <t>245</t>
      </is>
    </oc>
    <nc r="A255" t="inlineStr">
      <is>
        <t>246</t>
      </is>
    </nc>
  </rcc>
  <rcc rId="5639" sId="2">
    <oc r="A256" t="inlineStr">
      <is>
        <t>246</t>
      </is>
    </oc>
    <nc r="A256" t="inlineStr">
      <is>
        <t>247</t>
      </is>
    </nc>
  </rcc>
  <rcc rId="5640" sId="2">
    <oc r="A257" t="inlineStr">
      <is>
        <t>247</t>
      </is>
    </oc>
    <nc r="A257" t="inlineStr">
      <is>
        <t>248</t>
      </is>
    </nc>
  </rcc>
  <rcc rId="5641" sId="2">
    <oc r="A258" t="inlineStr">
      <is>
        <t>248</t>
      </is>
    </oc>
    <nc r="A258" t="inlineStr">
      <is>
        <t>249</t>
      </is>
    </nc>
  </rcc>
  <rcc rId="5642" sId="2">
    <oc r="A259" t="inlineStr">
      <is>
        <t>249</t>
      </is>
    </oc>
    <nc r="A259" t="inlineStr">
      <is>
        <t>250</t>
      </is>
    </nc>
  </rcc>
  <rcc rId="5643" sId="2">
    <oc r="A260" t="inlineStr">
      <is>
        <t>250</t>
      </is>
    </oc>
    <nc r="A260" t="inlineStr">
      <is>
        <t>251</t>
      </is>
    </nc>
  </rcc>
  <rcc rId="5644" sId="2">
    <oc r="A261" t="inlineStr">
      <is>
        <t>251</t>
      </is>
    </oc>
    <nc r="A261" t="inlineStr">
      <is>
        <t>252</t>
      </is>
    </nc>
  </rcc>
  <rcc rId="5645" sId="2">
    <oc r="A262" t="inlineStr">
      <is>
        <t>252</t>
      </is>
    </oc>
    <nc r="A262" t="inlineStr">
      <is>
        <t>253</t>
      </is>
    </nc>
  </rcc>
  <rcc rId="5646" sId="2">
    <oc r="A263" t="inlineStr">
      <is>
        <t>253</t>
      </is>
    </oc>
    <nc r="A263" t="inlineStr">
      <is>
        <t>254</t>
      </is>
    </nc>
  </rcc>
  <rcc rId="5647" sId="2">
    <oc r="A264" t="inlineStr">
      <is>
        <t>254</t>
      </is>
    </oc>
    <nc r="A264" t="inlineStr">
      <is>
        <t>255</t>
      </is>
    </nc>
  </rcc>
  <rcc rId="5648" sId="2">
    <oc r="A265" t="inlineStr">
      <is>
        <t>255</t>
      </is>
    </oc>
    <nc r="A265" t="inlineStr">
      <is>
        <t>256</t>
      </is>
    </nc>
  </rcc>
  <rcc rId="5649" sId="2">
    <oc r="A266" t="inlineStr">
      <is>
        <t>256</t>
      </is>
    </oc>
    <nc r="A266" t="inlineStr">
      <is>
        <t>257</t>
      </is>
    </nc>
  </rcc>
  <rcc rId="5650" sId="2">
    <oc r="A267" t="inlineStr">
      <is>
        <t>257</t>
      </is>
    </oc>
    <nc r="A267" t="inlineStr">
      <is>
        <t>258</t>
      </is>
    </nc>
  </rcc>
  <rcc rId="5651" sId="2">
    <oc r="A268" t="inlineStr">
      <is>
        <t>258</t>
      </is>
    </oc>
    <nc r="A268" t="inlineStr">
      <is>
        <t>259</t>
      </is>
    </nc>
  </rcc>
  <rcc rId="5652" sId="2">
    <oc r="A269" t="inlineStr">
      <is>
        <t>259</t>
      </is>
    </oc>
    <nc r="A269" t="inlineStr">
      <is>
        <t>260</t>
      </is>
    </nc>
  </rcc>
  <rcc rId="5653" sId="2">
    <oc r="A270" t="inlineStr">
      <is>
        <t>260</t>
      </is>
    </oc>
    <nc r="A270" t="inlineStr">
      <is>
        <t>261</t>
      </is>
    </nc>
  </rcc>
  <rcc rId="5654" sId="2">
    <oc r="A271" t="inlineStr">
      <is>
        <t>261</t>
      </is>
    </oc>
    <nc r="A271" t="inlineStr">
      <is>
        <t>262</t>
      </is>
    </nc>
  </rcc>
  <rcc rId="5655" sId="2">
    <oc r="A272" t="inlineStr">
      <is>
        <t>262</t>
      </is>
    </oc>
    <nc r="A272" t="inlineStr">
      <is>
        <t>263</t>
      </is>
    </nc>
  </rcc>
  <rcc rId="5656" sId="2">
    <oc r="A273" t="inlineStr">
      <is>
        <t>263</t>
      </is>
    </oc>
    <nc r="A273" t="inlineStr">
      <is>
        <t>264</t>
      </is>
    </nc>
  </rcc>
  <rcc rId="5657" sId="2">
    <oc r="A274" t="inlineStr">
      <is>
        <t>264</t>
      </is>
    </oc>
    <nc r="A274" t="inlineStr">
      <is>
        <t>265</t>
      </is>
    </nc>
  </rcc>
  <rcc rId="5658" sId="2">
    <oc r="A275" t="inlineStr">
      <is>
        <t>265</t>
      </is>
    </oc>
    <nc r="A275" t="inlineStr">
      <is>
        <t>266</t>
      </is>
    </nc>
  </rcc>
  <rcc rId="5659" sId="2">
    <oc r="A276" t="inlineStr">
      <is>
        <t>266</t>
      </is>
    </oc>
    <nc r="A276" t="inlineStr">
      <is>
        <t>267</t>
      </is>
    </nc>
  </rcc>
  <rcc rId="5660" sId="2">
    <oc r="A277" t="inlineStr">
      <is>
        <t>267</t>
      </is>
    </oc>
    <nc r="A277" t="inlineStr">
      <is>
        <t>268</t>
      </is>
    </nc>
  </rcc>
  <rcc rId="5661" sId="2">
    <oc r="A278" t="inlineStr">
      <is>
        <t>268</t>
      </is>
    </oc>
    <nc r="A278" t="inlineStr">
      <is>
        <t>269</t>
      </is>
    </nc>
  </rcc>
  <rcc rId="5662" sId="2">
    <oc r="A279" t="inlineStr">
      <is>
        <t>269</t>
      </is>
    </oc>
    <nc r="A279" t="inlineStr">
      <is>
        <t>270</t>
      </is>
    </nc>
  </rcc>
  <rcc rId="5663" sId="2">
    <oc r="A280" t="inlineStr">
      <is>
        <t>270</t>
      </is>
    </oc>
    <nc r="A280" t="inlineStr">
      <is>
        <t>271</t>
      </is>
    </nc>
  </rcc>
  <rcc rId="5664" sId="2">
    <oc r="A281" t="inlineStr">
      <is>
        <t>271</t>
      </is>
    </oc>
    <nc r="A281" t="inlineStr">
      <is>
        <t>272</t>
      </is>
    </nc>
  </rcc>
  <rcc rId="5665" sId="2">
    <oc r="A282" t="inlineStr">
      <is>
        <t>272</t>
      </is>
    </oc>
    <nc r="A282" t="inlineStr">
      <is>
        <t>273</t>
      </is>
    </nc>
  </rcc>
  <rcc rId="5666" sId="2">
    <oc r="A283" t="inlineStr">
      <is>
        <t>273</t>
      </is>
    </oc>
    <nc r="A283" t="inlineStr">
      <is>
        <t>274</t>
      </is>
    </nc>
  </rcc>
  <rcc rId="5667" sId="2">
    <oc r="A284" t="inlineStr">
      <is>
        <t>274</t>
      </is>
    </oc>
    <nc r="A284" t="inlineStr">
      <is>
        <t>275</t>
      </is>
    </nc>
  </rcc>
  <rcc rId="5668" sId="2">
    <oc r="A285" t="inlineStr">
      <is>
        <t>275</t>
      </is>
    </oc>
    <nc r="A285" t="inlineStr">
      <is>
        <t>276</t>
      </is>
    </nc>
  </rcc>
  <rcc rId="5669" sId="2">
    <oc r="A286" t="inlineStr">
      <is>
        <t>276</t>
      </is>
    </oc>
    <nc r="A286" t="inlineStr">
      <is>
        <t>277</t>
      </is>
    </nc>
  </rcc>
  <rcc rId="5670" sId="2">
    <oc r="A287" t="inlineStr">
      <is>
        <t>277</t>
      </is>
    </oc>
    <nc r="A287" t="inlineStr">
      <is>
        <t>278</t>
      </is>
    </nc>
  </rcc>
  <rcc rId="5671" sId="2">
    <oc r="A288" t="inlineStr">
      <is>
        <t>278</t>
      </is>
    </oc>
    <nc r="A288" t="inlineStr">
      <is>
        <t>279</t>
      </is>
    </nc>
  </rcc>
  <rcc rId="5672" sId="2">
    <oc r="A289" t="inlineStr">
      <is>
        <t>279</t>
      </is>
    </oc>
    <nc r="A289" t="inlineStr">
      <is>
        <t>280</t>
      </is>
    </nc>
  </rcc>
  <rcc rId="5673" sId="2">
    <oc r="A290" t="inlineStr">
      <is>
        <t>280</t>
      </is>
    </oc>
    <nc r="A290" t="inlineStr">
      <is>
        <t>281</t>
      </is>
    </nc>
  </rcc>
  <rcc rId="5674" sId="2">
    <oc r="A291" t="inlineStr">
      <is>
        <t>281</t>
      </is>
    </oc>
    <nc r="A291" t="inlineStr">
      <is>
        <t>282</t>
      </is>
    </nc>
  </rcc>
  <rcc rId="5675" sId="2">
    <oc r="A292" t="inlineStr">
      <is>
        <t>282</t>
      </is>
    </oc>
    <nc r="A292" t="inlineStr">
      <is>
        <t>283</t>
      </is>
    </nc>
  </rcc>
  <rcc rId="5676" sId="2">
    <oc r="A293" t="inlineStr">
      <is>
        <t>283</t>
      </is>
    </oc>
    <nc r="A293" t="inlineStr">
      <is>
        <t>284</t>
      </is>
    </nc>
  </rcc>
  <rcc rId="5677" sId="2">
    <oc r="A294" t="inlineStr">
      <is>
        <t>284</t>
      </is>
    </oc>
    <nc r="A294" t="inlineStr">
      <is>
        <t>285</t>
      </is>
    </nc>
  </rcc>
  <rcc rId="5678" sId="2">
    <oc r="A295" t="inlineStr">
      <is>
        <t>285</t>
      </is>
    </oc>
    <nc r="A295" t="inlineStr">
      <is>
        <t>286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" sId="2">
    <nc r="A403" t="inlineStr">
      <is>
        <t>401</t>
      </is>
    </nc>
  </rcc>
  <rcc rId="9445" sId="2">
    <nc r="A404" t="inlineStr">
      <is>
        <t>402</t>
      </is>
    </nc>
  </rcc>
  <rcc rId="9446" sId="2">
    <nc r="A405" t="inlineStr">
      <is>
        <t>403</t>
      </is>
    </nc>
  </rcc>
  <rcc rId="9447" sId="2">
    <nc r="A406" t="inlineStr">
      <is>
        <t>404</t>
      </is>
    </nc>
  </rcc>
  <rcc rId="9448" sId="2">
    <nc r="A407" t="inlineStr">
      <is>
        <t>405</t>
      </is>
    </nc>
  </rcc>
  <rcc rId="9449" sId="2">
    <nc r="A408" t="inlineStr">
      <is>
        <t>406</t>
      </is>
    </nc>
  </rcc>
  <rcc rId="9450" sId="2">
    <nc r="A409" t="inlineStr">
      <is>
        <t>407</t>
      </is>
    </nc>
  </rcc>
  <rcc rId="9451" sId="2">
    <nc r="A410" t="inlineStr">
      <is>
        <t>408</t>
      </is>
    </nc>
  </rcc>
  <rcc rId="9452" sId="2">
    <nc r="A411" t="inlineStr">
      <is>
        <t>409</t>
      </is>
    </nc>
  </rcc>
  <rcc rId="9453" sId="2">
    <nc r="A412" t="inlineStr">
      <is>
        <t>410</t>
      </is>
    </nc>
  </rcc>
  <rcc rId="9454" sId="2">
    <nc r="A413" t="inlineStr">
      <is>
        <t>411</t>
      </is>
    </nc>
  </rcc>
  <rcc rId="9455" sId="2">
    <nc r="A414" t="inlineStr">
      <is>
        <t>412</t>
      </is>
    </nc>
  </rcc>
  <rcc rId="9456" sId="2">
    <nc r="A415" t="inlineStr">
      <is>
        <t>413</t>
      </is>
    </nc>
  </rcc>
  <rcc rId="9457" sId="2">
    <nc r="A416" t="inlineStr">
      <is>
        <t>414</t>
      </is>
    </nc>
  </rcc>
  <rcc rId="9458" sId="2">
    <nc r="A417" t="inlineStr">
      <is>
        <t>415</t>
      </is>
    </nc>
  </rcc>
  <rcc rId="9459" sId="2">
    <nc r="A418" t="inlineStr">
      <is>
        <t>416</t>
      </is>
    </nc>
  </rcc>
  <rcc rId="9460" sId="2">
    <nc r="D403" t="inlineStr">
      <is>
        <t>primitive</t>
      </is>
    </nc>
  </rcc>
  <rcc rId="9461" sId="2">
    <nc r="D404" t="inlineStr">
      <is>
        <t>primitive</t>
      </is>
    </nc>
  </rcc>
  <rcc rId="9462" sId="2">
    <nc r="D405" t="inlineStr">
      <is>
        <t>primitive</t>
      </is>
    </nc>
  </rcc>
  <rcc rId="9463" sId="2">
    <nc r="D406" t="inlineStr">
      <is>
        <t>primitive</t>
      </is>
    </nc>
  </rcc>
  <rcc rId="9464" sId="2">
    <nc r="D407" t="inlineStr">
      <is>
        <t>primitive</t>
      </is>
    </nc>
  </rcc>
  <rcc rId="9465" sId="2">
    <nc r="D408" t="inlineStr">
      <is>
        <t>primitive</t>
      </is>
    </nc>
  </rcc>
  <rcc rId="9466" sId="2">
    <nc r="D409" t="inlineStr">
      <is>
        <t>primitive</t>
      </is>
    </nc>
  </rcc>
  <rcc rId="9467" sId="2">
    <nc r="D410" t="inlineStr">
      <is>
        <t>primitive</t>
      </is>
    </nc>
  </rcc>
  <rcc rId="9468" sId="2">
    <nc r="D411" t="inlineStr">
      <is>
        <t>primitive</t>
      </is>
    </nc>
  </rcc>
  <rcc rId="9469" sId="2">
    <nc r="D412" t="inlineStr">
      <is>
        <t>primitive</t>
      </is>
    </nc>
  </rcc>
  <rcc rId="9470" sId="2">
    <nc r="D413" t="inlineStr">
      <is>
        <t>primitive</t>
      </is>
    </nc>
  </rcc>
  <rcc rId="9471" sId="2">
    <nc r="D414" t="inlineStr">
      <is>
        <t>primitive</t>
      </is>
    </nc>
  </rcc>
  <rcc rId="9472" sId="2">
    <nc r="D415" t="inlineStr">
      <is>
        <t>primitive</t>
      </is>
    </nc>
  </rcc>
  <rcc rId="9473" sId="2">
    <nc r="D416" t="inlineStr">
      <is>
        <t>primitive</t>
      </is>
    </nc>
  </rcc>
  <rcc rId="9474" sId="2">
    <nc r="D417" t="inlineStr">
      <is>
        <t>primitive</t>
      </is>
    </nc>
  </rcc>
  <rcc rId="9475" sId="2">
    <nc r="D418" t="inlineStr">
      <is>
        <t>primitive</t>
      </is>
    </nc>
  </rcc>
  <rcc rId="9476" sId="2">
    <nc r="S403" t="inlineStr">
      <is>
        <t>WW17</t>
        <phoneticPr fontId="0" type="noConversion"/>
      </is>
    </nc>
  </rcc>
  <rcc rId="9477" sId="2">
    <nc r="S404" t="inlineStr">
      <is>
        <t>WW17</t>
        <phoneticPr fontId="0" type="noConversion"/>
      </is>
    </nc>
  </rcc>
  <rcc rId="9478" sId="2">
    <nc r="S405" t="inlineStr">
      <is>
        <t>WW17</t>
        <phoneticPr fontId="0" type="noConversion"/>
      </is>
    </nc>
  </rcc>
  <rcc rId="9479" sId="2">
    <nc r="S406" t="inlineStr">
      <is>
        <t>WW17</t>
        <phoneticPr fontId="0" type="noConversion"/>
      </is>
    </nc>
  </rcc>
  <rcc rId="9480" sId="2">
    <nc r="S407" t="inlineStr">
      <is>
        <t>WW17</t>
        <phoneticPr fontId="0" type="noConversion"/>
      </is>
    </nc>
  </rcc>
  <rcc rId="9481" sId="2">
    <nc r="S408" t="inlineStr">
      <is>
        <t>WW17</t>
        <phoneticPr fontId="0" type="noConversion"/>
      </is>
    </nc>
  </rcc>
  <rcc rId="9482" sId="2">
    <nc r="S409" t="inlineStr">
      <is>
        <t>WW17</t>
        <phoneticPr fontId="0" type="noConversion"/>
      </is>
    </nc>
  </rcc>
  <rcc rId="9483" sId="2">
    <nc r="S410" t="inlineStr">
      <is>
        <t>WW17</t>
        <phoneticPr fontId="0" type="noConversion"/>
      </is>
    </nc>
  </rcc>
  <rcc rId="9484" sId="2">
    <nc r="S411" t="inlineStr">
      <is>
        <t>WW17</t>
        <phoneticPr fontId="0" type="noConversion"/>
      </is>
    </nc>
  </rcc>
  <rcc rId="9485" sId="2">
    <nc r="S412" t="inlineStr">
      <is>
        <t>WW17</t>
        <phoneticPr fontId="0" type="noConversion"/>
      </is>
    </nc>
  </rcc>
  <rcc rId="9486" sId="2">
    <nc r="S413" t="inlineStr">
      <is>
        <t>WW17</t>
        <phoneticPr fontId="0" type="noConversion"/>
      </is>
    </nc>
  </rcc>
  <rcc rId="9487" sId="2">
    <nc r="S414" t="inlineStr">
      <is>
        <t>WW17</t>
        <phoneticPr fontId="0" type="noConversion"/>
      </is>
    </nc>
  </rcc>
  <rcc rId="9488" sId="2">
    <nc r="S415" t="inlineStr">
      <is>
        <t>WW17</t>
        <phoneticPr fontId="0" type="noConversion"/>
      </is>
    </nc>
  </rcc>
  <rcc rId="9489" sId="2">
    <nc r="S416" t="inlineStr">
      <is>
        <t>WW17</t>
        <phoneticPr fontId="0" type="noConversion"/>
      </is>
    </nc>
  </rcc>
  <rcc rId="9490" sId="2">
    <nc r="S417" t="inlineStr">
      <is>
        <t>WW17</t>
        <phoneticPr fontId="0" type="noConversion"/>
      </is>
    </nc>
  </rcc>
  <rcc rId="9491" sId="2">
    <nc r="S418" t="inlineStr">
      <is>
        <t>WW17</t>
        <phoneticPr fontId="0" type="noConversion"/>
      </is>
    </nc>
  </rcc>
  <rcc rId="9492" sId="2">
    <nc r="AB404" t="inlineStr">
      <is>
        <t>impl;sim</t>
      </is>
    </nc>
  </rcc>
  <rcc rId="9493" sId="2">
    <nc r="AB407" t="inlineStr">
      <is>
        <t>impl;sim</t>
      </is>
    </nc>
  </rcc>
  <rcc rId="9494" sId="2">
    <nc r="AB410" t="inlineStr">
      <is>
        <t>impl;sim</t>
      </is>
    </nc>
  </rcc>
  <rcc rId="9495" sId="2">
    <nc r="AB411" t="inlineStr">
      <is>
        <t>impl;sim</t>
      </is>
    </nc>
  </rcc>
  <rcc rId="9496" sId="2">
    <nc r="AB412" t="inlineStr">
      <is>
        <t>impl;sim</t>
      </is>
    </nc>
  </rcc>
  <rcc rId="9497" sId="2">
    <nc r="AB413" t="inlineStr">
      <is>
        <t>impl;sim</t>
      </is>
    </nc>
  </rcc>
  <rcc rId="9498" sId="2">
    <nc r="AB414" t="inlineStr">
      <is>
        <t>impl;sim</t>
      </is>
    </nc>
  </rcc>
  <rcc rId="9499" sId="2">
    <nc r="AB415" t="inlineStr">
      <is>
        <t>impl;sim</t>
      </is>
    </nc>
  </rcc>
  <rcc rId="9500" sId="2">
    <nc r="AB416" t="inlineStr">
      <is>
        <t>impl;sim</t>
      </is>
    </nc>
  </rcc>
  <rcc rId="9501" sId="2">
    <nc r="AB417" t="inlineStr">
      <is>
        <t>impl;sim</t>
      </is>
    </nc>
  </rcc>
  <rcc rId="9502" sId="2">
    <nc r="AB418" t="inlineStr">
      <is>
        <t>impl;sim</t>
      </is>
    </nc>
  </rcc>
  <rcc rId="9503" sId="2">
    <nc r="AB403" t="inlineStr">
      <is>
        <t>impl;sim</t>
        <phoneticPr fontId="0" type="noConversion"/>
      </is>
    </nc>
  </rcc>
  <rcc rId="9504" sId="2">
    <nc r="E403" t="inlineStr">
      <is>
        <t>03_sysDSP/02_Special/mult9x9_areg</t>
        <phoneticPr fontId="0" type="noConversion"/>
      </is>
    </nc>
  </rcc>
  <rcc rId="9505" sId="2">
    <nc r="E404" t="inlineStr">
      <is>
        <t>03_sysDSP/02_Special/mult9x9_breg_creg</t>
        <phoneticPr fontId="0" type="noConversion"/>
      </is>
    </nc>
  </rcc>
  <rcc rId="9506" sId="2">
    <nc r="E405" t="inlineStr">
      <is>
        <t>03_sysDSP/02_Special/mult9x9_ce1_clkf_rst0</t>
        <phoneticPr fontId="0" type="noConversion"/>
      </is>
    </nc>
  </rcc>
  <rcc rId="9507" sId="2">
    <nc r="E406" t="inlineStr">
      <is>
        <t>03_sysDSP/02_Special/mult9x9_ce1_clki_rstf</t>
        <phoneticPr fontId="0" type="noConversion"/>
      </is>
    </nc>
  </rcc>
  <rcc rId="9508" sId="2">
    <nc r="E407" t="inlineStr">
      <is>
        <t>03_sysDSP/02_Special/mult9x9_ce1_clks_rst0</t>
        <phoneticPr fontId="0" type="noConversion"/>
      </is>
    </nc>
  </rcc>
  <rcc rId="9509" sId="2">
    <nc r="E408" t="inlineStr">
      <is>
        <t>03_sysDSP/02_Special/mult9x9_cef_clki_rst1</t>
        <phoneticPr fontId="0" type="noConversion"/>
      </is>
    </nc>
  </rcc>
  <rcc rId="9510" sId="2">
    <nc r="E409" t="inlineStr">
      <is>
        <t>03_sysDSP/02_Special/mult9x9_cef_clks_rst1</t>
        <phoneticPr fontId="0" type="noConversion"/>
      </is>
    </nc>
  </rcc>
  <rcc rId="9511" sId="2">
    <nc r="E410" t="inlineStr">
      <is>
        <t>03_sysDSP/02_Special/mult9x9_cei_clks_rst1</t>
        <phoneticPr fontId="0" type="noConversion"/>
      </is>
    </nc>
  </rcc>
  <rcc rId="9512" sId="2">
    <nc r="E411" t="inlineStr">
      <is>
        <t>03_sysDSP/02_Special/mult9x9_ces_clki_rst1</t>
        <phoneticPr fontId="0" type="noConversion"/>
      </is>
    </nc>
  </rcc>
  <rcc rId="9513" sId="2">
    <nc r="E412" t="inlineStr">
      <is>
        <t>03_sysDSP/02_Special/mult9x9_ces_clks_rst0</t>
        <phoneticPr fontId="0" type="noConversion"/>
      </is>
    </nc>
  </rcc>
  <rcc rId="9514" sId="2">
    <nc r="E413" t="inlineStr">
      <is>
        <t>03_sysDSP/02_Special/mult9x9_ces_clks_rst1</t>
        <phoneticPr fontId="0" type="noConversion"/>
      </is>
    </nc>
  </rcc>
  <rcc rId="9515" sId="2">
    <nc r="E414" t="inlineStr">
      <is>
        <t>03_sysDSP/02_Special/mult9x9_creg</t>
        <phoneticPr fontId="0" type="noConversion"/>
      </is>
    </nc>
  </rcc>
  <rcc rId="9516" sId="2">
    <nc r="H403" t="inlineStr">
      <is>
        <t>mult9x9, a reg only</t>
        <phoneticPr fontId="0" type="noConversion"/>
      </is>
    </nc>
  </rcc>
  <rcc rId="9517" sId="2">
    <nc r="H414" t="inlineStr">
      <is>
        <t>mult9x9, c reg only</t>
        <phoneticPr fontId="0" type="noConversion"/>
      </is>
    </nc>
  </rcc>
  <rcc rId="9518" sId="2">
    <nc r="H404" t="inlineStr">
      <is>
        <t>mult9x9, b &amp; c reg only</t>
        <phoneticPr fontId="0" type="noConversion"/>
      </is>
    </nc>
  </rcc>
  <rcc rId="9519" sId="2">
    <nc r="H405" t="inlineStr">
      <is>
        <t>mult9x9, ce=1, clk floating, rst =0</t>
        <phoneticPr fontId="0" type="noConversion"/>
      </is>
    </nc>
  </rcc>
  <rcc rId="9520" sId="2">
    <nc r="H406" t="inlineStr">
      <is>
        <t>mult9x9, ce=1, clk inv, rst floating</t>
        <phoneticPr fontId="0" type="noConversion"/>
      </is>
    </nc>
  </rcc>
  <rcc rId="9521" sId="2">
    <nc r="H407" t="inlineStr">
      <is>
        <t>mult9x9, ce=1, clk sign, rst =0</t>
        <phoneticPr fontId="0" type="noConversion"/>
      </is>
    </nc>
  </rcc>
  <rcc rId="9522" sId="2">
    <nc r="H408" t="inlineStr">
      <is>
        <t>mult9x9, ce floating, clk inv, rst =1</t>
        <phoneticPr fontId="0" type="noConversion"/>
      </is>
    </nc>
  </rcc>
  <rcc rId="9523" sId="2">
    <nc r="H409" t="inlineStr">
      <is>
        <t>mult9x9, ce floating , clk sig, rst =1</t>
        <phoneticPr fontId="0" type="noConversion"/>
      </is>
    </nc>
  </rcc>
  <rcc rId="9524" sId="2">
    <nc r="H410" t="inlineStr">
      <is>
        <t>mult9x9, ce inv, clk sig, rst =1</t>
        <phoneticPr fontId="0" type="noConversion"/>
      </is>
    </nc>
  </rcc>
  <rcc rId="9525" sId="2">
    <nc r="H411" t="inlineStr">
      <is>
        <t>mult9x9, ce sig, clk inv, rst =1</t>
        <phoneticPr fontId="0" type="noConversion"/>
      </is>
    </nc>
  </rcc>
  <rcc rId="9526" sId="2">
    <nc r="H412" t="inlineStr">
      <is>
        <t>mult9x9, ce sig, clk sig, rst =0</t>
        <phoneticPr fontId="0" type="noConversion"/>
      </is>
    </nc>
  </rcc>
  <rcc rId="9527" sId="2">
    <nc r="H413" t="inlineStr">
      <is>
        <t>mult9x9, ce sig, clk sig, rst =1</t>
        <phoneticPr fontId="0" type="noConversion"/>
      </is>
    </nc>
  </rcc>
  <rcc rId="9528" sId="2">
    <nc r="E415" t="inlineStr">
      <is>
        <t>03_sysDSP/02_Special/four_preadd9_mult36_acc54_locate_in_2nd_quadrant</t>
        <phoneticPr fontId="0" type="noConversion"/>
      </is>
    </nc>
  </rcc>
  <rcc rId="9529" sId="2">
    <nc r="E416" t="inlineStr">
      <is>
        <t>03_sysDSP/02_Special/four_preadd9_mult36_acc54_locate_in_3rd_quadrant</t>
        <phoneticPr fontId="0" type="noConversion"/>
      </is>
    </nc>
  </rcc>
  <rcc rId="9530" sId="2">
    <nc r="E417" t="inlineStr">
      <is>
        <t>03_sysDSP/02_Special/four_preadd9_mult36_acc54_locate_in_4th_quadrant</t>
        <phoneticPr fontId="0" type="noConversion"/>
      </is>
    </nc>
  </rcc>
  <rcc rId="9531" sId="2">
    <nc r="H415" t="inlineStr">
      <is>
        <t>four(MULT+PREADD+ACC54) constraint in 2nd_quadrant</t>
        <phoneticPr fontId="0" type="noConversion"/>
      </is>
    </nc>
  </rcc>
  <rcc rId="9532" sId="2">
    <nc r="H416" t="inlineStr">
      <is>
        <t>four(MULT+PREADD+ACC54) constraint in 3rd_quadrant</t>
        <phoneticPr fontId="0" type="noConversion"/>
      </is>
    </nc>
  </rcc>
  <rcc rId="9533" sId="2">
    <nc r="H417" t="inlineStr">
      <is>
        <t>four(MULT+PREADD+ACC54) constraint in 4th_quadrant</t>
        <phoneticPr fontId="0" type="noConversion"/>
      </is>
    </nc>
  </rcc>
  <rcc rId="9534" sId="2">
    <nc r="AB409" t="inlineStr">
      <is>
        <t>impl</t>
        <phoneticPr fontId="0" type="noConversion"/>
      </is>
    </nc>
  </rcc>
  <rcc rId="9535" sId="2">
    <nc r="AB408" t="inlineStr">
      <is>
        <t>impl</t>
        <phoneticPr fontId="0" type="noConversion"/>
      </is>
    </nc>
  </rcc>
  <rcc rId="9536" sId="2">
    <nc r="AB406" t="inlineStr">
      <is>
        <t>impl</t>
        <phoneticPr fontId="0" type="noConversion"/>
      </is>
    </nc>
  </rcc>
  <rcc rId="9537" sId="2">
    <nc r="AB405" t="inlineStr">
      <is>
        <t>impl</t>
        <phoneticPr fontId="0" type="noConversion"/>
      </is>
    </nc>
  </rcc>
  <rcc rId="9538" sId="2">
    <nc r="E418" t="inlineStr">
      <is>
        <t>07_sysALU/alureg_ireg0_oreg0</t>
        <phoneticPr fontId="0" type="noConversion"/>
      </is>
    </nc>
  </rcc>
  <rcc rId="9539" sId="2">
    <nc r="H418" t="inlineStr">
      <is>
        <t>ALU, all the basic instructions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case!$A$2:$AB$246</formula>
    <oldFormula>case!$A$2:$AB$246</oldFormula>
  </rdn>
  <rcv guid="{3B88B057-7694-412F-9052-0D04F8EAB568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41" sId="2" ref="A198:XFD198" action="insertRow"/>
  <rrc rId="9542" sId="2" ref="A199:XFD199" action="insertRow"/>
  <rcc rId="9543" sId="2">
    <nc r="D198" t="inlineStr">
      <is>
        <t>Clocks</t>
        <phoneticPr fontId="0" type="noConversion"/>
      </is>
    </nc>
  </rcc>
  <rcc rId="9544" sId="2">
    <nc r="D199" t="inlineStr">
      <is>
        <t>Clocks</t>
        <phoneticPr fontId="0" type="noConversion"/>
      </is>
    </nc>
  </rcc>
  <rfmt sheetId="2" xfDxf="1" sqref="E198" start="0" length="0">
    <dxf>
      <numFmt numFmtId="30" formatCode="@"/>
      <protection locked="0"/>
    </dxf>
  </rfmt>
  <rfmt sheetId="2" xfDxf="1" sqref="E199" start="0" length="0">
    <dxf>
      <numFmt numFmtId="30" formatCode="@"/>
      <protection locked="0"/>
    </dxf>
  </rfmt>
  <rcc rId="9545" sId="2">
    <oc r="E197" t="inlineStr">
      <is>
        <t>01_Clocks/03_Clock/027_dcc_cib4</t>
      </is>
    </oc>
    <nc r="E197" t="inlineStr">
      <is>
        <t>01_Clocks/03_Clock/027_dcc_cib4</t>
        <phoneticPr fontId="0" type="noConversion"/>
      </is>
    </nc>
  </rcc>
  <rcc rId="9546" sId="2">
    <nc r="E198" t="inlineStr">
      <is>
        <t>01_Clocks/028_dcc_cib33</t>
        <phoneticPr fontId="0" type="noConversion"/>
      </is>
    </nc>
  </rcc>
  <rcc rId="9547" sId="2">
    <nc r="E199" t="inlineStr">
      <is>
        <t>01_Clocks/029_dcc_cib32_1rst</t>
        <phoneticPr fontId="0" type="noConversion"/>
      </is>
    </nc>
  </rcc>
  <rcc rId="9548" sId="2">
    <nc r="H198" t="inlineStr">
      <is>
        <t>more than 32 gated clk</t>
        <phoneticPr fontId="0" type="noConversion"/>
      </is>
    </nc>
  </rcc>
  <rcc rId="9549" sId="2">
    <nc r="H199" t="inlineStr">
      <is>
        <t>cann't be selected as a pclk</t>
        <phoneticPr fontId="0" type="noConversion"/>
      </is>
    </nc>
  </rcc>
  <rcc rId="9550" sId="2">
    <nc r="AB198" t="inlineStr">
      <is>
        <t>impl</t>
        <phoneticPr fontId="0" type="noConversion"/>
      </is>
    </nc>
  </rcc>
  <rcc rId="9551" sId="2">
    <nc r="AB199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case!$A$2:$AB$248</formula>
    <oldFormula>case!$A$2:$AB$248</oldFormula>
  </rdn>
  <rcv guid="{C2253D87-D35F-4846-B849-F3B9DABBA288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3" sId="2">
    <nc r="S198" t="inlineStr">
      <is>
        <t>WW18</t>
        <phoneticPr fontId="0" type="noConversion"/>
      </is>
    </nc>
  </rcc>
  <rcc rId="9554" sId="2">
    <nc r="S199" t="inlineStr">
      <is>
        <t>WW18</t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5" sId="2">
    <nc r="A198" t="inlineStr">
      <is>
        <t>196</t>
      </is>
    </nc>
  </rcc>
  <rcc rId="9556" sId="2">
    <nc r="A199" t="inlineStr">
      <is>
        <t>197</t>
      </is>
    </nc>
  </rcc>
  <rcc rId="9557" sId="2">
    <oc r="A200" t="inlineStr">
      <is>
        <t>196</t>
      </is>
    </oc>
    <nc r="A200" t="inlineStr">
      <is>
        <t>198</t>
      </is>
    </nc>
  </rcc>
  <rcc rId="9558" sId="2">
    <oc r="A201" t="inlineStr">
      <is>
        <t>197</t>
      </is>
    </oc>
    <nc r="A201" t="inlineStr">
      <is>
        <t>199</t>
      </is>
    </nc>
  </rcc>
  <rcc rId="9559" sId="2">
    <oc r="A202" t="inlineStr">
      <is>
        <t>198</t>
      </is>
    </oc>
    <nc r="A202" t="inlineStr">
      <is>
        <t>200</t>
      </is>
    </nc>
  </rcc>
  <rcc rId="9560" sId="2">
    <oc r="A203" t="inlineStr">
      <is>
        <t>199</t>
      </is>
    </oc>
    <nc r="A203" t="inlineStr">
      <is>
        <t>201</t>
      </is>
    </nc>
  </rcc>
  <rcc rId="9561" sId="2">
    <oc r="A204" t="inlineStr">
      <is>
        <t>200</t>
      </is>
    </oc>
    <nc r="A204" t="inlineStr">
      <is>
        <t>202</t>
      </is>
    </nc>
  </rcc>
  <rcc rId="9562" sId="2">
    <oc r="A205" t="inlineStr">
      <is>
        <t>201</t>
      </is>
    </oc>
    <nc r="A205" t="inlineStr">
      <is>
        <t>203</t>
      </is>
    </nc>
  </rcc>
  <rcc rId="9563" sId="2">
    <oc r="A206" t="inlineStr">
      <is>
        <t>202</t>
      </is>
    </oc>
    <nc r="A206" t="inlineStr">
      <is>
        <t>204</t>
      </is>
    </nc>
  </rcc>
  <rcc rId="9564" sId="2">
    <oc r="A207" t="inlineStr">
      <is>
        <t>203</t>
      </is>
    </oc>
    <nc r="A207" t="inlineStr">
      <is>
        <t>205</t>
      </is>
    </nc>
  </rcc>
  <rcc rId="9565" sId="2">
    <oc r="A208" t="inlineStr">
      <is>
        <t>204</t>
      </is>
    </oc>
    <nc r="A208" t="inlineStr">
      <is>
        <t>206</t>
      </is>
    </nc>
  </rcc>
  <rcc rId="9566" sId="2">
    <oc r="A209" t="inlineStr">
      <is>
        <t>205</t>
      </is>
    </oc>
    <nc r="A209" t="inlineStr">
      <is>
        <t>207</t>
      </is>
    </nc>
  </rcc>
  <rcc rId="9567" sId="2">
    <oc r="A210" t="inlineStr">
      <is>
        <t>206</t>
      </is>
    </oc>
    <nc r="A210" t="inlineStr">
      <is>
        <t>208</t>
      </is>
    </nc>
  </rcc>
  <rcc rId="9568" sId="2">
    <oc r="A211" t="inlineStr">
      <is>
        <t>207</t>
      </is>
    </oc>
    <nc r="A211" t="inlineStr">
      <is>
        <t>209</t>
      </is>
    </nc>
  </rcc>
  <rcc rId="9569" sId="2">
    <oc r="A212" t="inlineStr">
      <is>
        <t>208</t>
      </is>
    </oc>
    <nc r="A212" t="inlineStr">
      <is>
        <t>210</t>
      </is>
    </nc>
  </rcc>
  <rcc rId="9570" sId="2">
    <oc r="A213" t="inlineStr">
      <is>
        <t>209</t>
      </is>
    </oc>
    <nc r="A213" t="inlineStr">
      <is>
        <t>211</t>
      </is>
    </nc>
  </rcc>
  <rcc rId="9571" sId="2">
    <oc r="A214" t="inlineStr">
      <is>
        <t>210</t>
      </is>
    </oc>
    <nc r="A214" t="inlineStr">
      <is>
        <t>212</t>
      </is>
    </nc>
  </rcc>
  <rcc rId="9572" sId="2">
    <oc r="A215" t="inlineStr">
      <is>
        <t>211</t>
      </is>
    </oc>
    <nc r="A215" t="inlineStr">
      <is>
        <t>213</t>
      </is>
    </nc>
  </rcc>
  <rcc rId="9573" sId="2">
    <oc r="A216" t="inlineStr">
      <is>
        <t>212</t>
      </is>
    </oc>
    <nc r="A216" t="inlineStr">
      <is>
        <t>214</t>
      </is>
    </nc>
  </rcc>
  <rcc rId="9574" sId="2">
    <oc r="A217" t="inlineStr">
      <is>
        <t>213</t>
      </is>
    </oc>
    <nc r="A217" t="inlineStr">
      <is>
        <t>215</t>
      </is>
    </nc>
  </rcc>
  <rcc rId="9575" sId="2">
    <oc r="A218" t="inlineStr">
      <is>
        <t>214</t>
      </is>
    </oc>
    <nc r="A218" t="inlineStr">
      <is>
        <t>216</t>
      </is>
    </nc>
  </rcc>
  <rcc rId="9576" sId="2">
    <oc r="A219" t="inlineStr">
      <is>
        <t>215</t>
      </is>
    </oc>
    <nc r="A219" t="inlineStr">
      <is>
        <t>217</t>
      </is>
    </nc>
  </rcc>
  <rcc rId="9577" sId="2">
    <oc r="A220" t="inlineStr">
      <is>
        <t>216</t>
      </is>
    </oc>
    <nc r="A220" t="inlineStr">
      <is>
        <t>218</t>
      </is>
    </nc>
  </rcc>
  <rcc rId="9578" sId="2">
    <oc r="A221" t="inlineStr">
      <is>
        <t>217</t>
      </is>
    </oc>
    <nc r="A221" t="inlineStr">
      <is>
        <t>219</t>
      </is>
    </nc>
  </rcc>
  <rcc rId="9579" sId="2">
    <oc r="A222" t="inlineStr">
      <is>
        <t>218</t>
      </is>
    </oc>
    <nc r="A222" t="inlineStr">
      <is>
        <t>220</t>
      </is>
    </nc>
  </rcc>
  <rcc rId="9580" sId="2">
    <oc r="A223" t="inlineStr">
      <is>
        <t>219</t>
      </is>
    </oc>
    <nc r="A223" t="inlineStr">
      <is>
        <t>221</t>
      </is>
    </nc>
  </rcc>
  <rcc rId="9581" sId="2">
    <oc r="A224" t="inlineStr">
      <is>
        <t>220</t>
      </is>
    </oc>
    <nc r="A224" t="inlineStr">
      <is>
        <t>222</t>
      </is>
    </nc>
  </rcc>
  <rcc rId="9582" sId="2">
    <oc r="A225" t="inlineStr">
      <is>
        <t>221</t>
      </is>
    </oc>
    <nc r="A225" t="inlineStr">
      <is>
        <t>223</t>
      </is>
    </nc>
  </rcc>
  <rcc rId="9583" sId="2">
    <oc r="A226" t="inlineStr">
      <is>
        <t>222</t>
      </is>
    </oc>
    <nc r="A226" t="inlineStr">
      <is>
        <t>224</t>
      </is>
    </nc>
  </rcc>
  <rcc rId="9584" sId="2">
    <oc r="A227" t="inlineStr">
      <is>
        <t>223</t>
      </is>
    </oc>
    <nc r="A227" t="inlineStr">
      <is>
        <t>225</t>
      </is>
    </nc>
  </rcc>
  <rcc rId="9585" sId="2">
    <oc r="A228" t="inlineStr">
      <is>
        <t>224</t>
      </is>
    </oc>
    <nc r="A228" t="inlineStr">
      <is>
        <t>226</t>
      </is>
    </nc>
  </rcc>
  <rcc rId="9586" sId="2">
    <oc r="A229" t="inlineStr">
      <is>
        <t>225</t>
      </is>
    </oc>
    <nc r="A229" t="inlineStr">
      <is>
        <t>227</t>
      </is>
    </nc>
  </rcc>
  <rcc rId="9587" sId="2">
    <oc r="A230" t="inlineStr">
      <is>
        <t>226</t>
      </is>
    </oc>
    <nc r="A230" t="inlineStr">
      <is>
        <t>228</t>
      </is>
    </nc>
  </rcc>
  <rcc rId="9588" sId="2">
    <oc r="A231" t="inlineStr">
      <is>
        <t>227</t>
      </is>
    </oc>
    <nc r="A231" t="inlineStr">
      <is>
        <t>229</t>
      </is>
    </nc>
  </rcc>
  <rcc rId="9589" sId="2">
    <oc r="A232" t="inlineStr">
      <is>
        <t>228</t>
      </is>
    </oc>
    <nc r="A232" t="inlineStr">
      <is>
        <t>230</t>
      </is>
    </nc>
  </rcc>
  <rcc rId="9590" sId="2">
    <oc r="A233" t="inlineStr">
      <is>
        <t>229</t>
      </is>
    </oc>
    <nc r="A233" t="inlineStr">
      <is>
        <t>231</t>
      </is>
    </nc>
  </rcc>
  <rcc rId="9591" sId="2">
    <oc r="A234" t="inlineStr">
      <is>
        <t>230</t>
      </is>
    </oc>
    <nc r="A234" t="inlineStr">
      <is>
        <t>232</t>
      </is>
    </nc>
  </rcc>
  <rcc rId="9592" sId="2">
    <oc r="A235" t="inlineStr">
      <is>
        <t>231</t>
      </is>
    </oc>
    <nc r="A235" t="inlineStr">
      <is>
        <t>233</t>
      </is>
    </nc>
  </rcc>
  <rcc rId="9593" sId="2">
    <oc r="A236" t="inlineStr">
      <is>
        <t>232</t>
      </is>
    </oc>
    <nc r="A236" t="inlineStr">
      <is>
        <t>234</t>
      </is>
    </nc>
  </rcc>
  <rcc rId="9594" sId="2">
    <oc r="A237" t="inlineStr">
      <is>
        <t>233</t>
      </is>
    </oc>
    <nc r="A237" t="inlineStr">
      <is>
        <t>235</t>
      </is>
    </nc>
  </rcc>
  <rcc rId="9595" sId="2">
    <oc r="A238" t="inlineStr">
      <is>
        <t>234</t>
      </is>
    </oc>
    <nc r="A238" t="inlineStr">
      <is>
        <t>236</t>
      </is>
    </nc>
  </rcc>
  <rcc rId="9596" sId="2">
    <oc r="A239" t="inlineStr">
      <is>
        <t>235</t>
      </is>
    </oc>
    <nc r="A239" t="inlineStr">
      <is>
        <t>237</t>
      </is>
    </nc>
  </rcc>
  <rcc rId="9597" sId="2">
    <oc r="A240" t="inlineStr">
      <is>
        <t>236</t>
      </is>
    </oc>
    <nc r="A240" t="inlineStr">
      <is>
        <t>238</t>
      </is>
    </nc>
  </rcc>
  <rcc rId="9598" sId="2">
    <oc r="A241" t="inlineStr">
      <is>
        <t>237</t>
      </is>
    </oc>
    <nc r="A241" t="inlineStr">
      <is>
        <t>239</t>
      </is>
    </nc>
  </rcc>
  <rcc rId="9599" sId="2">
    <oc r="A242" t="inlineStr">
      <is>
        <t>238</t>
      </is>
    </oc>
    <nc r="A242" t="inlineStr">
      <is>
        <t>240</t>
      </is>
    </nc>
  </rcc>
  <rcc rId="9600" sId="2">
    <oc r="A243" t="inlineStr">
      <is>
        <t>239</t>
      </is>
    </oc>
    <nc r="A243" t="inlineStr">
      <is>
        <t>241</t>
      </is>
    </nc>
  </rcc>
  <rcc rId="9601" sId="2">
    <oc r="A244" t="inlineStr">
      <is>
        <t>240</t>
      </is>
    </oc>
    <nc r="A244" t="inlineStr">
      <is>
        <t>242</t>
      </is>
    </nc>
  </rcc>
  <rcc rId="9602" sId="2">
    <oc r="A245" t="inlineStr">
      <is>
        <t>241</t>
      </is>
    </oc>
    <nc r="A245" t="inlineStr">
      <is>
        <t>243</t>
      </is>
    </nc>
  </rcc>
  <rcc rId="9603" sId="2">
    <oc r="A246" t="inlineStr">
      <is>
        <t>242</t>
      </is>
    </oc>
    <nc r="A246" t="inlineStr">
      <is>
        <t>244</t>
      </is>
    </nc>
  </rcc>
  <rcc rId="9604" sId="2">
    <oc r="A247" t="inlineStr">
      <is>
        <t>243</t>
      </is>
    </oc>
    <nc r="A247" t="inlineStr">
      <is>
        <t>245</t>
      </is>
    </nc>
  </rcc>
  <rcc rId="9605" sId="2">
    <oc r="A248" t="inlineStr">
      <is>
        <t>244</t>
      </is>
    </oc>
    <nc r="A248" t="inlineStr">
      <is>
        <t>246</t>
      </is>
    </nc>
  </rcc>
  <rcc rId="9606" sId="2">
    <oc r="A249" t="inlineStr">
      <is>
        <t>245</t>
      </is>
    </oc>
    <nc r="A249" t="inlineStr">
      <is>
        <t>247</t>
      </is>
    </nc>
  </rcc>
  <rcc rId="9607" sId="2">
    <oc r="A250" t="inlineStr">
      <is>
        <t>246</t>
      </is>
    </oc>
    <nc r="A250" t="inlineStr">
      <is>
        <t>248</t>
      </is>
    </nc>
  </rcc>
  <rcc rId="9608" sId="2">
    <oc r="A251" t="inlineStr">
      <is>
        <t>247</t>
      </is>
    </oc>
    <nc r="A251" t="inlineStr">
      <is>
        <t>249</t>
      </is>
    </nc>
  </rcc>
  <rcc rId="9609" sId="2">
    <oc r="A252" t="inlineStr">
      <is>
        <t>248</t>
      </is>
    </oc>
    <nc r="A252" t="inlineStr">
      <is>
        <t>250</t>
      </is>
    </nc>
  </rcc>
  <rcc rId="9610" sId="2">
    <oc r="A253" t="inlineStr">
      <is>
        <t>249</t>
      </is>
    </oc>
    <nc r="A253" t="inlineStr">
      <is>
        <t>251</t>
      </is>
    </nc>
  </rcc>
  <rcc rId="9611" sId="2">
    <oc r="A254" t="inlineStr">
      <is>
        <t>250</t>
      </is>
    </oc>
    <nc r="A254" t="inlineStr">
      <is>
        <t>252</t>
      </is>
    </nc>
  </rcc>
  <rcc rId="9612" sId="2">
    <oc r="A255" t="inlineStr">
      <is>
        <t>251</t>
      </is>
    </oc>
    <nc r="A255" t="inlineStr">
      <is>
        <t>253</t>
      </is>
    </nc>
  </rcc>
  <rcc rId="9613" sId="2">
    <oc r="A256" t="inlineStr">
      <is>
        <t>252</t>
      </is>
    </oc>
    <nc r="A256" t="inlineStr">
      <is>
        <t>254</t>
      </is>
    </nc>
  </rcc>
  <rcc rId="9614" sId="2">
    <oc r="A257" t="inlineStr">
      <is>
        <t>253</t>
      </is>
    </oc>
    <nc r="A257" t="inlineStr">
      <is>
        <t>255</t>
      </is>
    </nc>
  </rcc>
  <rcc rId="9615" sId="2">
    <oc r="A258" t="inlineStr">
      <is>
        <t>254</t>
      </is>
    </oc>
    <nc r="A258" t="inlineStr">
      <is>
        <t>256</t>
      </is>
    </nc>
  </rcc>
  <rcc rId="9616" sId="2">
    <oc r="A259" t="inlineStr">
      <is>
        <t>255</t>
      </is>
    </oc>
    <nc r="A259" t="inlineStr">
      <is>
        <t>257</t>
      </is>
    </nc>
  </rcc>
  <rcc rId="9617" sId="2">
    <oc r="A260" t="inlineStr">
      <is>
        <t>256</t>
      </is>
    </oc>
    <nc r="A260" t="inlineStr">
      <is>
        <t>258</t>
      </is>
    </nc>
  </rcc>
  <rcc rId="9618" sId="2">
    <oc r="A261" t="inlineStr">
      <is>
        <t>257</t>
      </is>
    </oc>
    <nc r="A261" t="inlineStr">
      <is>
        <t>259</t>
      </is>
    </nc>
  </rcc>
  <rcc rId="9619" sId="2">
    <oc r="A262" t="inlineStr">
      <is>
        <t>258</t>
      </is>
    </oc>
    <nc r="A262" t="inlineStr">
      <is>
        <t>260</t>
      </is>
    </nc>
  </rcc>
  <rcc rId="9620" sId="2">
    <oc r="A263" t="inlineStr">
      <is>
        <t>259</t>
      </is>
    </oc>
    <nc r="A263" t="inlineStr">
      <is>
        <t>261</t>
      </is>
    </nc>
  </rcc>
  <rcc rId="9621" sId="2">
    <oc r="A264" t="inlineStr">
      <is>
        <t>260</t>
      </is>
    </oc>
    <nc r="A264" t="inlineStr">
      <is>
        <t>262</t>
      </is>
    </nc>
  </rcc>
  <rcc rId="9622" sId="2">
    <oc r="A265" t="inlineStr">
      <is>
        <t>261</t>
      </is>
    </oc>
    <nc r="A265" t="inlineStr">
      <is>
        <t>263</t>
      </is>
    </nc>
  </rcc>
  <rcc rId="9623" sId="2">
    <oc r="A266" t="inlineStr">
      <is>
        <t>262</t>
      </is>
    </oc>
    <nc r="A266" t="inlineStr">
      <is>
        <t>264</t>
      </is>
    </nc>
  </rcc>
  <rcc rId="9624" sId="2">
    <oc r="A267" t="inlineStr">
      <is>
        <t>263</t>
      </is>
    </oc>
    <nc r="A267" t="inlineStr">
      <is>
        <t>265</t>
      </is>
    </nc>
  </rcc>
  <rcc rId="9625" sId="2">
    <oc r="A268" t="inlineStr">
      <is>
        <t>264</t>
      </is>
    </oc>
    <nc r="A268" t="inlineStr">
      <is>
        <t>266</t>
      </is>
    </nc>
  </rcc>
  <rcc rId="9626" sId="2">
    <oc r="A269" t="inlineStr">
      <is>
        <t>265</t>
      </is>
    </oc>
    <nc r="A269" t="inlineStr">
      <is>
        <t>267</t>
      </is>
    </nc>
  </rcc>
  <rcc rId="9627" sId="2">
    <oc r="A270" t="inlineStr">
      <is>
        <t>266</t>
      </is>
    </oc>
    <nc r="A270" t="inlineStr">
      <is>
        <t>268</t>
      </is>
    </nc>
  </rcc>
  <rcc rId="9628" sId="2">
    <oc r="A271" t="inlineStr">
      <is>
        <t>267</t>
      </is>
    </oc>
    <nc r="A271" t="inlineStr">
      <is>
        <t>269</t>
      </is>
    </nc>
  </rcc>
  <rcc rId="9629" sId="2">
    <oc r="A272" t="inlineStr">
      <is>
        <t>268</t>
      </is>
    </oc>
    <nc r="A272" t="inlineStr">
      <is>
        <t>270</t>
      </is>
    </nc>
  </rcc>
  <rcc rId="9630" sId="2">
    <oc r="A273" t="inlineStr">
      <is>
        <t>269</t>
      </is>
    </oc>
    <nc r="A273" t="inlineStr">
      <is>
        <t>271</t>
      </is>
    </nc>
  </rcc>
  <rcc rId="9631" sId="2">
    <oc r="A274" t="inlineStr">
      <is>
        <t>270</t>
      </is>
    </oc>
    <nc r="A274" t="inlineStr">
      <is>
        <t>272</t>
      </is>
    </nc>
  </rcc>
  <rcc rId="9632" sId="2">
    <oc r="A275" t="inlineStr">
      <is>
        <t>271</t>
      </is>
    </oc>
    <nc r="A275" t="inlineStr">
      <is>
        <t>273</t>
      </is>
    </nc>
  </rcc>
  <rcc rId="9633" sId="2">
    <oc r="A276" t="inlineStr">
      <is>
        <t>272</t>
      </is>
    </oc>
    <nc r="A276" t="inlineStr">
      <is>
        <t>274</t>
      </is>
    </nc>
  </rcc>
  <rcc rId="9634" sId="2">
    <oc r="A277" t="inlineStr">
      <is>
        <t>273</t>
      </is>
    </oc>
    <nc r="A277" t="inlineStr">
      <is>
        <t>275</t>
      </is>
    </nc>
  </rcc>
  <rcc rId="9635" sId="2">
    <oc r="A278" t="inlineStr">
      <is>
        <t>274</t>
      </is>
    </oc>
    <nc r="A278" t="inlineStr">
      <is>
        <t>276</t>
      </is>
    </nc>
  </rcc>
  <rcc rId="9636" sId="2">
    <oc r="A279" t="inlineStr">
      <is>
        <t>275</t>
      </is>
    </oc>
    <nc r="A279" t="inlineStr">
      <is>
        <t>277</t>
      </is>
    </nc>
  </rcc>
  <rcc rId="9637" sId="2">
    <oc r="A280" t="inlineStr">
      <is>
        <t>276</t>
      </is>
    </oc>
    <nc r="A280" t="inlineStr">
      <is>
        <t>278</t>
      </is>
    </nc>
  </rcc>
  <rcc rId="9638" sId="2">
    <oc r="A281" t="inlineStr">
      <is>
        <t>277</t>
      </is>
    </oc>
    <nc r="A281" t="inlineStr">
      <is>
        <t>279</t>
      </is>
    </nc>
  </rcc>
  <rcc rId="9639" sId="2">
    <oc r="A282" t="inlineStr">
      <is>
        <t>278</t>
      </is>
    </oc>
    <nc r="A282" t="inlineStr">
      <is>
        <t>280</t>
      </is>
    </nc>
  </rcc>
  <rcc rId="9640" sId="2">
    <oc r="A283" t="inlineStr">
      <is>
        <t>279</t>
      </is>
    </oc>
    <nc r="A283" t="inlineStr">
      <is>
        <t>281</t>
      </is>
    </nc>
  </rcc>
  <rcc rId="9641" sId="2">
    <oc r="A284" t="inlineStr">
      <is>
        <t>280</t>
      </is>
    </oc>
    <nc r="A284" t="inlineStr">
      <is>
        <t>282</t>
      </is>
    </nc>
  </rcc>
  <rcc rId="9642" sId="2">
    <oc r="A285" t="inlineStr">
      <is>
        <t>281</t>
      </is>
    </oc>
    <nc r="A285" t="inlineStr">
      <is>
        <t>283</t>
      </is>
    </nc>
  </rcc>
  <rcc rId="9643" sId="2">
    <oc r="A286" t="inlineStr">
      <is>
        <t>282</t>
      </is>
    </oc>
    <nc r="A286" t="inlineStr">
      <is>
        <t>284</t>
      </is>
    </nc>
  </rcc>
  <rcc rId="9644" sId="2">
    <oc r="A287" t="inlineStr">
      <is>
        <t>283</t>
      </is>
    </oc>
    <nc r="A287" t="inlineStr">
      <is>
        <t>285</t>
      </is>
    </nc>
  </rcc>
  <rcc rId="9645" sId="2">
    <oc r="A288" t="inlineStr">
      <is>
        <t>284</t>
      </is>
    </oc>
    <nc r="A288" t="inlineStr">
      <is>
        <t>286</t>
      </is>
    </nc>
  </rcc>
  <rcc rId="9646" sId="2">
    <oc r="A289" t="inlineStr">
      <is>
        <t>285</t>
      </is>
    </oc>
    <nc r="A289" t="inlineStr">
      <is>
        <t>287</t>
      </is>
    </nc>
  </rcc>
  <rcc rId="9647" sId="2">
    <oc r="A290" t="inlineStr">
      <is>
        <t>286</t>
      </is>
    </oc>
    <nc r="A290" t="inlineStr">
      <is>
        <t>288</t>
      </is>
    </nc>
  </rcc>
  <rcc rId="9648" sId="2">
    <oc r="A291" t="inlineStr">
      <is>
        <t>287</t>
      </is>
    </oc>
    <nc r="A291" t="inlineStr">
      <is>
        <t>289</t>
      </is>
    </nc>
  </rcc>
  <rcc rId="9649" sId="2">
    <oc r="A292" t="inlineStr">
      <is>
        <t>288</t>
      </is>
    </oc>
    <nc r="A292" t="inlineStr">
      <is>
        <t>290</t>
      </is>
    </nc>
  </rcc>
  <rcc rId="9650" sId="2">
    <oc r="A293" t="inlineStr">
      <is>
        <t>289</t>
      </is>
    </oc>
    <nc r="A293" t="inlineStr">
      <is>
        <t>291</t>
      </is>
    </nc>
  </rcc>
  <rcc rId="9651" sId="2">
    <oc r="A294" t="inlineStr">
      <is>
        <t>290</t>
      </is>
    </oc>
    <nc r="A294" t="inlineStr">
      <is>
        <t>292</t>
      </is>
    </nc>
  </rcc>
  <rcc rId="9652" sId="2">
    <oc r="A295" t="inlineStr">
      <is>
        <t>291</t>
      </is>
    </oc>
    <nc r="A295" t="inlineStr">
      <is>
        <t>293</t>
      </is>
    </nc>
  </rcc>
  <rcc rId="9653" sId="2">
    <oc r="A296" t="inlineStr">
      <is>
        <t>292</t>
      </is>
    </oc>
    <nc r="A296" t="inlineStr">
      <is>
        <t>294</t>
      </is>
    </nc>
  </rcc>
  <rcc rId="9654" sId="2">
    <oc r="A297" t="inlineStr">
      <is>
        <t>293</t>
      </is>
    </oc>
    <nc r="A297" t="inlineStr">
      <is>
        <t>295</t>
      </is>
    </nc>
  </rcc>
  <rcc rId="9655" sId="2">
    <oc r="A298" t="inlineStr">
      <is>
        <t>294</t>
      </is>
    </oc>
    <nc r="A298" t="inlineStr">
      <is>
        <t>296</t>
      </is>
    </nc>
  </rcc>
  <rcc rId="9656" sId="2">
    <oc r="A299" t="inlineStr">
      <is>
        <t>295</t>
      </is>
    </oc>
    <nc r="A299" t="inlineStr">
      <is>
        <t>297</t>
      </is>
    </nc>
  </rcc>
  <rcc rId="9657" sId="2">
    <oc r="A300" t="inlineStr">
      <is>
        <t>296</t>
      </is>
    </oc>
    <nc r="A300" t="inlineStr">
      <is>
        <t>298</t>
      </is>
    </nc>
  </rcc>
  <rcc rId="9658" sId="2">
    <oc r="A301" t="inlineStr">
      <is>
        <t>297</t>
      </is>
    </oc>
    <nc r="A301" t="inlineStr">
      <is>
        <t>299</t>
      </is>
    </nc>
  </rcc>
  <rcc rId="9659" sId="2">
    <oc r="A302" t="inlineStr">
      <is>
        <t>298</t>
      </is>
    </oc>
    <nc r="A302" t="inlineStr">
      <is>
        <t>300</t>
      </is>
    </nc>
  </rcc>
  <rcc rId="9660" sId="2">
    <oc r="A303" t="inlineStr">
      <is>
        <t>299</t>
      </is>
    </oc>
    <nc r="A303" t="inlineStr">
      <is>
        <t>301</t>
      </is>
    </nc>
  </rcc>
  <rcc rId="9661" sId="2">
    <oc r="A304" t="inlineStr">
      <is>
        <t>300</t>
      </is>
    </oc>
    <nc r="A304" t="inlineStr">
      <is>
        <t>302</t>
      </is>
    </nc>
  </rcc>
  <rcc rId="9662" sId="2">
    <oc r="A305" t="inlineStr">
      <is>
        <t>301</t>
      </is>
    </oc>
    <nc r="A305" t="inlineStr">
      <is>
        <t>303</t>
      </is>
    </nc>
  </rcc>
  <rcc rId="9663" sId="2">
    <oc r="A306" t="inlineStr">
      <is>
        <t>302</t>
      </is>
    </oc>
    <nc r="A306" t="inlineStr">
      <is>
        <t>304</t>
      </is>
    </nc>
  </rcc>
  <rcc rId="9664" sId="2">
    <oc r="A307" t="inlineStr">
      <is>
        <t>303</t>
      </is>
    </oc>
    <nc r="A307" t="inlineStr">
      <is>
        <t>305</t>
      </is>
    </nc>
  </rcc>
  <rcc rId="9665" sId="2">
    <oc r="A308" t="inlineStr">
      <is>
        <t>304</t>
      </is>
    </oc>
    <nc r="A308" t="inlineStr">
      <is>
        <t>306</t>
      </is>
    </nc>
  </rcc>
  <rcc rId="9666" sId="2">
    <oc r="A309" t="inlineStr">
      <is>
        <t>305</t>
      </is>
    </oc>
    <nc r="A309" t="inlineStr">
      <is>
        <t>307</t>
      </is>
    </nc>
  </rcc>
  <rcc rId="9667" sId="2">
    <oc r="A310" t="inlineStr">
      <is>
        <t>306</t>
      </is>
    </oc>
    <nc r="A310" t="inlineStr">
      <is>
        <t>308</t>
      </is>
    </nc>
  </rcc>
  <rcc rId="9668" sId="2">
    <oc r="A311" t="inlineStr">
      <is>
        <t>307</t>
      </is>
    </oc>
    <nc r="A311" t="inlineStr">
      <is>
        <t>309</t>
      </is>
    </nc>
  </rcc>
  <rcc rId="9669" sId="2">
    <oc r="A312" t="inlineStr">
      <is>
        <t>308</t>
      </is>
    </oc>
    <nc r="A312" t="inlineStr">
      <is>
        <t>310</t>
      </is>
    </nc>
  </rcc>
  <rcc rId="9670" sId="2">
    <oc r="A313" t="inlineStr">
      <is>
        <t>309</t>
      </is>
    </oc>
    <nc r="A313" t="inlineStr">
      <is>
        <t>311</t>
      </is>
    </nc>
  </rcc>
  <rcc rId="9671" sId="2">
    <oc r="A314" t="inlineStr">
      <is>
        <t>310</t>
      </is>
    </oc>
    <nc r="A314" t="inlineStr">
      <is>
        <t>312</t>
      </is>
    </nc>
  </rcc>
  <rcc rId="9672" sId="2">
    <oc r="A315" t="inlineStr">
      <is>
        <t>311</t>
      </is>
    </oc>
    <nc r="A315" t="inlineStr">
      <is>
        <t>313</t>
      </is>
    </nc>
  </rcc>
  <rcc rId="9673" sId="2">
    <oc r="A316" t="inlineStr">
      <is>
        <t>312</t>
      </is>
    </oc>
    <nc r="A316" t="inlineStr">
      <is>
        <t>314</t>
      </is>
    </nc>
  </rcc>
  <rcc rId="9674" sId="2">
    <oc r="A317" t="inlineStr">
      <is>
        <t>313</t>
      </is>
    </oc>
    <nc r="A317" t="inlineStr">
      <is>
        <t>315</t>
      </is>
    </nc>
  </rcc>
  <rcc rId="9675" sId="2">
    <oc r="A318" t="inlineStr">
      <is>
        <t>314</t>
      </is>
    </oc>
    <nc r="A318" t="inlineStr">
      <is>
        <t>316</t>
      </is>
    </nc>
  </rcc>
  <rcc rId="9676" sId="2">
    <oc r="A319" t="inlineStr">
      <is>
        <t>315</t>
      </is>
    </oc>
    <nc r="A319" t="inlineStr">
      <is>
        <t>317</t>
      </is>
    </nc>
  </rcc>
  <rcc rId="9677" sId="2">
    <oc r="A320" t="inlineStr">
      <is>
        <t>316</t>
      </is>
    </oc>
    <nc r="A320" t="inlineStr">
      <is>
        <t>318</t>
      </is>
    </nc>
  </rcc>
  <rcc rId="9678" sId="2">
    <oc r="A321" t="inlineStr">
      <is>
        <t>317</t>
      </is>
    </oc>
    <nc r="A321" t="inlineStr">
      <is>
        <t>319</t>
      </is>
    </nc>
  </rcc>
  <rcc rId="9679" sId="2">
    <oc r="A322" t="inlineStr">
      <is>
        <t>318</t>
      </is>
    </oc>
    <nc r="A322" t="inlineStr">
      <is>
        <t>320</t>
      </is>
    </nc>
  </rcc>
  <rcc rId="9680" sId="2">
    <oc r="A323" t="inlineStr">
      <is>
        <t>319</t>
      </is>
    </oc>
    <nc r="A323" t="inlineStr">
      <is>
        <t>321</t>
      </is>
    </nc>
  </rcc>
  <rcc rId="9681" sId="2">
    <oc r="A324" t="inlineStr">
      <is>
        <t>320</t>
      </is>
    </oc>
    <nc r="A324" t="inlineStr">
      <is>
        <t>322</t>
      </is>
    </nc>
  </rcc>
  <rcc rId="9682" sId="2">
    <oc r="A325" t="inlineStr">
      <is>
        <t>321</t>
      </is>
    </oc>
    <nc r="A325" t="inlineStr">
      <is>
        <t>323</t>
      </is>
    </nc>
  </rcc>
  <rcc rId="9683" sId="2">
    <oc r="A326" t="inlineStr">
      <is>
        <t>322</t>
      </is>
    </oc>
    <nc r="A326" t="inlineStr">
      <is>
        <t>324</t>
      </is>
    </nc>
  </rcc>
  <rcc rId="9684" sId="2">
    <oc r="A327" t="inlineStr">
      <is>
        <t>323</t>
      </is>
    </oc>
    <nc r="A327" t="inlineStr">
      <is>
        <t>325</t>
      </is>
    </nc>
  </rcc>
  <rcc rId="9685" sId="2">
    <oc r="A328" t="inlineStr">
      <is>
        <t>324</t>
      </is>
    </oc>
    <nc r="A328" t="inlineStr">
      <is>
        <t>326</t>
      </is>
    </nc>
  </rcc>
  <rcc rId="9686" sId="2">
    <oc r="A329" t="inlineStr">
      <is>
        <t>325</t>
      </is>
    </oc>
    <nc r="A329" t="inlineStr">
      <is>
        <t>327</t>
      </is>
    </nc>
  </rcc>
  <rcc rId="9687" sId="2">
    <oc r="A330" t="inlineStr">
      <is>
        <t>326</t>
      </is>
    </oc>
    <nc r="A330" t="inlineStr">
      <is>
        <t>328</t>
      </is>
    </nc>
  </rcc>
  <rcc rId="9688" sId="2">
    <oc r="A331" t="inlineStr">
      <is>
        <t>327</t>
      </is>
    </oc>
    <nc r="A331" t="inlineStr">
      <is>
        <t>329</t>
      </is>
    </nc>
  </rcc>
  <rcc rId="9689" sId="2">
    <oc r="A332" t="inlineStr">
      <is>
        <t>328</t>
      </is>
    </oc>
    <nc r="A332" t="inlineStr">
      <is>
        <t>330</t>
      </is>
    </nc>
  </rcc>
  <rcc rId="9690" sId="2">
    <oc r="A333" t="inlineStr">
      <is>
        <t>329</t>
      </is>
    </oc>
    <nc r="A333" t="inlineStr">
      <is>
        <t>331</t>
      </is>
    </nc>
  </rcc>
  <rcc rId="9691" sId="2">
    <oc r="A334" t="inlineStr">
      <is>
        <t>330</t>
      </is>
    </oc>
    <nc r="A334" t="inlineStr">
      <is>
        <t>332</t>
      </is>
    </nc>
  </rcc>
  <rcc rId="9692" sId="2">
    <oc r="A335" t="inlineStr">
      <is>
        <t>331</t>
      </is>
    </oc>
    <nc r="A335" t="inlineStr">
      <is>
        <t>333</t>
      </is>
    </nc>
  </rcc>
  <rcc rId="9693" sId="2">
    <oc r="A336" t="inlineStr">
      <is>
        <t>332</t>
      </is>
    </oc>
    <nc r="A336" t="inlineStr">
      <is>
        <t>334</t>
      </is>
    </nc>
  </rcc>
  <rcc rId="9694" sId="2">
    <oc r="A337" t="inlineStr">
      <is>
        <t>333</t>
      </is>
    </oc>
    <nc r="A337" t="inlineStr">
      <is>
        <t>335</t>
      </is>
    </nc>
  </rcc>
  <rcc rId="9695" sId="2">
    <oc r="A338" t="inlineStr">
      <is>
        <t>334</t>
      </is>
    </oc>
    <nc r="A338" t="inlineStr">
      <is>
        <t>336</t>
      </is>
    </nc>
  </rcc>
  <rcc rId="9696" sId="2">
    <oc r="A339" t="inlineStr">
      <is>
        <t>335</t>
      </is>
    </oc>
    <nc r="A339" t="inlineStr">
      <is>
        <t>337</t>
      </is>
    </nc>
  </rcc>
  <rcc rId="9697" sId="2">
    <oc r="A340" t="inlineStr">
      <is>
        <t>336</t>
      </is>
    </oc>
    <nc r="A340" t="inlineStr">
      <is>
        <t>338</t>
      </is>
    </nc>
  </rcc>
  <rcc rId="9698" sId="2">
    <oc r="A341" t="inlineStr">
      <is>
        <t>337</t>
      </is>
    </oc>
    <nc r="A341" t="inlineStr">
      <is>
        <t>339</t>
      </is>
    </nc>
  </rcc>
  <rcc rId="9699" sId="2">
    <oc r="A342" t="inlineStr">
      <is>
        <t>338</t>
      </is>
    </oc>
    <nc r="A342" t="inlineStr">
      <is>
        <t>340</t>
      </is>
    </nc>
  </rcc>
  <rcc rId="9700" sId="2">
    <oc r="A343" t="inlineStr">
      <is>
        <t>339</t>
      </is>
    </oc>
    <nc r="A343" t="inlineStr">
      <is>
        <t>341</t>
      </is>
    </nc>
  </rcc>
  <rcc rId="9701" sId="2">
    <oc r="A344" t="inlineStr">
      <is>
        <t>340</t>
      </is>
    </oc>
    <nc r="A344" t="inlineStr">
      <is>
        <t>342</t>
      </is>
    </nc>
  </rcc>
  <rcc rId="9702" sId="2">
    <oc r="A345" t="inlineStr">
      <is>
        <t>341</t>
      </is>
    </oc>
    <nc r="A345" t="inlineStr">
      <is>
        <t>343</t>
      </is>
    </nc>
  </rcc>
  <rcc rId="9703" sId="2">
    <oc r="A346" t="inlineStr">
      <is>
        <t>342</t>
      </is>
    </oc>
    <nc r="A346" t="inlineStr">
      <is>
        <t>344</t>
      </is>
    </nc>
  </rcc>
  <rcc rId="9704" sId="2">
    <oc r="A347" t="inlineStr">
      <is>
        <t>343</t>
      </is>
    </oc>
    <nc r="A347" t="inlineStr">
      <is>
        <t>345</t>
      </is>
    </nc>
  </rcc>
  <rcc rId="9705" sId="2">
    <oc r="A348" t="inlineStr">
      <is>
        <t>344</t>
      </is>
    </oc>
    <nc r="A348" t="inlineStr">
      <is>
        <t>346</t>
      </is>
    </nc>
  </rcc>
  <rcc rId="9706" sId="2">
    <oc r="A349" t="inlineStr">
      <is>
        <t>345</t>
      </is>
    </oc>
    <nc r="A349" t="inlineStr">
      <is>
        <t>347</t>
      </is>
    </nc>
  </rcc>
  <rcc rId="9707" sId="2">
    <oc r="A350" t="inlineStr">
      <is>
        <t>346</t>
      </is>
    </oc>
    <nc r="A350" t="inlineStr">
      <is>
        <t>348</t>
      </is>
    </nc>
  </rcc>
  <rcc rId="9708" sId="2">
    <oc r="A351" t="inlineStr">
      <is>
        <t>347</t>
      </is>
    </oc>
    <nc r="A351" t="inlineStr">
      <is>
        <t>349</t>
      </is>
    </nc>
  </rcc>
  <rcc rId="9709" sId="2">
    <oc r="A352" t="inlineStr">
      <is>
        <t>348</t>
      </is>
    </oc>
    <nc r="A352" t="inlineStr">
      <is>
        <t>350</t>
      </is>
    </nc>
  </rcc>
  <rcc rId="9710" sId="2">
    <oc r="A353" t="inlineStr">
      <is>
        <t>349</t>
      </is>
    </oc>
    <nc r="A353" t="inlineStr">
      <is>
        <t>351</t>
      </is>
    </nc>
  </rcc>
  <rcc rId="9711" sId="2">
    <oc r="A354" t="inlineStr">
      <is>
        <t>350</t>
      </is>
    </oc>
    <nc r="A354" t="inlineStr">
      <is>
        <t>352</t>
      </is>
    </nc>
  </rcc>
  <rcc rId="9712" sId="2">
    <oc r="A355" t="inlineStr">
      <is>
        <t>351</t>
      </is>
    </oc>
    <nc r="A355" t="inlineStr">
      <is>
        <t>353</t>
      </is>
    </nc>
  </rcc>
  <rcc rId="9713" sId="2">
    <oc r="A356" t="inlineStr">
      <is>
        <t>352</t>
      </is>
    </oc>
    <nc r="A356" t="inlineStr">
      <is>
        <t>354</t>
      </is>
    </nc>
  </rcc>
  <rcc rId="9714" sId="2">
    <oc r="A357" t="inlineStr">
      <is>
        <t>353</t>
      </is>
    </oc>
    <nc r="A357" t="inlineStr">
      <is>
        <t>355</t>
      </is>
    </nc>
  </rcc>
  <rcc rId="9715" sId="2">
    <oc r="A358" t="inlineStr">
      <is>
        <t>354</t>
      </is>
    </oc>
    <nc r="A358" t="inlineStr">
      <is>
        <t>356</t>
      </is>
    </nc>
  </rcc>
  <rcc rId="9716" sId="2">
    <oc r="A359" t="inlineStr">
      <is>
        <t>355</t>
      </is>
    </oc>
    <nc r="A359" t="inlineStr">
      <is>
        <t>357</t>
      </is>
    </nc>
  </rcc>
  <rcc rId="9717" sId="2">
    <oc r="A360" t="inlineStr">
      <is>
        <t>356</t>
      </is>
    </oc>
    <nc r="A360" t="inlineStr">
      <is>
        <t>358</t>
      </is>
    </nc>
  </rcc>
  <rcc rId="9718" sId="2">
    <oc r="A361" t="inlineStr">
      <is>
        <t>357</t>
      </is>
    </oc>
    <nc r="A361" t="inlineStr">
      <is>
        <t>359</t>
      </is>
    </nc>
  </rcc>
  <rcc rId="9719" sId="2">
    <oc r="A362" t="inlineStr">
      <is>
        <t>358</t>
      </is>
    </oc>
    <nc r="A362" t="inlineStr">
      <is>
        <t>360</t>
      </is>
    </nc>
  </rcc>
  <rcc rId="9720" sId="2">
    <oc r="A363" t="inlineStr">
      <is>
        <t>359</t>
      </is>
    </oc>
    <nc r="A363" t="inlineStr">
      <is>
        <t>361</t>
      </is>
    </nc>
  </rcc>
  <rcc rId="9721" sId="2">
    <oc r="A364" t="inlineStr">
      <is>
        <t>360</t>
      </is>
    </oc>
    <nc r="A364" t="inlineStr">
      <is>
        <t>362</t>
      </is>
    </nc>
  </rcc>
  <rcc rId="9722" sId="2">
    <oc r="A365" t="inlineStr">
      <is>
        <t>361</t>
      </is>
    </oc>
    <nc r="A365" t="inlineStr">
      <is>
        <t>363</t>
      </is>
    </nc>
  </rcc>
  <rcc rId="9723" sId="2">
    <oc r="A366" t="inlineStr">
      <is>
        <t>362</t>
      </is>
    </oc>
    <nc r="A366" t="inlineStr">
      <is>
        <t>364</t>
      </is>
    </nc>
  </rcc>
  <rcc rId="9724" sId="2">
    <oc r="A367" t="inlineStr">
      <is>
        <t>363</t>
      </is>
    </oc>
    <nc r="A367" t="inlineStr">
      <is>
        <t>365</t>
      </is>
    </nc>
  </rcc>
  <rcc rId="9725" sId="2">
    <oc r="A368" t="inlineStr">
      <is>
        <t>364</t>
      </is>
    </oc>
    <nc r="A368" t="inlineStr">
      <is>
        <t>366</t>
      </is>
    </nc>
  </rcc>
  <rcc rId="9726" sId="2">
    <oc r="A369" t="inlineStr">
      <is>
        <t>365</t>
      </is>
    </oc>
    <nc r="A369" t="inlineStr">
      <is>
        <t>367</t>
      </is>
    </nc>
  </rcc>
  <rcc rId="9727" sId="2">
    <oc r="A370" t="inlineStr">
      <is>
        <t>366</t>
      </is>
    </oc>
    <nc r="A370" t="inlineStr">
      <is>
        <t>368</t>
      </is>
    </nc>
  </rcc>
  <rcc rId="9728" sId="2">
    <oc r="A371" t="inlineStr">
      <is>
        <t>367</t>
      </is>
    </oc>
    <nc r="A371" t="inlineStr">
      <is>
        <t>369</t>
      </is>
    </nc>
  </rcc>
  <rcc rId="9729" sId="2">
    <oc r="A372" t="inlineStr">
      <is>
        <t>368</t>
      </is>
    </oc>
    <nc r="A372" t="inlineStr">
      <is>
        <t>370</t>
      </is>
    </nc>
  </rcc>
  <rcc rId="9730" sId="2">
    <oc r="A373" t="inlineStr">
      <is>
        <t>369</t>
      </is>
    </oc>
    <nc r="A373" t="inlineStr">
      <is>
        <t>371</t>
      </is>
    </nc>
  </rcc>
  <rcc rId="9731" sId="2">
    <oc r="A374" t="inlineStr">
      <is>
        <t>370</t>
      </is>
    </oc>
    <nc r="A374" t="inlineStr">
      <is>
        <t>372</t>
      </is>
    </nc>
  </rcc>
  <rcc rId="9732" sId="2">
    <oc r="A375" t="inlineStr">
      <is>
        <t>371</t>
      </is>
    </oc>
    <nc r="A375" t="inlineStr">
      <is>
        <t>373</t>
      </is>
    </nc>
  </rcc>
  <rcc rId="9733" sId="2">
    <oc r="A376" t="inlineStr">
      <is>
        <t>372</t>
      </is>
    </oc>
    <nc r="A376" t="inlineStr">
      <is>
        <t>374</t>
      </is>
    </nc>
  </rcc>
  <rcc rId="9734" sId="2">
    <oc r="A377" t="inlineStr">
      <is>
        <t>373</t>
      </is>
    </oc>
    <nc r="A377" t="inlineStr">
      <is>
        <t>375</t>
      </is>
    </nc>
  </rcc>
  <rcc rId="9735" sId="2">
    <oc r="A378" t="inlineStr">
      <is>
        <t>374</t>
      </is>
    </oc>
    <nc r="A378" t="inlineStr">
      <is>
        <t>376</t>
      </is>
    </nc>
  </rcc>
  <rcc rId="9736" sId="2">
    <oc r="A379" t="inlineStr">
      <is>
        <t>375</t>
      </is>
    </oc>
    <nc r="A379" t="inlineStr">
      <is>
        <t>377</t>
      </is>
    </nc>
  </rcc>
  <rcc rId="9737" sId="2">
    <oc r="A380" t="inlineStr">
      <is>
        <t>376</t>
      </is>
    </oc>
    <nc r="A380" t="inlineStr">
      <is>
        <t>378</t>
      </is>
    </nc>
  </rcc>
  <rcc rId="9738" sId="2">
    <oc r="A381" t="inlineStr">
      <is>
        <t>377</t>
      </is>
    </oc>
    <nc r="A381" t="inlineStr">
      <is>
        <t>379</t>
      </is>
    </nc>
  </rcc>
  <rcc rId="9739" sId="2">
    <oc r="A382" t="inlineStr">
      <is>
        <t>378</t>
      </is>
    </oc>
    <nc r="A382" t="inlineStr">
      <is>
        <t>380</t>
      </is>
    </nc>
  </rcc>
  <rcc rId="9740" sId="2">
    <oc r="A383" t="inlineStr">
      <is>
        <t>379</t>
      </is>
    </oc>
    <nc r="A383" t="inlineStr">
      <is>
        <t>381</t>
      </is>
    </nc>
  </rcc>
  <rcc rId="9741" sId="2">
    <oc r="A384" t="inlineStr">
      <is>
        <t>380</t>
      </is>
    </oc>
    <nc r="A384" t="inlineStr">
      <is>
        <t>382</t>
      </is>
    </nc>
  </rcc>
  <rcc rId="9742" sId="2">
    <oc r="A385" t="inlineStr">
      <is>
        <t>381</t>
      </is>
    </oc>
    <nc r="A385" t="inlineStr">
      <is>
        <t>383</t>
      </is>
    </nc>
  </rcc>
  <rcc rId="9743" sId="2">
    <oc r="A386" t="inlineStr">
      <is>
        <t>382</t>
      </is>
    </oc>
    <nc r="A386" t="inlineStr">
      <is>
        <t>384</t>
      </is>
    </nc>
  </rcc>
  <rcc rId="9744" sId="2">
    <oc r="A387" t="inlineStr">
      <is>
        <t>383</t>
      </is>
    </oc>
    <nc r="A387" t="inlineStr">
      <is>
        <t>385</t>
      </is>
    </nc>
  </rcc>
  <rcc rId="9745" sId="2">
    <oc r="A388" t="inlineStr">
      <is>
        <t>384</t>
      </is>
    </oc>
    <nc r="A388" t="inlineStr">
      <is>
        <t>386</t>
      </is>
    </nc>
  </rcc>
  <rcc rId="9746" sId="2">
    <oc r="A389" t="inlineStr">
      <is>
        <t>385</t>
      </is>
    </oc>
    <nc r="A389" t="inlineStr">
      <is>
        <t>387</t>
      </is>
    </nc>
  </rcc>
  <rcc rId="9747" sId="2">
    <oc r="A390" t="inlineStr">
      <is>
        <t>386</t>
      </is>
    </oc>
    <nc r="A390" t="inlineStr">
      <is>
        <t>388</t>
      </is>
    </nc>
  </rcc>
  <rcc rId="9748" sId="2">
    <oc r="A391" t="inlineStr">
      <is>
        <t>387</t>
      </is>
    </oc>
    <nc r="A391" t="inlineStr">
      <is>
        <t>389</t>
      </is>
    </nc>
  </rcc>
  <rcc rId="9749" sId="2">
    <oc r="A392" t="inlineStr">
      <is>
        <t>388</t>
      </is>
    </oc>
    <nc r="A392" t="inlineStr">
      <is>
        <t>390</t>
      </is>
    </nc>
  </rcc>
  <rcc rId="9750" sId="2">
    <oc r="A393" t="inlineStr">
      <is>
        <t>389</t>
      </is>
    </oc>
    <nc r="A393" t="inlineStr">
      <is>
        <t>391</t>
      </is>
    </nc>
  </rcc>
  <rcc rId="9751" sId="2">
    <oc r="A394" t="inlineStr">
      <is>
        <t>390</t>
      </is>
    </oc>
    <nc r="A394" t="inlineStr">
      <is>
        <t>392</t>
      </is>
    </nc>
  </rcc>
  <rcc rId="9752" sId="2">
    <oc r="A395" t="inlineStr">
      <is>
        <t>391</t>
      </is>
    </oc>
    <nc r="A395" t="inlineStr">
      <is>
        <t>393</t>
      </is>
    </nc>
  </rcc>
  <rcc rId="9753" sId="2">
    <oc r="A396" t="inlineStr">
      <is>
        <t>392</t>
      </is>
    </oc>
    <nc r="A396" t="inlineStr">
      <is>
        <t>394</t>
      </is>
    </nc>
  </rcc>
  <rcc rId="9754" sId="2">
    <oc r="A397" t="inlineStr">
      <is>
        <t>393</t>
      </is>
    </oc>
    <nc r="A397" t="inlineStr">
      <is>
        <t>395</t>
      </is>
    </nc>
  </rcc>
  <rcc rId="9755" sId="2">
    <oc r="A398" t="inlineStr">
      <is>
        <t>394</t>
      </is>
    </oc>
    <nc r="A398" t="inlineStr">
      <is>
        <t>396</t>
      </is>
    </nc>
  </rcc>
  <rcc rId="9756" sId="2">
    <oc r="A399" t="inlineStr">
      <is>
        <t>395</t>
      </is>
    </oc>
    <nc r="A399" t="inlineStr">
      <is>
        <t>397</t>
      </is>
    </nc>
  </rcc>
  <rcc rId="9757" sId="2">
    <oc r="A400" t="inlineStr">
      <is>
        <t>396</t>
      </is>
    </oc>
    <nc r="A400" t="inlineStr">
      <is>
        <t>398</t>
      </is>
    </nc>
  </rcc>
  <rcc rId="9758" sId="2">
    <oc r="A401" t="inlineStr">
      <is>
        <t>397</t>
      </is>
    </oc>
    <nc r="A401" t="inlineStr">
      <is>
        <t>399</t>
      </is>
    </nc>
  </rcc>
  <rcc rId="9759" sId="2">
    <oc r="A402" t="inlineStr">
      <is>
        <t>398</t>
      </is>
    </oc>
    <nc r="A402" t="inlineStr">
      <is>
        <t>400</t>
      </is>
    </nc>
  </rcc>
  <rcc rId="9760" sId="2">
    <oc r="A403" t="inlineStr">
      <is>
        <t>399</t>
      </is>
    </oc>
    <nc r="A403" t="inlineStr">
      <is>
        <t>401</t>
      </is>
    </nc>
  </rcc>
  <rcc rId="9761" sId="2">
    <oc r="A404" t="inlineStr">
      <is>
        <t>400</t>
      </is>
    </oc>
    <nc r="A404" t="inlineStr">
      <is>
        <t>402</t>
      </is>
    </nc>
  </rcc>
  <rcc rId="9762" sId="2">
    <oc r="A405" t="inlineStr">
      <is>
        <t>401</t>
      </is>
    </oc>
    <nc r="A405" t="inlineStr">
      <is>
        <t>403</t>
      </is>
    </nc>
  </rcc>
  <rcc rId="9763" sId="2">
    <oc r="A406" t="inlineStr">
      <is>
        <t>402</t>
      </is>
    </oc>
    <nc r="A406" t="inlineStr">
      <is>
        <t>404</t>
      </is>
    </nc>
  </rcc>
  <rcc rId="9764" sId="2">
    <oc r="A407" t="inlineStr">
      <is>
        <t>403</t>
      </is>
    </oc>
    <nc r="A407" t="inlineStr">
      <is>
        <t>405</t>
      </is>
    </nc>
  </rcc>
  <rcc rId="9765" sId="2">
    <oc r="A408" t="inlineStr">
      <is>
        <t>404</t>
      </is>
    </oc>
    <nc r="A408" t="inlineStr">
      <is>
        <t>406</t>
      </is>
    </nc>
  </rcc>
  <rcc rId="9766" sId="2">
    <oc r="A409" t="inlineStr">
      <is>
        <t>405</t>
      </is>
    </oc>
    <nc r="A409" t="inlineStr">
      <is>
        <t>407</t>
      </is>
    </nc>
  </rcc>
  <rcc rId="9767" sId="2">
    <oc r="A410" t="inlineStr">
      <is>
        <t>406</t>
      </is>
    </oc>
    <nc r="A410" t="inlineStr">
      <is>
        <t>408</t>
      </is>
    </nc>
  </rcc>
  <rcc rId="9768" sId="2">
    <oc r="A411" t="inlineStr">
      <is>
        <t>407</t>
      </is>
    </oc>
    <nc r="A411" t="inlineStr">
      <is>
        <t>409</t>
      </is>
    </nc>
  </rcc>
  <rcc rId="9769" sId="2">
    <oc r="A412" t="inlineStr">
      <is>
        <t>408</t>
      </is>
    </oc>
    <nc r="A412" t="inlineStr">
      <is>
        <t>410</t>
      </is>
    </nc>
  </rcc>
  <rcc rId="9770" sId="2">
    <oc r="A413" t="inlineStr">
      <is>
        <t>409</t>
      </is>
    </oc>
    <nc r="A413" t="inlineStr">
      <is>
        <t>411</t>
      </is>
    </nc>
  </rcc>
  <rcc rId="9771" sId="2">
    <oc r="A414" t="inlineStr">
      <is>
        <t>410</t>
      </is>
    </oc>
    <nc r="A414" t="inlineStr">
      <is>
        <t>412</t>
      </is>
    </nc>
  </rcc>
  <rcc rId="9772" sId="2">
    <oc r="A415" t="inlineStr">
      <is>
        <t>411</t>
      </is>
    </oc>
    <nc r="A415" t="inlineStr">
      <is>
        <t>413</t>
      </is>
    </nc>
  </rcc>
  <rcc rId="9773" sId="2">
    <oc r="A416" t="inlineStr">
      <is>
        <t>412</t>
      </is>
    </oc>
    <nc r="A416" t="inlineStr">
      <is>
        <t>414</t>
      </is>
    </nc>
  </rcc>
  <rcc rId="9774" sId="2">
    <oc r="A417" t="inlineStr">
      <is>
        <t>413</t>
      </is>
    </oc>
    <nc r="A417" t="inlineStr">
      <is>
        <t>415</t>
      </is>
    </nc>
  </rcc>
  <rcc rId="9775" sId="2">
    <oc r="A418" t="inlineStr">
      <is>
        <t>414</t>
      </is>
    </oc>
    <nc r="A418" t="inlineStr">
      <is>
        <t>416</t>
      </is>
    </nc>
  </rcc>
  <rcc rId="9776" sId="2">
    <oc r="A419" t="inlineStr">
      <is>
        <t>415</t>
      </is>
    </oc>
    <nc r="A419" t="inlineStr">
      <is>
        <t>417</t>
      </is>
    </nc>
  </rcc>
  <rcc rId="9777" sId="2">
    <oc r="A420" t="inlineStr">
      <is>
        <t>416</t>
      </is>
    </oc>
    <nc r="A420" t="inlineStr">
      <is>
        <t>418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8" sId="2">
    <nc r="S421" t="inlineStr">
      <is>
        <t>WW18</t>
        <phoneticPr fontId="0" type="noConversion"/>
      </is>
    </nc>
  </rcc>
  <rcc rId="9779" sId="2">
    <nc r="S422" t="inlineStr">
      <is>
        <t>WW18</t>
        <phoneticPr fontId="0" type="noConversion"/>
      </is>
    </nc>
  </rcc>
  <rcc rId="9780" sId="2">
    <nc r="S423" t="inlineStr">
      <is>
        <t>WW18</t>
        <phoneticPr fontId="0" type="noConversion"/>
      </is>
    </nc>
  </rcc>
  <rcc rId="9781" sId="2">
    <nc r="S424" t="inlineStr">
      <is>
        <t>WW18</t>
        <phoneticPr fontId="0" type="noConversion"/>
      </is>
    </nc>
  </rcc>
  <rcc rId="9782" sId="2">
    <nc r="S425" t="inlineStr">
      <is>
        <t>WW18</t>
        <phoneticPr fontId="0" type="noConversion"/>
      </is>
    </nc>
  </rcc>
  <rcc rId="9783" sId="2">
    <nc r="S426" t="inlineStr">
      <is>
        <t>WW18</t>
        <phoneticPr fontId="0" type="noConversion"/>
      </is>
    </nc>
  </rcc>
  <rcc rId="9784" sId="2">
    <nc r="S427" t="inlineStr">
      <is>
        <t>WW18</t>
        <phoneticPr fontId="0" type="noConversion"/>
      </is>
    </nc>
  </rcc>
  <rcc rId="9785" sId="2">
    <nc r="A421" t="inlineStr">
      <is>
        <t>419</t>
      </is>
    </nc>
  </rcc>
  <rcc rId="9786" sId="2">
    <nc r="A422" t="inlineStr">
      <is>
        <t>420</t>
      </is>
    </nc>
  </rcc>
  <rcc rId="9787" sId="2">
    <nc r="A423" t="inlineStr">
      <is>
        <t>421</t>
      </is>
    </nc>
  </rcc>
  <rcc rId="9788" sId="2">
    <nc r="A424" t="inlineStr">
      <is>
        <t>422</t>
      </is>
    </nc>
  </rcc>
  <rcc rId="9789" sId="2">
    <nc r="A425" t="inlineStr">
      <is>
        <t>423</t>
      </is>
    </nc>
  </rcc>
  <rcc rId="9790" sId="2">
    <nc r="A426" t="inlineStr">
      <is>
        <t>424</t>
      </is>
    </nc>
  </rcc>
  <rcc rId="9791" sId="2">
    <nc r="A427" t="inlineStr">
      <is>
        <t>425</t>
      </is>
    </nc>
  </rcc>
  <rcc rId="9792" sId="2">
    <nc r="D421" t="inlineStr">
      <is>
        <t>primitive</t>
      </is>
    </nc>
  </rcc>
  <rcc rId="9793" sId="2">
    <nc r="D422" t="inlineStr">
      <is>
        <t>primitive</t>
      </is>
    </nc>
  </rcc>
  <rcc rId="9794" sId="2">
    <nc r="D423" t="inlineStr">
      <is>
        <t>primitive</t>
      </is>
    </nc>
  </rcc>
  <rcc rId="9795" sId="2">
    <nc r="D424" t="inlineStr">
      <is>
        <t>primitive</t>
      </is>
    </nc>
  </rcc>
  <rcc rId="9796" sId="2">
    <nc r="D425" t="inlineStr">
      <is>
        <t>primitive</t>
      </is>
    </nc>
  </rcc>
  <rcc rId="9797" sId="2">
    <nc r="D426" t="inlineStr">
      <is>
        <t>primitive</t>
      </is>
    </nc>
  </rcc>
  <rcc rId="9798" sId="2">
    <nc r="D427" t="inlineStr">
      <is>
        <t>primitive</t>
      </is>
    </nc>
  </rcc>
  <rcc rId="9799" sId="2">
    <nc r="E421" t="inlineStr">
      <is>
        <t>07_sysALU/alureg_ireg1_oreg1</t>
        <phoneticPr fontId="0" type="noConversion"/>
      </is>
    </nc>
  </rcc>
  <rcc rId="9800" sId="2">
    <nc r="H421" t="inlineStr">
      <is>
        <t>ALU, i/o regs, all enable &amp; changed</t>
        <phoneticPr fontId="0" type="noConversion"/>
      </is>
    </nc>
  </rcc>
  <rcc rId="9801" sId="2">
    <nc r="E422" t="inlineStr">
      <is>
        <t>07_sysALU/alureg_ireg0_oreg0_clkf_rstf</t>
        <phoneticPr fontId="0" type="noConversion"/>
      </is>
    </nc>
  </rcc>
  <rcc rId="9802" sId="2">
    <nc r="E423" t="inlineStr">
      <is>
        <t>07_sysALU/alureg_ireg0_oreg0_clki_rst0</t>
        <phoneticPr fontId="0" type="noConversion"/>
      </is>
    </nc>
  </rcc>
  <rcc rId="9803" sId="2">
    <nc r="E424" t="inlineStr">
      <is>
        <t>07_sysALU/alureg_ireg0_oreg0_clks_rst0</t>
        <phoneticPr fontId="0" type="noConversion"/>
      </is>
    </nc>
  </rcc>
  <rcc rId="9804" sId="2">
    <nc r="E425" t="inlineStr">
      <is>
        <t>07_sysALU/alureg_ireg0_oreg0_clks_rst1</t>
        <phoneticPr fontId="0" type="noConversion"/>
      </is>
    </nc>
  </rcc>
  <rcc rId="9805" sId="2">
    <nc r="E426" t="inlineStr">
      <is>
        <t>07_sysALU/alureg_ireg0_oreg0_clks_rsts</t>
        <phoneticPr fontId="0" type="noConversion"/>
      </is>
    </nc>
  </rcc>
  <rcc rId="9806" sId="2">
    <nc r="E427" t="inlineStr">
      <is>
        <t>07_sysALU/alureg_ireg0_oreg0_vhdl</t>
        <phoneticPr fontId="0" type="noConversion"/>
      </is>
    </nc>
  </rcc>
  <rcc rId="9807" sId="2">
    <nc r="H422" t="inlineStr">
      <is>
        <t>ALU, clk &amp; rst floating</t>
        <phoneticPr fontId="0" type="noConversion"/>
      </is>
    </nc>
  </rcc>
  <rcc rId="9808" sId="2">
    <nc r="H423" t="inlineStr">
      <is>
        <t>ALU, clk inv, rst=0</t>
        <phoneticPr fontId="0" type="noConversion"/>
      </is>
    </nc>
  </rcc>
  <rcc rId="9809" sId="2">
    <nc r="H424" t="inlineStr">
      <is>
        <t>ALU, clk sig, rst =0</t>
        <phoneticPr fontId="0" type="noConversion"/>
      </is>
    </nc>
  </rcc>
  <rcc rId="9810" sId="2">
    <nc r="H425" t="inlineStr">
      <is>
        <t>ALU, clk sig, rst =1</t>
        <phoneticPr fontId="0" type="noConversion"/>
      </is>
    </nc>
  </rcc>
  <rcc rId="9811" sId="2">
    <nc r="H426" t="inlineStr">
      <is>
        <t>ALU, clk sg, rst sig</t>
        <phoneticPr fontId="0" type="noConversion"/>
      </is>
    </nc>
  </rcc>
  <rcc rId="9812" sId="2">
    <nc r="H427" t="inlineStr">
      <is>
        <t>ALU, basic, vhdl</t>
        <phoneticPr fontId="0" type="noConversion"/>
      </is>
    </nc>
  </rcc>
  <rcc rId="9813" sId="2">
    <nc r="AB421" t="inlineStr">
      <is>
        <t>impl;sim</t>
      </is>
    </nc>
  </rcc>
  <rcc rId="9814" sId="2">
    <nc r="AB423" t="inlineStr">
      <is>
        <t>impl;sim</t>
      </is>
    </nc>
  </rcc>
  <rcc rId="9815" sId="2">
    <nc r="AB424" t="inlineStr">
      <is>
        <t>impl;sim</t>
      </is>
    </nc>
  </rcc>
  <rcc rId="9816" sId="2">
    <nc r="AB425" t="inlineStr">
      <is>
        <t>impl;sim</t>
      </is>
    </nc>
  </rcc>
  <rcc rId="9817" sId="2">
    <nc r="AB426" t="inlineStr">
      <is>
        <t>impl;sim</t>
      </is>
    </nc>
  </rcc>
  <rcc rId="9818" sId="2">
    <nc r="AB427" t="inlineStr">
      <is>
        <t>impl;sim</t>
      </is>
    </nc>
  </rcc>
  <rcc rId="9819" sId="2">
    <nc r="AB422" t="inlineStr">
      <is>
        <t>impl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case!$A$2:$AB$248</formula>
    <oldFormula>case!$A$2:$AB$248</oldFormula>
  </rdn>
  <rcv guid="{3B88B057-7694-412F-9052-0D04F8EAB568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88B057-7694-412F-9052-0D04F8EAB568}" action="delete"/>
  <rdn rId="0" localSheetId="2" customView="1" name="Z_3B88B057_7694_412F_9052_0D04F8EAB568_.wvu.FilterData" hidden="1" oldHidden="1">
    <formula>case!$A$2:$AB$248</formula>
    <oldFormula>case!$A$2:$AB$248</oldFormula>
  </rdn>
  <rcv guid="{3B88B057-7694-412F-9052-0D04F8EAB568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822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impl</t>
        </is>
      </nc>
    </rcc>
  </rrc>
  <rrc rId="9823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=impl</t>
        </is>
      </nc>
    </rcc>
  </rrc>
  <rrc rId="9824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impl</t>
        </is>
      </nc>
    </rcc>
  </rrc>
  <rrc rId="9825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--check-conf=impl.conf</t>
        </is>
      </nc>
    </rcc>
  </rrc>
  <rrc rId="9826" sId="1" ref="A14:XFD14" action="deleteRow">
    <rfmt sheetId="1" xfDxf="1" sqref="A14:XFD14" start="0" length="0">
      <dxf>
        <numFmt numFmtId="30" formatCode="@"/>
        <protection locked="0"/>
      </dxf>
    </rfmt>
  </rrc>
  <rrc rId="9827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sim</t>
        </is>
      </nc>
    </rcc>
  </rrc>
  <rrc rId="9828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=sim</t>
        </is>
      </nc>
    </rcc>
  </rrc>
  <rrc rId="9829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sim</t>
        </is>
      </nc>
    </rcc>
  </rrc>
  <rrc rId="9830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--check-conf=sim.conf  --sim-rtl --sim-par-vlg</t>
        </is>
      </nc>
    </rcc>
  </rrc>
  <rrc rId="9831" sId="1" ref="A14:XFD14" action="deleteRow">
    <rfmt sheetId="1" xfDxf="1" sqref="A14:XFD14" start="0" length="0">
      <dxf>
        <numFmt numFmtId="30" formatCode="@"/>
        <protection locked="0"/>
      </dxf>
    </rfmt>
  </rrc>
  <rrc rId="9832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cov</t>
        </is>
      </nc>
    </rcc>
  </rrc>
  <rrc rId="9833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=cov</t>
        </is>
      </nc>
    </rcc>
  </rrc>
  <rrc rId="9834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cov</t>
        </is>
      </nc>
    </rcc>
  </rrc>
  <rrc rId="9835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Software</t>
        </is>
      </nc>
    </rcc>
    <rcc rId="0" sId="1">
      <nc r="C14" t="inlineStr">
        <is>
          <t>riviera=2015.10</t>
        </is>
      </nc>
    </rcc>
  </rrc>
  <rrc rId="9836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Machine</t>
          <phoneticPr fontId="0" type="noConversion"/>
        </is>
      </nc>
    </rcc>
    <rcc rId="0" sId="1">
      <nc r="C14" t="inlineStr">
        <is>
          <t>terminal=lsh-comedy</t>
          <phoneticPr fontId="0" type="noConversion"/>
        </is>
      </nc>
    </rcc>
  </rrc>
  <rrc rId="9837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Environment</t>
          <phoneticPr fontId="0" type="noConversion"/>
        </is>
      </nc>
    </rcc>
    <rcc rId="0" sId="1">
      <nc r="C14" t="inlineStr">
        <is>
          <t>sync_mirror=XXXX</t>
          <phoneticPr fontId="0" type="noConversion"/>
        </is>
      </nc>
    </rcc>
  </rrc>
  <rrc rId="9838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--check-conf=cov.conf  --sim-rtl --sim-par-vlg --run-simrel=sim_par_vlg --sim-riviera --simrel-path=XXXXX</t>
          <phoneticPr fontId="0" type="noConversion"/>
        </is>
      </nc>
    </rcc>
  </rrc>
  <rrc rId="9839" sId="1" ref="A14:XFD14" action="deleteRow">
    <rfmt sheetId="1" xfDxf="1" sqref="A14:XFD14" start="0" length="0">
      <dxf>
        <numFmt numFmtId="30" formatCode="@"/>
        <protection locked="0"/>
      </dxf>
    </rfmt>
  </rrc>
  <rrc rId="9840" sId="1" ref="A14:XFD14" action="deleteRow">
    <rfmt sheetId="1" xfDxf="1" sqref="A14:XFD14" start="0" length="0">
      <dxf>
        <numFmt numFmtId="30" formatCode="@"/>
        <protection locked="0"/>
      </dxf>
    </rfmt>
  </rrc>
  <rrc rId="9841" sId="1" ref="A14:XFD14" action="deleteRow">
    <rfmt sheetId="1" xfDxf="1" sqref="A14:XFD14" start="0" length="0">
      <dxf>
        <numFmt numFmtId="30" formatCode="@"/>
        <protection locked="0"/>
      </dxf>
    </rfmt>
  </rrc>
  <rrc rId="9842" sId="1" ref="A14:XFD14" action="deleteRow">
    <rfmt sheetId="1" xfDxf="1" sqref="A14:XFD14" start="0" length="0">
      <dxf>
        <numFmt numFmtId="30" formatCode="@"/>
        <protection locked="0"/>
      </dxf>
    </rfmt>
  </rrc>
  <rrc rId="9843" sId="1" ref="A14:XFD14" action="deleteRow">
    <rfmt sheetId="1" xfDxf="1" sqref="A14:XFD14" start="0" length="0">
      <dxf>
        <numFmt numFmtId="30" formatCode="@"/>
        <protection locked="0"/>
      </dxf>
    </rfmt>
  </rrc>
  <rrc rId="9844" sId="1" ref="A14:XFD14" action="deleteRow">
    <rfmt sheetId="1" xfDxf="1" sqref="A14:XFD14" start="0" length="0">
      <dxf>
        <numFmt numFmtId="30" formatCode="@"/>
        <protection locked="0"/>
      </dxf>
    </rfmt>
  </rrc>
  <rrc rId="9845" sId="1" ref="A14:XFD14" action="deleteRow">
    <rfmt sheetId="1" xfDxf="1" sqref="A14:XFD14" start="0" length="0">
      <dxf>
        <numFmt numFmtId="30" formatCode="@"/>
        <protection locked="0"/>
      </dxf>
    </rfmt>
  </rrc>
  <rrc rId="9846" sId="1" ref="A14:XFD14" action="deleteRow">
    <rfmt sheetId="1" xfDxf="1" sqref="A14:XFD14" start="0" length="0">
      <dxf>
        <numFmt numFmtId="30" formatCode="@"/>
        <protection locked="0"/>
      </dxf>
    </rfmt>
  </rrc>
  <rrc rId="9847" sId="1" ref="A14:XFD14" action="deleteRow">
    <rfmt sheetId="1" xfDxf="1" sqref="A14:XFD14" start="0" length="0">
      <dxf>
        <numFmt numFmtId="30" formatCode="@"/>
        <protection locked="0"/>
      </dxf>
    </rfmt>
  </rrc>
  <rrc rId="9848" sId="1" ref="A14:XFD14" action="deleteRow">
    <rfmt sheetId="1" xfDxf="1" sqref="A14:XFD14" start="0" length="0">
      <dxf>
        <numFmt numFmtId="30" formatCode="@"/>
        <protection locked="0"/>
      </dxf>
    </rfmt>
  </rrc>
  <rrc rId="9849" sId="1" ref="A14:XFD14" action="deleteRow">
    <rfmt sheetId="1" xfDxf="1" sqref="A14:XFD14" start="0" length="0">
      <dxf>
        <numFmt numFmtId="30" formatCode="@"/>
        <protection locked="0"/>
      </dxf>
    </rfmt>
  </rrc>
  <rcc rId="9850" sId="1">
    <oc r="B8" t="inlineStr">
      <is>
        <t>radiant=1.1</t>
        <phoneticPr fontId="0" type="noConversion"/>
      </is>
    </oc>
    <nc r="B8" t="inlineStr">
      <is>
        <t>radiant=sd_ng1_1.310</t>
      </is>
    </nc>
  </rcc>
  <rcc rId="9851" sId="1">
    <nc r="B9" t="inlineStr">
      <is>
        <t>os_type=windows</t>
      </is>
    </nc>
  </rcc>
  <rcc rId="9852" sId="1">
    <oc r="B7" t="inlineStr">
      <is>
        <t>cmd = python DEV/bin/run_diamondng.py  --run-map-trce --run-par-trce --run-export-bitstream</t>
        <phoneticPr fontId="0" type="noConversion"/>
      </is>
    </oc>
    <nc r="B7" t="inlineStr">
      <is>
        <t>cmd = python DEV/bin/run_diamondng.py  --run-map --run-par --check-conf=eit2.conf  --synthesis=synplify</t>
        <phoneticPr fontId="0" type="noConversion"/>
      </is>
    </nc>
  </rcc>
  <rcc rId="9853" sId="1">
    <oc r="B3" t="inlineStr">
      <is>
        <t>04_jedi_A_items</t>
        <phoneticPr fontId="0" type="noConversion"/>
      </is>
    </oc>
    <nc r="B3" t="inlineStr">
      <is>
        <t>silicon_04_jedi</t>
      </is>
    </nc>
  </rcc>
  <rcc rId="9854" sId="1">
    <oc r="B4" t="inlineStr">
      <is>
        <t>repository = http://lshlabd0011/radiant/trunk/silicon/04_Jedi/A_items</t>
        <phoneticPr fontId="0" type="noConversion"/>
      </is>
    </oc>
    <nc r="B4" t="inlineStr">
      <is>
        <t>repository =//lsh-smb01/sw/qa/qausr/jwang1/project</t>
      </is>
    </nc>
  </rcc>
  <rcc rId="9855" sId="1">
    <oc r="B5" t="inlineStr">
      <is>
        <t>suite_path = ARCs</t>
        <phoneticPr fontId="0" type="noConversion"/>
      </is>
    </oc>
    <nc r="B5" t="inlineStr">
      <is>
        <t>suite_path = JEDI_EIT2</t>
      </is>
    </nc>
  </rcc>
  <rcc rId="9856" sId="1">
    <oc r="B2" t="inlineStr">
      <is>
        <t>6</t>
      </is>
    </oc>
    <nc r="B2" t="inlineStr">
      <is>
        <t>8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</oldFormula>
  </rdn>
  <rcv guid="{E811CF45-D5B3-4449-84AE-1514F9E9258F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58" sId="1">
    <oc r="B3" t="inlineStr">
      <is>
        <t>silicon_04_jedi</t>
      </is>
    </oc>
    <nc r="B3" t="inlineStr">
      <is>
        <t xml:space="preserve">Jedi_primitive_synplify </t>
        <phoneticPr fontId="0" type="noConversion"/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0" sId="2">
    <oc r="E155" t="inlineStr">
      <is>
        <t>01_Clock/01_OSC/008_osc_vhdl</t>
      </is>
    </oc>
    <nc r="E155" t="inlineStr">
      <is>
        <t>01_Clock/01_OSC/008_osc_vhdl</t>
        <phoneticPr fontId="0" type="noConversion"/>
      </is>
    </nc>
  </rcc>
  <rcc rId="9861" sId="2">
    <nc r="B3" t="inlineStr">
      <is>
        <t>YES</t>
      </is>
    </nc>
  </rcc>
  <rcc rId="9862" sId="2">
    <nc r="B4" t="inlineStr">
      <is>
        <t>YES</t>
      </is>
    </nc>
  </rcc>
  <rcc rId="9863" sId="2">
    <nc r="B5" t="inlineStr">
      <is>
        <t>YES</t>
      </is>
    </nc>
  </rcc>
  <rcc rId="9864" sId="2">
    <nc r="B6" t="inlineStr">
      <is>
        <t>YES</t>
      </is>
    </nc>
  </rcc>
  <rcc rId="9865" sId="2">
    <nc r="B7" t="inlineStr">
      <is>
        <t>YES</t>
      </is>
    </nc>
  </rcc>
  <rcc rId="9866" sId="2">
    <nc r="B8" t="inlineStr">
      <is>
        <t>YES</t>
      </is>
    </nc>
  </rcc>
  <rcc rId="9867" sId="2">
    <nc r="B9" t="inlineStr">
      <is>
        <t>YES</t>
      </is>
    </nc>
  </rcc>
  <rcc rId="9868" sId="2">
    <nc r="B10" t="inlineStr">
      <is>
        <t>YES</t>
      </is>
    </nc>
  </rcc>
  <rcc rId="9869" sId="2">
    <nc r="B11" t="inlineStr">
      <is>
        <t>YES</t>
      </is>
    </nc>
  </rcc>
  <rcc rId="9870" sId="2">
    <nc r="B12" t="inlineStr">
      <is>
        <t>YES</t>
      </is>
    </nc>
  </rcc>
  <rcc rId="9871" sId="2">
    <nc r="B13" t="inlineStr">
      <is>
        <t>YES</t>
      </is>
    </nc>
  </rcc>
  <rcc rId="9872" sId="2">
    <nc r="B14" t="inlineStr">
      <is>
        <t>YES</t>
      </is>
    </nc>
  </rcc>
  <rcc rId="9873" sId="2">
    <nc r="B15" t="inlineStr">
      <is>
        <t>YES</t>
      </is>
    </nc>
  </rcc>
  <rcc rId="9874" sId="2">
    <nc r="B16" t="inlineStr">
      <is>
        <t>YES</t>
      </is>
    </nc>
  </rcc>
  <rcc rId="9875" sId="2">
    <nc r="B17" t="inlineStr">
      <is>
        <t>YES</t>
      </is>
    </nc>
  </rcc>
  <rcc rId="9876" sId="2">
    <nc r="B18" t="inlineStr">
      <is>
        <t>YES</t>
      </is>
    </nc>
  </rcc>
  <rcc rId="9877" sId="2">
    <nc r="B19" t="inlineStr">
      <is>
        <t>YES</t>
      </is>
    </nc>
  </rcc>
  <rcc rId="9878" sId="2">
    <nc r="B20" t="inlineStr">
      <is>
        <t>YES</t>
      </is>
    </nc>
  </rcc>
  <rcc rId="9879" sId="2">
    <nc r="B21" t="inlineStr">
      <is>
        <t>YES</t>
      </is>
    </nc>
  </rcc>
  <rcc rId="9880" sId="2">
    <nc r="B22" t="inlineStr">
      <is>
        <t>YES</t>
      </is>
    </nc>
  </rcc>
  <rcc rId="9881" sId="2">
    <nc r="B23" t="inlineStr">
      <is>
        <t>YES</t>
      </is>
    </nc>
  </rcc>
  <rcc rId="9882" sId="2">
    <nc r="B24" t="inlineStr">
      <is>
        <t>YES</t>
      </is>
    </nc>
  </rcc>
  <rcc rId="9883" sId="2">
    <nc r="B25" t="inlineStr">
      <is>
        <t>YES</t>
      </is>
    </nc>
  </rcc>
  <rcc rId="9884" sId="2">
    <nc r="B26" t="inlineStr">
      <is>
        <t>YES</t>
      </is>
    </nc>
  </rcc>
  <rcc rId="9885" sId="2">
    <nc r="B27" t="inlineStr">
      <is>
        <t>YES</t>
      </is>
    </nc>
  </rcc>
  <rcc rId="9886" sId="2">
    <nc r="B28" t="inlineStr">
      <is>
        <t>YES</t>
      </is>
    </nc>
  </rcc>
  <rcc rId="9887" sId="2">
    <nc r="B29" t="inlineStr">
      <is>
        <t>YES</t>
      </is>
    </nc>
  </rcc>
  <rcc rId="9888" sId="2">
    <nc r="B30" t="inlineStr">
      <is>
        <t>YES</t>
      </is>
    </nc>
  </rcc>
  <rcc rId="9889" sId="2">
    <nc r="B31" t="inlineStr">
      <is>
        <t>YES</t>
      </is>
    </nc>
  </rcc>
  <rcc rId="9890" sId="2">
    <nc r="B32" t="inlineStr">
      <is>
        <t>YES</t>
      </is>
    </nc>
  </rcc>
  <rcc rId="9891" sId="2">
    <nc r="B33" t="inlineStr">
      <is>
        <t>YES</t>
      </is>
    </nc>
  </rcc>
  <rcc rId="9892" sId="2">
    <nc r="B34" t="inlineStr">
      <is>
        <t>YES</t>
      </is>
    </nc>
  </rcc>
  <rcc rId="9893" sId="2">
    <nc r="B35" t="inlineStr">
      <is>
        <t>YES</t>
      </is>
    </nc>
  </rcc>
  <rcc rId="9894" sId="2">
    <nc r="B36" t="inlineStr">
      <is>
        <t>YES</t>
      </is>
    </nc>
  </rcc>
  <rcc rId="9895" sId="2">
    <nc r="B37" t="inlineStr">
      <is>
        <t>YES</t>
      </is>
    </nc>
  </rcc>
  <rcc rId="9896" sId="2">
    <nc r="B38" t="inlineStr">
      <is>
        <t>YES</t>
      </is>
    </nc>
  </rcc>
  <rcc rId="9897" sId="2">
    <nc r="B39" t="inlineStr">
      <is>
        <t>YES</t>
      </is>
    </nc>
  </rcc>
  <rcc rId="9898" sId="2">
    <nc r="B40" t="inlineStr">
      <is>
        <t>YES</t>
      </is>
    </nc>
  </rcc>
  <rcc rId="9899" sId="2">
    <nc r="B41" t="inlineStr">
      <is>
        <t>YES</t>
      </is>
    </nc>
  </rcc>
  <rcc rId="9900" sId="2">
    <nc r="B42" t="inlineStr">
      <is>
        <t>YES</t>
      </is>
    </nc>
  </rcc>
  <rcc rId="9901" sId="2">
    <nc r="B43" t="inlineStr">
      <is>
        <t>YES</t>
      </is>
    </nc>
  </rcc>
  <rcc rId="9902" sId="2">
    <nc r="B44" t="inlineStr">
      <is>
        <t>YES</t>
      </is>
    </nc>
  </rcc>
  <rcc rId="9903" sId="2">
    <nc r="B45" t="inlineStr">
      <is>
        <t>YES</t>
      </is>
    </nc>
  </rcc>
  <rcc rId="9904" sId="2">
    <nc r="B46" t="inlineStr">
      <is>
        <t>YES</t>
      </is>
    </nc>
  </rcc>
  <rcc rId="9905" sId="2">
    <nc r="B47" t="inlineStr">
      <is>
        <t>YES</t>
      </is>
    </nc>
  </rcc>
  <rcc rId="9906" sId="2">
    <nc r="B48" t="inlineStr">
      <is>
        <t>YES</t>
      </is>
    </nc>
  </rcc>
  <rcc rId="9907" sId="2">
    <nc r="B49" t="inlineStr">
      <is>
        <t>YES</t>
      </is>
    </nc>
  </rcc>
  <rcc rId="9908" sId="2">
    <nc r="B50" t="inlineStr">
      <is>
        <t>YES</t>
      </is>
    </nc>
  </rcc>
  <rcc rId="9909" sId="2">
    <nc r="B51" t="inlineStr">
      <is>
        <t>YES</t>
      </is>
    </nc>
  </rcc>
  <rcc rId="9910" sId="2">
    <nc r="B52" t="inlineStr">
      <is>
        <t>YES</t>
      </is>
    </nc>
  </rcc>
  <rcc rId="9911" sId="2">
    <nc r="B53" t="inlineStr">
      <is>
        <t>YES</t>
      </is>
    </nc>
  </rcc>
  <rcc rId="9912" sId="2">
    <nc r="B54" t="inlineStr">
      <is>
        <t>YES</t>
      </is>
    </nc>
  </rcc>
  <rcc rId="9913" sId="2">
    <nc r="B55" t="inlineStr">
      <is>
        <t>YES</t>
      </is>
    </nc>
  </rcc>
  <rcc rId="9914" sId="2">
    <nc r="B56" t="inlineStr">
      <is>
        <t>YES</t>
      </is>
    </nc>
  </rcc>
  <rcc rId="9915" sId="2">
    <nc r="B57" t="inlineStr">
      <is>
        <t>YES</t>
      </is>
    </nc>
  </rcc>
  <rcc rId="9916" sId="2">
    <nc r="B58" t="inlineStr">
      <is>
        <t>YES</t>
      </is>
    </nc>
  </rcc>
  <rcc rId="9917" sId="2">
    <nc r="B59" t="inlineStr">
      <is>
        <t>YES</t>
      </is>
    </nc>
  </rcc>
  <rcc rId="9918" sId="2">
    <nc r="B60" t="inlineStr">
      <is>
        <t>YES</t>
      </is>
    </nc>
  </rcc>
  <rcc rId="9919" sId="2">
    <nc r="B61" t="inlineStr">
      <is>
        <t>YES</t>
      </is>
    </nc>
  </rcc>
  <rcc rId="9920" sId="2">
    <nc r="B62" t="inlineStr">
      <is>
        <t>YES</t>
      </is>
    </nc>
  </rcc>
  <rcc rId="9921" sId="2">
    <nc r="B63" t="inlineStr">
      <is>
        <t>YES</t>
      </is>
    </nc>
  </rcc>
  <rcc rId="9922" sId="2">
    <nc r="B64" t="inlineStr">
      <is>
        <t>YES</t>
      </is>
    </nc>
  </rcc>
  <rcc rId="9923" sId="2">
    <nc r="B65" t="inlineStr">
      <is>
        <t>YES</t>
      </is>
    </nc>
  </rcc>
  <rcc rId="9924" sId="2">
    <nc r="B66" t="inlineStr">
      <is>
        <t>YES</t>
      </is>
    </nc>
  </rcc>
  <rcc rId="9925" sId="2">
    <nc r="B67" t="inlineStr">
      <is>
        <t>YES</t>
      </is>
    </nc>
  </rcc>
  <rcc rId="9926" sId="2">
    <nc r="B68" t="inlineStr">
      <is>
        <t>YES</t>
      </is>
    </nc>
  </rcc>
  <rcc rId="9927" sId="2">
    <nc r="B69" t="inlineStr">
      <is>
        <t>YES</t>
      </is>
    </nc>
  </rcc>
  <rcc rId="9928" sId="2">
    <nc r="B70" t="inlineStr">
      <is>
        <t>YES</t>
      </is>
    </nc>
  </rcc>
  <rcc rId="9929" sId="2">
    <nc r="B71" t="inlineStr">
      <is>
        <t>YES</t>
      </is>
    </nc>
  </rcc>
  <rcc rId="9930" sId="2">
    <nc r="B72" t="inlineStr">
      <is>
        <t>YES</t>
      </is>
    </nc>
  </rcc>
  <rcc rId="9931" sId="2">
    <nc r="B73" t="inlineStr">
      <is>
        <t>YES</t>
      </is>
    </nc>
  </rcc>
  <rcc rId="9932" sId="2">
    <nc r="B74" t="inlineStr">
      <is>
        <t>YES</t>
      </is>
    </nc>
  </rcc>
  <rcc rId="9933" sId="2">
    <nc r="B75" t="inlineStr">
      <is>
        <t>YES</t>
      </is>
    </nc>
  </rcc>
  <rcc rId="9934" sId="2">
    <nc r="B76" t="inlineStr">
      <is>
        <t>YES</t>
      </is>
    </nc>
  </rcc>
  <rcc rId="9935" sId="2">
    <nc r="B77" t="inlineStr">
      <is>
        <t>YES</t>
      </is>
    </nc>
  </rcc>
  <rcc rId="9936" sId="2">
    <nc r="B78" t="inlineStr">
      <is>
        <t>YES</t>
      </is>
    </nc>
  </rcc>
  <rcc rId="9937" sId="2">
    <nc r="B79" t="inlineStr">
      <is>
        <t>YES</t>
      </is>
    </nc>
  </rcc>
  <rcc rId="9938" sId="2">
    <nc r="B80" t="inlineStr">
      <is>
        <t>YES</t>
      </is>
    </nc>
  </rcc>
  <rcc rId="9939" sId="2">
    <nc r="B81" t="inlineStr">
      <is>
        <t>YES</t>
      </is>
    </nc>
  </rcc>
  <rcc rId="9940" sId="2">
    <nc r="B82" t="inlineStr">
      <is>
        <t>YES</t>
      </is>
    </nc>
  </rcc>
  <rcc rId="9941" sId="2">
    <nc r="B83" t="inlineStr">
      <is>
        <t>YES</t>
      </is>
    </nc>
  </rcc>
  <rcc rId="9942" sId="2">
    <nc r="B84" t="inlineStr">
      <is>
        <t>YES</t>
      </is>
    </nc>
  </rcc>
  <rcc rId="9943" sId="2">
    <nc r="B85" t="inlineStr">
      <is>
        <t>YES</t>
      </is>
    </nc>
  </rcc>
  <rcc rId="9944" sId="2">
    <nc r="B86" t="inlineStr">
      <is>
        <t>YES</t>
      </is>
    </nc>
  </rcc>
  <rcc rId="9945" sId="2">
    <nc r="B87" t="inlineStr">
      <is>
        <t>YES</t>
      </is>
    </nc>
  </rcc>
  <rcc rId="9946" sId="2">
    <nc r="B88" t="inlineStr">
      <is>
        <t>YES</t>
      </is>
    </nc>
  </rcc>
  <rcc rId="9947" sId="2">
    <nc r="B89" t="inlineStr">
      <is>
        <t>YES</t>
      </is>
    </nc>
  </rcc>
  <rcc rId="9948" sId="2">
    <nc r="B90" t="inlineStr">
      <is>
        <t>YES</t>
      </is>
    </nc>
  </rcc>
  <rcc rId="9949" sId="2">
    <nc r="B91" t="inlineStr">
      <is>
        <t>YES</t>
      </is>
    </nc>
  </rcc>
  <rcc rId="9950" sId="2">
    <nc r="B92" t="inlineStr">
      <is>
        <t>YES</t>
      </is>
    </nc>
  </rcc>
  <rcc rId="9951" sId="2">
    <nc r="B93" t="inlineStr">
      <is>
        <t>YES</t>
      </is>
    </nc>
  </rcc>
  <rcc rId="9952" sId="2">
    <nc r="B94" t="inlineStr">
      <is>
        <t>YES</t>
      </is>
    </nc>
  </rcc>
  <rcc rId="9953" sId="2">
    <nc r="B95" t="inlineStr">
      <is>
        <t>YES</t>
      </is>
    </nc>
  </rcc>
  <rcc rId="9954" sId="2">
    <nc r="B96" t="inlineStr">
      <is>
        <t>YES</t>
      </is>
    </nc>
  </rcc>
  <rcc rId="9955" sId="2">
    <nc r="B97" t="inlineStr">
      <is>
        <t>YES</t>
      </is>
    </nc>
  </rcc>
  <rcc rId="9956" sId="2">
    <nc r="B98" t="inlineStr">
      <is>
        <t>YES</t>
      </is>
    </nc>
  </rcc>
  <rcc rId="9957" sId="2">
    <nc r="B99" t="inlineStr">
      <is>
        <t>YES</t>
      </is>
    </nc>
  </rcc>
  <rcc rId="9958" sId="2">
    <nc r="B100" t="inlineStr">
      <is>
        <t>YES</t>
      </is>
    </nc>
  </rcc>
  <rcc rId="9959" sId="2">
    <nc r="B101" t="inlineStr">
      <is>
        <t>YES</t>
      </is>
    </nc>
  </rcc>
  <rcc rId="9960" sId="2">
    <nc r="B102" t="inlineStr">
      <is>
        <t>YES</t>
      </is>
    </nc>
  </rcc>
  <rcc rId="9961" sId="2">
    <nc r="B103" t="inlineStr">
      <is>
        <t>YES</t>
      </is>
    </nc>
  </rcc>
  <rcc rId="9962" sId="2">
    <nc r="B104" t="inlineStr">
      <is>
        <t>YES</t>
      </is>
    </nc>
  </rcc>
  <rcc rId="9963" sId="2">
    <nc r="B105" t="inlineStr">
      <is>
        <t>YES</t>
      </is>
    </nc>
  </rcc>
  <rcc rId="9964" sId="2">
    <nc r="B106" t="inlineStr">
      <is>
        <t>YES</t>
      </is>
    </nc>
  </rcc>
  <rcc rId="9965" sId="2">
    <nc r="B107" t="inlineStr">
      <is>
        <t>YES</t>
      </is>
    </nc>
  </rcc>
  <rcc rId="9966" sId="2">
    <nc r="B108" t="inlineStr">
      <is>
        <t>YES</t>
      </is>
    </nc>
  </rcc>
  <rcc rId="9967" sId="2">
    <nc r="B109" t="inlineStr">
      <is>
        <t>YES</t>
      </is>
    </nc>
  </rcc>
  <rcc rId="9968" sId="2">
    <nc r="B110" t="inlineStr">
      <is>
        <t>YES</t>
      </is>
    </nc>
  </rcc>
  <rcc rId="9969" sId="2">
    <nc r="B111" t="inlineStr">
      <is>
        <t>YES</t>
      </is>
    </nc>
  </rcc>
  <rcc rId="9970" sId="2">
    <nc r="B112" t="inlineStr">
      <is>
        <t>YES</t>
      </is>
    </nc>
  </rcc>
  <rcc rId="9971" sId="2">
    <nc r="B113" t="inlineStr">
      <is>
        <t>YES</t>
      </is>
    </nc>
  </rcc>
  <rcc rId="9972" sId="2">
    <nc r="B114" t="inlineStr">
      <is>
        <t>YES</t>
      </is>
    </nc>
  </rcc>
  <rcc rId="9973" sId="2">
    <nc r="B115" t="inlineStr">
      <is>
        <t>YES</t>
      </is>
    </nc>
  </rcc>
  <rcc rId="9974" sId="2">
    <nc r="B116" t="inlineStr">
      <is>
        <t>YES</t>
      </is>
    </nc>
  </rcc>
  <rcc rId="9975" sId="2">
    <nc r="B117" t="inlineStr">
      <is>
        <t>YES</t>
      </is>
    </nc>
  </rcc>
  <rcc rId="9976" sId="2">
    <nc r="B118" t="inlineStr">
      <is>
        <t>YES</t>
      </is>
    </nc>
  </rcc>
  <rcc rId="9977" sId="2">
    <nc r="B119" t="inlineStr">
      <is>
        <t>YES</t>
      </is>
    </nc>
  </rcc>
  <rcc rId="9978" sId="2">
    <nc r="B120" t="inlineStr">
      <is>
        <t>YES</t>
      </is>
    </nc>
  </rcc>
  <rcc rId="9979" sId="2">
    <nc r="B121" t="inlineStr">
      <is>
        <t>YES</t>
      </is>
    </nc>
  </rcc>
  <rcc rId="9980" sId="2">
    <nc r="B122" t="inlineStr">
      <is>
        <t>YES</t>
      </is>
    </nc>
  </rcc>
  <rcc rId="9981" sId="2">
    <nc r="B123" t="inlineStr">
      <is>
        <t>YES</t>
      </is>
    </nc>
  </rcc>
  <rcc rId="9982" sId="2">
    <nc r="B124" t="inlineStr">
      <is>
        <t>YES</t>
      </is>
    </nc>
  </rcc>
  <rcc rId="9983" sId="2">
    <nc r="B125" t="inlineStr">
      <is>
        <t>YES</t>
      </is>
    </nc>
  </rcc>
  <rcc rId="9984" sId="2">
    <nc r="B126" t="inlineStr">
      <is>
        <t>YES</t>
      </is>
    </nc>
  </rcc>
  <rcc rId="9985" sId="2">
    <nc r="B127" t="inlineStr">
      <is>
        <t>YES</t>
      </is>
    </nc>
  </rcc>
  <rcc rId="9986" sId="2">
    <nc r="B128" t="inlineStr">
      <is>
        <t>YES</t>
      </is>
    </nc>
  </rcc>
  <rcc rId="9987" sId="2">
    <nc r="B129" t="inlineStr">
      <is>
        <t>YES</t>
      </is>
    </nc>
  </rcc>
  <rcc rId="9988" sId="2">
    <nc r="B130" t="inlineStr">
      <is>
        <t>YES</t>
      </is>
    </nc>
  </rcc>
  <rcc rId="9989" sId="2">
    <nc r="B131" t="inlineStr">
      <is>
        <t>YES</t>
      </is>
    </nc>
  </rcc>
  <rcc rId="9990" sId="2">
    <nc r="B132" t="inlineStr">
      <is>
        <t>YES</t>
      </is>
    </nc>
  </rcc>
  <rcc rId="9991" sId="2">
    <nc r="B133" t="inlineStr">
      <is>
        <t>YES</t>
      </is>
    </nc>
  </rcc>
  <rcc rId="9992" sId="2">
    <nc r="B134" t="inlineStr">
      <is>
        <t>YES</t>
      </is>
    </nc>
  </rcc>
  <rcc rId="9993" sId="2">
    <nc r="B135" t="inlineStr">
      <is>
        <t>YES</t>
      </is>
    </nc>
  </rcc>
  <rcc rId="9994" sId="2">
    <nc r="B136" t="inlineStr">
      <is>
        <t>YES</t>
      </is>
    </nc>
  </rcc>
  <rcc rId="9995" sId="2">
    <nc r="B137" t="inlineStr">
      <is>
        <t>YES</t>
      </is>
    </nc>
  </rcc>
  <rcc rId="9996" sId="2">
    <nc r="B138" t="inlineStr">
      <is>
        <t>YES</t>
      </is>
    </nc>
  </rcc>
  <rcc rId="9997" sId="2">
    <nc r="B139" t="inlineStr">
      <is>
        <t>YES</t>
      </is>
    </nc>
  </rcc>
  <rcc rId="9998" sId="2">
    <nc r="B140" t="inlineStr">
      <is>
        <t>YES</t>
      </is>
    </nc>
  </rcc>
  <rcc rId="9999" sId="2">
    <nc r="B141" t="inlineStr">
      <is>
        <t>YES</t>
      </is>
    </nc>
  </rcc>
  <rcc rId="10000" sId="2">
    <nc r="B142" t="inlineStr">
      <is>
        <t>YES</t>
      </is>
    </nc>
  </rcc>
  <rcc rId="10001" sId="2">
    <nc r="B143" t="inlineStr">
      <is>
        <t>YES</t>
      </is>
    </nc>
  </rcc>
  <rcc rId="10002" sId="2">
    <nc r="B144" t="inlineStr">
      <is>
        <t>YES</t>
      </is>
    </nc>
  </rcc>
  <rcc rId="10003" sId="2">
    <nc r="B145" t="inlineStr">
      <is>
        <t>YES</t>
      </is>
    </nc>
  </rcc>
  <rcc rId="10004" sId="2">
    <nc r="B146" t="inlineStr">
      <is>
        <t>YES</t>
      </is>
    </nc>
  </rcc>
  <rcc rId="10005" sId="2">
    <nc r="B147" t="inlineStr">
      <is>
        <t>YES</t>
      </is>
    </nc>
  </rcc>
  <rcc rId="10006" sId="2">
    <nc r="B148" t="inlineStr">
      <is>
        <t>YES</t>
      </is>
    </nc>
  </rcc>
  <rcc rId="10007" sId="2">
    <nc r="B149" t="inlineStr">
      <is>
        <t>YES</t>
      </is>
    </nc>
  </rcc>
  <rcc rId="10008" sId="2">
    <nc r="B150" t="inlineStr">
      <is>
        <t>YES</t>
      </is>
    </nc>
  </rcc>
  <rcc rId="10009" sId="2">
    <nc r="B151" t="inlineStr">
      <is>
        <t>YES</t>
      </is>
    </nc>
  </rcc>
  <rcc rId="10010" sId="2">
    <nc r="B152" t="inlineStr">
      <is>
        <t>YES</t>
      </is>
    </nc>
  </rcc>
  <rcc rId="10011" sId="2">
    <nc r="B153" t="inlineStr">
      <is>
        <t>YES</t>
      </is>
    </nc>
  </rcc>
  <rcc rId="10012" sId="2">
    <nc r="B154" t="inlineStr">
      <is>
        <t>YES</t>
      </is>
    </nc>
  </rcc>
  <rcc rId="10013" sId="2">
    <nc r="B155" t="inlineStr">
      <is>
        <t>YES</t>
      </is>
    </nc>
  </rcc>
  <rcc rId="10014" sId="2">
    <nc r="B156" t="inlineStr">
      <is>
        <t>YES</t>
      </is>
    </nc>
  </rcc>
  <rcc rId="10015" sId="2">
    <nc r="B157" t="inlineStr">
      <is>
        <t>YES</t>
      </is>
    </nc>
  </rcc>
  <rcc rId="10016" sId="2">
    <nc r="B158" t="inlineStr">
      <is>
        <t>YES</t>
      </is>
    </nc>
  </rcc>
  <rcc rId="10017" sId="2">
    <nc r="B159" t="inlineStr">
      <is>
        <t>YES</t>
      </is>
    </nc>
  </rcc>
  <rcc rId="10018" sId="2">
    <nc r="B160" t="inlineStr">
      <is>
        <t>YES</t>
      </is>
    </nc>
  </rcc>
  <rcc rId="10019" sId="2">
    <nc r="B161" t="inlineStr">
      <is>
        <t>YES</t>
      </is>
    </nc>
  </rcc>
  <rcc rId="10020" sId="2">
    <nc r="B162" t="inlineStr">
      <is>
        <t>YES</t>
      </is>
    </nc>
  </rcc>
  <rcc rId="10021" sId="2">
    <nc r="B163" t="inlineStr">
      <is>
        <t>YES</t>
      </is>
    </nc>
  </rcc>
  <rcc rId="10022" sId="2">
    <nc r="B164" t="inlineStr">
      <is>
        <t>YES</t>
      </is>
    </nc>
  </rcc>
  <rcc rId="10023" sId="2">
    <nc r="B165" t="inlineStr">
      <is>
        <t>YES</t>
      </is>
    </nc>
  </rcc>
  <rcc rId="10024" sId="2">
    <nc r="B166" t="inlineStr">
      <is>
        <t>YES</t>
      </is>
    </nc>
  </rcc>
  <rcc rId="10025" sId="2">
    <nc r="B167" t="inlineStr">
      <is>
        <t>YES</t>
      </is>
    </nc>
  </rcc>
  <rcc rId="10026" sId="2">
    <nc r="B168" t="inlineStr">
      <is>
        <t>YES</t>
      </is>
    </nc>
  </rcc>
  <rcc rId="10027" sId="2">
    <nc r="B169" t="inlineStr">
      <is>
        <t>YES</t>
      </is>
    </nc>
  </rcc>
  <rcc rId="10028" sId="2">
    <nc r="B170" t="inlineStr">
      <is>
        <t>YES</t>
      </is>
    </nc>
  </rcc>
  <rcc rId="10029" sId="2">
    <nc r="B171" t="inlineStr">
      <is>
        <t>YES</t>
      </is>
    </nc>
  </rcc>
  <rcc rId="10030" sId="2">
    <nc r="B172" t="inlineStr">
      <is>
        <t>YES</t>
      </is>
    </nc>
  </rcc>
  <rcc rId="10031" sId="2">
    <nc r="B173" t="inlineStr">
      <is>
        <t>YES</t>
      </is>
    </nc>
  </rcc>
  <rcc rId="10032" sId="2">
    <nc r="B174" t="inlineStr">
      <is>
        <t>YES</t>
      </is>
    </nc>
  </rcc>
  <rcc rId="10033" sId="2">
    <nc r="B175" t="inlineStr">
      <is>
        <t>YES</t>
      </is>
    </nc>
  </rcc>
  <rcc rId="10034" sId="2">
    <nc r="B176" t="inlineStr">
      <is>
        <t>YES</t>
      </is>
    </nc>
  </rcc>
  <rcc rId="10035" sId="2">
    <nc r="B177" t="inlineStr">
      <is>
        <t>YES</t>
      </is>
    </nc>
  </rcc>
  <rcc rId="10036" sId="2">
    <nc r="B178" t="inlineStr">
      <is>
        <t>YES</t>
      </is>
    </nc>
  </rcc>
  <rcc rId="10037" sId="2">
    <nc r="B179" t="inlineStr">
      <is>
        <t>YES</t>
      </is>
    </nc>
  </rcc>
  <rcc rId="10038" sId="2">
    <nc r="B180" t="inlineStr">
      <is>
        <t>YES</t>
      </is>
    </nc>
  </rcc>
  <rcc rId="10039" sId="2">
    <nc r="B181" t="inlineStr">
      <is>
        <t>YES</t>
      </is>
    </nc>
  </rcc>
  <rcc rId="10040" sId="2">
    <nc r="B182" t="inlineStr">
      <is>
        <t>YES</t>
      </is>
    </nc>
  </rcc>
  <rcc rId="10041" sId="2">
    <nc r="B183" t="inlineStr">
      <is>
        <t>YES</t>
      </is>
    </nc>
  </rcc>
  <rcc rId="10042" sId="2">
    <nc r="B184" t="inlineStr">
      <is>
        <t>YES</t>
      </is>
    </nc>
  </rcc>
  <rcc rId="10043" sId="2">
    <nc r="B185" t="inlineStr">
      <is>
        <t>YES</t>
      </is>
    </nc>
  </rcc>
  <rcc rId="10044" sId="2">
    <nc r="B186" t="inlineStr">
      <is>
        <t>YES</t>
      </is>
    </nc>
  </rcc>
  <rcc rId="10045" sId="2">
    <nc r="B187" t="inlineStr">
      <is>
        <t>YES</t>
      </is>
    </nc>
  </rcc>
  <rcc rId="10046" sId="2">
    <nc r="B188" t="inlineStr">
      <is>
        <t>YES</t>
      </is>
    </nc>
  </rcc>
  <rcc rId="10047" sId="2">
    <nc r="B189" t="inlineStr">
      <is>
        <t>YES</t>
      </is>
    </nc>
  </rcc>
  <rcc rId="10048" sId="2">
    <nc r="B190" t="inlineStr">
      <is>
        <t>YES</t>
      </is>
    </nc>
  </rcc>
  <rcc rId="10049" sId="2">
    <nc r="B191" t="inlineStr">
      <is>
        <t>YES</t>
      </is>
    </nc>
  </rcc>
  <rcc rId="10050" sId="2">
    <nc r="B192" t="inlineStr">
      <is>
        <t>YES</t>
      </is>
    </nc>
  </rcc>
  <rcc rId="10051" sId="2">
    <nc r="B193" t="inlineStr">
      <is>
        <t>YES</t>
      </is>
    </nc>
  </rcc>
  <rcc rId="10052" sId="2">
    <nc r="B194" t="inlineStr">
      <is>
        <t>YES</t>
      </is>
    </nc>
  </rcc>
  <rcc rId="10053" sId="2">
    <nc r="B195" t="inlineStr">
      <is>
        <t>YES</t>
      </is>
    </nc>
  </rcc>
  <rcc rId="10054" sId="2">
    <nc r="B196" t="inlineStr">
      <is>
        <t>YES</t>
      </is>
    </nc>
  </rcc>
  <rcc rId="10055" sId="2">
    <nc r="B197" t="inlineStr">
      <is>
        <t>YES</t>
      </is>
    </nc>
  </rcc>
  <rcc rId="10056" sId="2">
    <nc r="B198" t="inlineStr">
      <is>
        <t>YES</t>
      </is>
    </nc>
  </rcc>
  <rcc rId="10057" sId="2">
    <nc r="B199" t="inlineStr">
      <is>
        <t>YES</t>
      </is>
    </nc>
  </rcc>
  <rcc rId="10058" sId="2">
    <nc r="B200" t="inlineStr">
      <is>
        <t>YES</t>
      </is>
    </nc>
  </rcc>
  <rcc rId="10059" sId="2">
    <nc r="B201" t="inlineStr">
      <is>
        <t>YES</t>
      </is>
    </nc>
  </rcc>
  <rcc rId="10060" sId="2">
    <nc r="B202" t="inlineStr">
      <is>
        <t>YES</t>
      </is>
    </nc>
  </rcc>
  <rcc rId="10061" sId="2">
    <nc r="B203" t="inlineStr">
      <is>
        <t>YES</t>
      </is>
    </nc>
  </rcc>
  <rcc rId="10062" sId="2">
    <nc r="B204" t="inlineStr">
      <is>
        <t>YES</t>
      </is>
    </nc>
  </rcc>
  <rcc rId="10063" sId="2">
    <nc r="B205" t="inlineStr">
      <is>
        <t>YES</t>
      </is>
    </nc>
  </rcc>
  <rcc rId="10064" sId="2">
    <nc r="B206" t="inlineStr">
      <is>
        <t>YES</t>
      </is>
    </nc>
  </rcc>
  <rcc rId="10065" sId="2">
    <nc r="B207" t="inlineStr">
      <is>
        <t>YES</t>
      </is>
    </nc>
  </rcc>
  <rcc rId="10066" sId="2">
    <nc r="B208" t="inlineStr">
      <is>
        <t>YES</t>
      </is>
    </nc>
  </rcc>
  <rcc rId="10067" sId="2">
    <nc r="B209" t="inlineStr">
      <is>
        <t>YES</t>
      </is>
    </nc>
  </rcc>
  <rcc rId="10068" sId="2">
    <nc r="B210" t="inlineStr">
      <is>
        <t>YES</t>
      </is>
    </nc>
  </rcc>
  <rcc rId="10069" sId="2">
    <nc r="B211" t="inlineStr">
      <is>
        <t>YES</t>
      </is>
    </nc>
  </rcc>
  <rcc rId="10070" sId="2">
    <nc r="B212" t="inlineStr">
      <is>
        <t>YES</t>
      </is>
    </nc>
  </rcc>
  <rcc rId="10071" sId="2">
    <nc r="B213" t="inlineStr">
      <is>
        <t>YES</t>
      </is>
    </nc>
  </rcc>
  <rcc rId="10072" sId="2">
    <nc r="B214" t="inlineStr">
      <is>
        <t>YES</t>
      </is>
    </nc>
  </rcc>
  <rcc rId="10073" sId="2">
    <nc r="B215" t="inlineStr">
      <is>
        <t>YES</t>
      </is>
    </nc>
  </rcc>
  <rcc rId="10074" sId="2">
    <nc r="B216" t="inlineStr">
      <is>
        <t>YES</t>
      </is>
    </nc>
  </rcc>
  <rcc rId="10075" sId="2">
    <nc r="B217" t="inlineStr">
      <is>
        <t>YES</t>
      </is>
    </nc>
  </rcc>
  <rcc rId="10076" sId="2">
    <nc r="B218" t="inlineStr">
      <is>
        <t>YES</t>
      </is>
    </nc>
  </rcc>
  <rcc rId="10077" sId="2">
    <nc r="B219" t="inlineStr">
      <is>
        <t>YES</t>
      </is>
    </nc>
  </rcc>
  <rcc rId="10078" sId="2">
    <nc r="B220" t="inlineStr">
      <is>
        <t>YES</t>
      </is>
    </nc>
  </rcc>
  <rcc rId="10079" sId="2">
    <nc r="B221" t="inlineStr">
      <is>
        <t>YES</t>
      </is>
    </nc>
  </rcc>
  <rcc rId="10080" sId="2">
    <nc r="B222" t="inlineStr">
      <is>
        <t>YES</t>
      </is>
    </nc>
  </rcc>
  <rcc rId="10081" sId="2">
    <nc r="B223" t="inlineStr">
      <is>
        <t>YES</t>
      </is>
    </nc>
  </rcc>
  <rcc rId="10082" sId="2">
    <nc r="B224" t="inlineStr">
      <is>
        <t>YES</t>
      </is>
    </nc>
  </rcc>
  <rcc rId="10083" sId="2">
    <nc r="B225" t="inlineStr">
      <is>
        <t>YES</t>
      </is>
    </nc>
  </rcc>
  <rcc rId="10084" sId="2">
    <nc r="B226" t="inlineStr">
      <is>
        <t>YES</t>
      </is>
    </nc>
  </rcc>
  <rcc rId="10085" sId="2">
    <nc r="B227" t="inlineStr">
      <is>
        <t>YES</t>
      </is>
    </nc>
  </rcc>
  <rcc rId="10086" sId="2">
    <nc r="B228" t="inlineStr">
      <is>
        <t>YES</t>
      </is>
    </nc>
  </rcc>
  <rcc rId="10087" sId="2">
    <nc r="B229" t="inlineStr">
      <is>
        <t>YES</t>
      </is>
    </nc>
  </rcc>
  <rcc rId="10088" sId="2">
    <nc r="B230" t="inlineStr">
      <is>
        <t>YES</t>
      </is>
    </nc>
  </rcc>
  <rcc rId="10089" sId="2">
    <nc r="B231" t="inlineStr">
      <is>
        <t>YES</t>
      </is>
    </nc>
  </rcc>
  <rcc rId="10090" sId="2">
    <nc r="B232" t="inlineStr">
      <is>
        <t>YES</t>
      </is>
    </nc>
  </rcc>
  <rcc rId="10091" sId="2">
    <nc r="B233" t="inlineStr">
      <is>
        <t>YES</t>
      </is>
    </nc>
  </rcc>
  <rcc rId="10092" sId="2">
    <nc r="B234" t="inlineStr">
      <is>
        <t>YES</t>
      </is>
    </nc>
  </rcc>
  <rcc rId="10093" sId="2">
    <nc r="B235" t="inlineStr">
      <is>
        <t>YES</t>
      </is>
    </nc>
  </rcc>
  <rcc rId="10094" sId="2">
    <nc r="B236" t="inlineStr">
      <is>
        <t>YES</t>
      </is>
    </nc>
  </rcc>
  <rcc rId="10095" sId="2">
    <nc r="B237" t="inlineStr">
      <is>
        <t>YES</t>
      </is>
    </nc>
  </rcc>
  <rcc rId="10096" sId="2">
    <nc r="B238" t="inlineStr">
      <is>
        <t>YES</t>
      </is>
    </nc>
  </rcc>
  <rcc rId="10097" sId="2">
    <nc r="B239" t="inlineStr">
      <is>
        <t>YES</t>
      </is>
    </nc>
  </rcc>
  <rcc rId="10098" sId="2">
    <nc r="B240" t="inlineStr">
      <is>
        <t>YES</t>
      </is>
    </nc>
  </rcc>
  <rcc rId="10099" sId="2">
    <nc r="B241" t="inlineStr">
      <is>
        <t>YES</t>
      </is>
    </nc>
  </rcc>
  <rcc rId="10100" sId="2">
    <nc r="B242" t="inlineStr">
      <is>
        <t>YES</t>
      </is>
    </nc>
  </rcc>
  <rcc rId="10101" sId="2">
    <nc r="B243" t="inlineStr">
      <is>
        <t>YES</t>
      </is>
    </nc>
  </rcc>
  <rcc rId="10102" sId="2">
    <nc r="B244" t="inlineStr">
      <is>
        <t>YES</t>
      </is>
    </nc>
  </rcc>
  <rcc rId="10103" sId="2">
    <nc r="B245" t="inlineStr">
      <is>
        <t>YES</t>
      </is>
    </nc>
  </rcc>
  <rcc rId="10104" sId="2">
    <nc r="B246" t="inlineStr">
      <is>
        <t>YES</t>
      </is>
    </nc>
  </rcc>
  <rcc rId="10105" sId="2">
    <nc r="B247" t="inlineStr">
      <is>
        <t>YES</t>
      </is>
    </nc>
  </rcc>
  <rcc rId="10106" sId="2">
    <nc r="B248" t="inlineStr">
      <is>
        <t>YES</t>
      </is>
    </nc>
  </rcc>
  <rcc rId="10107" sId="2">
    <nc r="B249" t="inlineStr">
      <is>
        <t>YES</t>
      </is>
    </nc>
  </rcc>
  <rcc rId="10108" sId="2">
    <nc r="B250" t="inlineStr">
      <is>
        <t>YES</t>
      </is>
    </nc>
  </rcc>
  <rcc rId="10109" sId="2">
    <nc r="B251" t="inlineStr">
      <is>
        <t>YES</t>
      </is>
    </nc>
  </rcc>
  <rcc rId="10110" sId="2">
    <nc r="B252" t="inlineStr">
      <is>
        <t>YES</t>
      </is>
    </nc>
  </rcc>
  <rcc rId="10111" sId="2">
    <nc r="B253" t="inlineStr">
      <is>
        <t>YES</t>
      </is>
    </nc>
  </rcc>
  <rcc rId="10112" sId="2">
    <nc r="B254" t="inlineStr">
      <is>
        <t>YES</t>
      </is>
    </nc>
  </rcc>
  <rcc rId="10113" sId="2">
    <nc r="B255" t="inlineStr">
      <is>
        <t>YES</t>
      </is>
    </nc>
  </rcc>
  <rcc rId="10114" sId="2">
    <nc r="B256" t="inlineStr">
      <is>
        <t>YES</t>
      </is>
    </nc>
  </rcc>
  <rcc rId="10115" sId="2">
    <nc r="B257" t="inlineStr">
      <is>
        <t>YES</t>
      </is>
    </nc>
  </rcc>
  <rcc rId="10116" sId="2">
    <nc r="B258" t="inlineStr">
      <is>
        <t>YES</t>
      </is>
    </nc>
  </rcc>
  <rcc rId="10117" sId="2">
    <nc r="B259" t="inlineStr">
      <is>
        <t>YES</t>
      </is>
    </nc>
  </rcc>
  <rcc rId="10118" sId="2">
    <nc r="B260" t="inlineStr">
      <is>
        <t>YES</t>
      </is>
    </nc>
  </rcc>
  <rcc rId="10119" sId="2">
    <nc r="B261" t="inlineStr">
      <is>
        <t>YES</t>
      </is>
    </nc>
  </rcc>
  <rcc rId="10120" sId="2">
    <nc r="B262" t="inlineStr">
      <is>
        <t>YES</t>
      </is>
    </nc>
  </rcc>
  <rcc rId="10121" sId="2">
    <nc r="B263" t="inlineStr">
      <is>
        <t>YES</t>
      </is>
    </nc>
  </rcc>
  <rcc rId="10122" sId="2">
    <nc r="B264" t="inlineStr">
      <is>
        <t>YES</t>
      </is>
    </nc>
  </rcc>
  <rcc rId="10123" sId="2">
    <nc r="B265" t="inlineStr">
      <is>
        <t>YES</t>
      </is>
    </nc>
  </rcc>
  <rcc rId="10124" sId="2">
    <nc r="B266" t="inlineStr">
      <is>
        <t>YES</t>
      </is>
    </nc>
  </rcc>
  <rcc rId="10125" sId="2">
    <nc r="B267" t="inlineStr">
      <is>
        <t>YES</t>
      </is>
    </nc>
  </rcc>
  <rcc rId="10126" sId="2">
    <nc r="B268" t="inlineStr">
      <is>
        <t>YES</t>
      </is>
    </nc>
  </rcc>
  <rcc rId="10127" sId="2">
    <nc r="B269" t="inlineStr">
      <is>
        <t>YES</t>
      </is>
    </nc>
  </rcc>
  <rcc rId="10128" sId="2">
    <nc r="B270" t="inlineStr">
      <is>
        <t>YES</t>
      </is>
    </nc>
  </rcc>
  <rcc rId="10129" sId="2">
    <nc r="B271" t="inlineStr">
      <is>
        <t>YES</t>
      </is>
    </nc>
  </rcc>
  <rcc rId="10130" sId="2">
    <nc r="B272" t="inlineStr">
      <is>
        <t>YES</t>
      </is>
    </nc>
  </rcc>
  <rcc rId="10131" sId="2">
    <nc r="B273" t="inlineStr">
      <is>
        <t>YES</t>
      </is>
    </nc>
  </rcc>
  <rcc rId="10132" sId="2">
    <nc r="B274" t="inlineStr">
      <is>
        <t>YES</t>
      </is>
    </nc>
  </rcc>
  <rcc rId="10133" sId="2">
    <nc r="B275" t="inlineStr">
      <is>
        <t>YES</t>
      </is>
    </nc>
  </rcc>
  <rcc rId="10134" sId="2">
    <nc r="B276" t="inlineStr">
      <is>
        <t>YES</t>
      </is>
    </nc>
  </rcc>
  <rcc rId="10135" sId="2">
    <nc r="B277" t="inlineStr">
      <is>
        <t>YES</t>
      </is>
    </nc>
  </rcc>
  <rcc rId="10136" sId="2">
    <nc r="B278" t="inlineStr">
      <is>
        <t>YES</t>
      </is>
    </nc>
  </rcc>
  <rcc rId="10137" sId="2">
    <nc r="B279" t="inlineStr">
      <is>
        <t>YES</t>
      </is>
    </nc>
  </rcc>
  <rcc rId="10138" sId="2">
    <nc r="B280" t="inlineStr">
      <is>
        <t>YES</t>
      </is>
    </nc>
  </rcc>
  <rcc rId="10139" sId="2">
    <nc r="B281" t="inlineStr">
      <is>
        <t>YES</t>
      </is>
    </nc>
  </rcc>
  <rcc rId="10140" sId="2">
    <nc r="B282" t="inlineStr">
      <is>
        <t>YES</t>
      </is>
    </nc>
  </rcc>
  <rcc rId="10141" sId="2">
    <nc r="B283" t="inlineStr">
      <is>
        <t>YES</t>
      </is>
    </nc>
  </rcc>
  <rcc rId="10142" sId="2">
    <nc r="B284" t="inlineStr">
      <is>
        <t>YES</t>
      </is>
    </nc>
  </rcc>
  <rcc rId="10143" sId="2">
    <nc r="B285" t="inlineStr">
      <is>
        <t>YES</t>
      </is>
    </nc>
  </rcc>
  <rcc rId="10144" sId="2">
    <nc r="B286" t="inlineStr">
      <is>
        <t>YES</t>
      </is>
    </nc>
  </rcc>
  <rcc rId="10145" sId="2">
    <nc r="B287" t="inlineStr">
      <is>
        <t>YES</t>
      </is>
    </nc>
  </rcc>
  <rcc rId="10146" sId="2">
    <nc r="B288" t="inlineStr">
      <is>
        <t>YES</t>
      </is>
    </nc>
  </rcc>
  <rcc rId="10147" sId="2">
    <nc r="B289" t="inlineStr">
      <is>
        <t>YES</t>
      </is>
    </nc>
  </rcc>
  <rcc rId="10148" sId="2">
    <nc r="B290" t="inlineStr">
      <is>
        <t>YES</t>
      </is>
    </nc>
  </rcc>
  <rcc rId="10149" sId="2">
    <nc r="B291" t="inlineStr">
      <is>
        <t>YES</t>
      </is>
    </nc>
  </rcc>
  <rcc rId="10150" sId="2">
    <nc r="B292" t="inlineStr">
      <is>
        <t>YES</t>
      </is>
    </nc>
  </rcc>
  <rcc rId="10151" sId="2">
    <nc r="B293" t="inlineStr">
      <is>
        <t>YES</t>
      </is>
    </nc>
  </rcc>
  <rcc rId="10152" sId="2">
    <nc r="B294" t="inlineStr">
      <is>
        <t>YES</t>
      </is>
    </nc>
  </rcc>
  <rcc rId="10153" sId="2">
    <nc r="B295" t="inlineStr">
      <is>
        <t>YES</t>
      </is>
    </nc>
  </rcc>
  <rcc rId="10154" sId="2">
    <nc r="B296" t="inlineStr">
      <is>
        <t>YES</t>
      </is>
    </nc>
  </rcc>
  <rcc rId="10155" sId="2">
    <nc r="B297" t="inlineStr">
      <is>
        <t>YES</t>
      </is>
    </nc>
  </rcc>
  <rcc rId="10156" sId="2">
    <nc r="B298" t="inlineStr">
      <is>
        <t>YES</t>
      </is>
    </nc>
  </rcc>
  <rcc rId="10157" sId="2">
    <nc r="B299" t="inlineStr">
      <is>
        <t>YES</t>
      </is>
    </nc>
  </rcc>
  <rcc rId="10158" sId="2">
    <nc r="B300" t="inlineStr">
      <is>
        <t>YES</t>
      </is>
    </nc>
  </rcc>
  <rcc rId="10159" sId="2">
    <nc r="B301" t="inlineStr">
      <is>
        <t>YES</t>
      </is>
    </nc>
  </rcc>
  <rcc rId="10160" sId="2">
    <nc r="B302" t="inlineStr">
      <is>
        <t>YES</t>
      </is>
    </nc>
  </rcc>
  <rcc rId="10161" sId="2">
    <nc r="B303" t="inlineStr">
      <is>
        <t>YES</t>
      </is>
    </nc>
  </rcc>
  <rcc rId="10162" sId="2">
    <nc r="B304" t="inlineStr">
      <is>
        <t>YES</t>
      </is>
    </nc>
  </rcc>
  <rcc rId="10163" sId="2">
    <nc r="B305" t="inlineStr">
      <is>
        <t>YES</t>
      </is>
    </nc>
  </rcc>
  <rcc rId="10164" sId="2">
    <nc r="B306" t="inlineStr">
      <is>
        <t>YES</t>
      </is>
    </nc>
  </rcc>
  <rcc rId="10165" sId="2">
    <nc r="B307" t="inlineStr">
      <is>
        <t>YES</t>
      </is>
    </nc>
  </rcc>
  <rcc rId="10166" sId="2">
    <nc r="B308" t="inlineStr">
      <is>
        <t>YES</t>
      </is>
    </nc>
  </rcc>
  <rcc rId="10167" sId="2">
    <nc r="B309" t="inlineStr">
      <is>
        <t>YES</t>
      </is>
    </nc>
  </rcc>
  <rcc rId="10168" sId="2">
    <nc r="B310" t="inlineStr">
      <is>
        <t>YES</t>
      </is>
    </nc>
  </rcc>
  <rcc rId="10169" sId="2">
    <nc r="B311" t="inlineStr">
      <is>
        <t>YES</t>
      </is>
    </nc>
  </rcc>
  <rcc rId="10170" sId="2">
    <nc r="B312" t="inlineStr">
      <is>
        <t>YES</t>
      </is>
    </nc>
  </rcc>
  <rcc rId="10171" sId="2">
    <nc r="B313" t="inlineStr">
      <is>
        <t>YES</t>
      </is>
    </nc>
  </rcc>
  <rcc rId="10172" sId="2">
    <nc r="B314" t="inlineStr">
      <is>
        <t>YES</t>
      </is>
    </nc>
  </rcc>
  <rcc rId="10173" sId="2">
    <nc r="B315" t="inlineStr">
      <is>
        <t>YES</t>
      </is>
    </nc>
  </rcc>
  <rcc rId="10174" sId="2">
    <nc r="B316" t="inlineStr">
      <is>
        <t>YES</t>
      </is>
    </nc>
  </rcc>
  <rcc rId="10175" sId="2">
    <nc r="B317" t="inlineStr">
      <is>
        <t>YES</t>
      </is>
    </nc>
  </rcc>
  <rcc rId="10176" sId="2">
    <nc r="B318" t="inlineStr">
      <is>
        <t>YES</t>
      </is>
    </nc>
  </rcc>
  <rcc rId="10177" sId="2">
    <nc r="B319" t="inlineStr">
      <is>
        <t>YES</t>
      </is>
    </nc>
  </rcc>
  <rcc rId="10178" sId="2">
    <nc r="B320" t="inlineStr">
      <is>
        <t>YES</t>
      </is>
    </nc>
  </rcc>
  <rcc rId="10179" sId="2">
    <nc r="B321" t="inlineStr">
      <is>
        <t>YES</t>
      </is>
    </nc>
  </rcc>
  <rcc rId="10180" sId="2">
    <nc r="B322" t="inlineStr">
      <is>
        <t>YES</t>
      </is>
    </nc>
  </rcc>
  <rcc rId="10181" sId="2">
    <nc r="B323" t="inlineStr">
      <is>
        <t>YES</t>
      </is>
    </nc>
  </rcc>
  <rcc rId="10182" sId="2">
    <nc r="B324" t="inlineStr">
      <is>
        <t>YES</t>
      </is>
    </nc>
  </rcc>
  <rcc rId="10183" sId="2">
    <nc r="B325" t="inlineStr">
      <is>
        <t>YES</t>
      </is>
    </nc>
  </rcc>
  <rcc rId="10184" sId="2">
    <nc r="B326" t="inlineStr">
      <is>
        <t>YES</t>
      </is>
    </nc>
  </rcc>
  <rcc rId="10185" sId="2">
    <nc r="B327" t="inlineStr">
      <is>
        <t>YES</t>
      </is>
    </nc>
  </rcc>
  <rcc rId="10186" sId="2">
    <nc r="B328" t="inlineStr">
      <is>
        <t>YES</t>
      </is>
    </nc>
  </rcc>
  <rcc rId="10187" sId="2">
    <nc r="B329" t="inlineStr">
      <is>
        <t>YES</t>
      </is>
    </nc>
  </rcc>
  <rcc rId="10188" sId="2">
    <nc r="B330" t="inlineStr">
      <is>
        <t>YES</t>
      </is>
    </nc>
  </rcc>
  <rcc rId="10189" sId="2">
    <nc r="B331" t="inlineStr">
      <is>
        <t>YES</t>
      </is>
    </nc>
  </rcc>
  <rcc rId="10190" sId="2">
    <nc r="B332" t="inlineStr">
      <is>
        <t>YES</t>
      </is>
    </nc>
  </rcc>
  <rcc rId="10191" sId="2">
    <nc r="B333" t="inlineStr">
      <is>
        <t>YES</t>
      </is>
    </nc>
  </rcc>
  <rcc rId="10192" sId="2">
    <nc r="B334" t="inlineStr">
      <is>
        <t>YES</t>
      </is>
    </nc>
  </rcc>
  <rcc rId="10193" sId="2">
    <nc r="B335" t="inlineStr">
      <is>
        <t>YES</t>
      </is>
    </nc>
  </rcc>
  <rcc rId="10194" sId="2">
    <nc r="B336" t="inlineStr">
      <is>
        <t>YES</t>
      </is>
    </nc>
  </rcc>
  <rcc rId="10195" sId="2">
    <nc r="B337" t="inlineStr">
      <is>
        <t>YES</t>
      </is>
    </nc>
  </rcc>
  <rcc rId="10196" sId="2">
    <nc r="B338" t="inlineStr">
      <is>
        <t>YES</t>
      </is>
    </nc>
  </rcc>
  <rcc rId="10197" sId="2">
    <nc r="B339" t="inlineStr">
      <is>
        <t>YES</t>
      </is>
    </nc>
  </rcc>
  <rcc rId="10198" sId="2">
    <nc r="B340" t="inlineStr">
      <is>
        <t>YES</t>
      </is>
    </nc>
  </rcc>
  <rcc rId="10199" sId="2">
    <nc r="B341" t="inlineStr">
      <is>
        <t>YES</t>
      </is>
    </nc>
  </rcc>
  <rcc rId="10200" sId="2">
    <nc r="B342" t="inlineStr">
      <is>
        <t>YES</t>
      </is>
    </nc>
  </rcc>
  <rcc rId="10201" sId="2">
    <nc r="B343" t="inlineStr">
      <is>
        <t>YES</t>
      </is>
    </nc>
  </rcc>
  <rcc rId="10202" sId="2">
    <nc r="B344" t="inlineStr">
      <is>
        <t>YES</t>
      </is>
    </nc>
  </rcc>
  <rcc rId="10203" sId="2">
    <nc r="B345" t="inlineStr">
      <is>
        <t>YES</t>
      </is>
    </nc>
  </rcc>
  <rcc rId="10204" sId="2">
    <nc r="B346" t="inlineStr">
      <is>
        <t>YES</t>
      </is>
    </nc>
  </rcc>
  <rcc rId="10205" sId="2">
    <nc r="B347" t="inlineStr">
      <is>
        <t>YES</t>
      </is>
    </nc>
  </rcc>
  <rcc rId="10206" sId="2">
    <nc r="B348" t="inlineStr">
      <is>
        <t>YES</t>
      </is>
    </nc>
  </rcc>
  <rcc rId="10207" sId="2">
    <nc r="B349" t="inlineStr">
      <is>
        <t>YES</t>
      </is>
    </nc>
  </rcc>
  <rcc rId="10208" sId="2">
    <nc r="B350" t="inlineStr">
      <is>
        <t>YES</t>
      </is>
    </nc>
  </rcc>
  <rcc rId="10209" sId="2">
    <nc r="B351" t="inlineStr">
      <is>
        <t>YES</t>
      </is>
    </nc>
  </rcc>
  <rcc rId="10210" sId="2">
    <nc r="B352" t="inlineStr">
      <is>
        <t>YES</t>
      </is>
    </nc>
  </rcc>
  <rcc rId="10211" sId="2">
    <nc r="B353" t="inlineStr">
      <is>
        <t>YES</t>
      </is>
    </nc>
  </rcc>
  <rcc rId="10212" sId="2">
    <nc r="B354" t="inlineStr">
      <is>
        <t>YES</t>
      </is>
    </nc>
  </rcc>
  <rcc rId="10213" sId="2">
    <nc r="B355" t="inlineStr">
      <is>
        <t>YES</t>
      </is>
    </nc>
  </rcc>
  <rcc rId="10214" sId="2">
    <nc r="B356" t="inlineStr">
      <is>
        <t>YES</t>
      </is>
    </nc>
  </rcc>
  <rcc rId="10215" sId="2">
    <nc r="B357" t="inlineStr">
      <is>
        <t>YES</t>
      </is>
    </nc>
  </rcc>
  <rcc rId="10216" sId="2">
    <nc r="B358" t="inlineStr">
      <is>
        <t>YES</t>
      </is>
    </nc>
  </rcc>
  <rcc rId="10217" sId="2">
    <nc r="B359" t="inlineStr">
      <is>
        <t>YES</t>
      </is>
    </nc>
  </rcc>
  <rcc rId="10218" sId="2">
    <nc r="B360" t="inlineStr">
      <is>
        <t>YES</t>
      </is>
    </nc>
  </rcc>
  <rcc rId="10219" sId="2">
    <nc r="B361" t="inlineStr">
      <is>
        <t>YES</t>
      </is>
    </nc>
  </rcc>
  <rcc rId="10220" sId="2">
    <nc r="B362" t="inlineStr">
      <is>
        <t>YES</t>
      </is>
    </nc>
  </rcc>
  <rcc rId="10221" sId="2">
    <nc r="B363" t="inlineStr">
      <is>
        <t>YES</t>
      </is>
    </nc>
  </rcc>
  <rcc rId="10222" sId="2">
    <nc r="B364" t="inlineStr">
      <is>
        <t>YES</t>
      </is>
    </nc>
  </rcc>
  <rcc rId="10223" sId="2">
    <nc r="B365" t="inlineStr">
      <is>
        <t>YES</t>
      </is>
    </nc>
  </rcc>
  <rcc rId="10224" sId="2">
    <nc r="B366" t="inlineStr">
      <is>
        <t>YES</t>
      </is>
    </nc>
  </rcc>
  <rcc rId="10225" sId="2">
    <nc r="B367" t="inlineStr">
      <is>
        <t>YES</t>
      </is>
    </nc>
  </rcc>
  <rcc rId="10226" sId="2">
    <nc r="B368" t="inlineStr">
      <is>
        <t>YES</t>
      </is>
    </nc>
  </rcc>
  <rcc rId="10227" sId="2">
    <nc r="B369" t="inlineStr">
      <is>
        <t>YES</t>
      </is>
    </nc>
  </rcc>
  <rcc rId="10228" sId="2">
    <nc r="B370" t="inlineStr">
      <is>
        <t>YES</t>
      </is>
    </nc>
  </rcc>
  <rcc rId="10229" sId="2">
    <nc r="B371" t="inlineStr">
      <is>
        <t>YES</t>
      </is>
    </nc>
  </rcc>
  <rcc rId="10230" sId="2">
    <nc r="B372" t="inlineStr">
      <is>
        <t>YES</t>
      </is>
    </nc>
  </rcc>
  <rcc rId="10231" sId="2">
    <nc r="B373" t="inlineStr">
      <is>
        <t>YES</t>
      </is>
    </nc>
  </rcc>
  <rcc rId="10232" sId="2">
    <nc r="B374" t="inlineStr">
      <is>
        <t>YES</t>
      </is>
    </nc>
  </rcc>
  <rcc rId="10233" sId="2">
    <nc r="B375" t="inlineStr">
      <is>
        <t>YES</t>
      </is>
    </nc>
  </rcc>
  <rcc rId="10234" sId="2">
    <nc r="B376" t="inlineStr">
      <is>
        <t>YES</t>
      </is>
    </nc>
  </rcc>
  <rcc rId="10235" sId="2">
    <nc r="B377" t="inlineStr">
      <is>
        <t>YES</t>
      </is>
    </nc>
  </rcc>
  <rcc rId="10236" sId="2">
    <nc r="B378" t="inlineStr">
      <is>
        <t>YES</t>
      </is>
    </nc>
  </rcc>
  <rcc rId="10237" sId="2">
    <nc r="B379" t="inlineStr">
      <is>
        <t>YES</t>
      </is>
    </nc>
  </rcc>
  <rcc rId="10238" sId="2">
    <nc r="B380" t="inlineStr">
      <is>
        <t>YES</t>
      </is>
    </nc>
  </rcc>
  <rcc rId="10239" sId="2">
    <nc r="B381" t="inlineStr">
      <is>
        <t>YES</t>
      </is>
    </nc>
  </rcc>
  <rcc rId="10240" sId="2">
    <nc r="B382" t="inlineStr">
      <is>
        <t>YES</t>
      </is>
    </nc>
  </rcc>
  <rcc rId="10241" sId="2">
    <nc r="B383" t="inlineStr">
      <is>
        <t>YES</t>
      </is>
    </nc>
  </rcc>
  <rcc rId="10242" sId="2">
    <nc r="B384" t="inlineStr">
      <is>
        <t>YES</t>
      </is>
    </nc>
  </rcc>
  <rcc rId="10243" sId="2">
    <nc r="B385" t="inlineStr">
      <is>
        <t>YES</t>
      </is>
    </nc>
  </rcc>
  <rcc rId="10244" sId="2">
    <nc r="B386" t="inlineStr">
      <is>
        <t>YES</t>
      </is>
    </nc>
  </rcc>
  <rcc rId="10245" sId="2">
    <nc r="B387" t="inlineStr">
      <is>
        <t>YES</t>
      </is>
    </nc>
  </rcc>
  <rcc rId="10246" sId="2">
    <nc r="B388" t="inlineStr">
      <is>
        <t>YES</t>
      </is>
    </nc>
  </rcc>
  <rcc rId="10247" sId="2">
    <nc r="B389" t="inlineStr">
      <is>
        <t>YES</t>
      </is>
    </nc>
  </rcc>
  <rcc rId="10248" sId="2">
    <nc r="B390" t="inlineStr">
      <is>
        <t>YES</t>
      </is>
    </nc>
  </rcc>
  <rcc rId="10249" sId="2">
    <nc r="B391" t="inlineStr">
      <is>
        <t>YES</t>
      </is>
    </nc>
  </rcc>
  <rcc rId="10250" sId="2">
    <nc r="B392" t="inlineStr">
      <is>
        <t>YES</t>
      </is>
    </nc>
  </rcc>
  <rcc rId="10251" sId="2">
    <nc r="B393" t="inlineStr">
      <is>
        <t>YES</t>
      </is>
    </nc>
  </rcc>
  <rcc rId="10252" sId="2">
    <nc r="B394" t="inlineStr">
      <is>
        <t>YES</t>
      </is>
    </nc>
  </rcc>
  <rcc rId="10253" sId="2">
    <nc r="B395" t="inlineStr">
      <is>
        <t>YES</t>
      </is>
    </nc>
  </rcc>
  <rcc rId="10254" sId="2">
    <nc r="B396" t="inlineStr">
      <is>
        <t>YES</t>
      </is>
    </nc>
  </rcc>
  <rcc rId="10255" sId="2">
    <nc r="B397" t="inlineStr">
      <is>
        <t>YES</t>
      </is>
    </nc>
  </rcc>
  <rcc rId="10256" sId="2">
    <nc r="B398" t="inlineStr">
      <is>
        <t>YES</t>
      </is>
    </nc>
  </rcc>
  <rcc rId="10257" sId="2">
    <nc r="B399" t="inlineStr">
      <is>
        <t>YES</t>
      </is>
    </nc>
  </rcc>
  <rcc rId="10258" sId="2">
    <nc r="B400" t="inlineStr">
      <is>
        <t>YES</t>
      </is>
    </nc>
  </rcc>
  <rcc rId="10259" sId="2">
    <nc r="B401" t="inlineStr">
      <is>
        <t>YES</t>
      </is>
    </nc>
  </rcc>
  <rcc rId="10260" sId="2">
    <nc r="B402" t="inlineStr">
      <is>
        <t>YES</t>
      </is>
    </nc>
  </rcc>
  <rcc rId="10261" sId="2">
    <nc r="B403" t="inlineStr">
      <is>
        <t>YES</t>
      </is>
    </nc>
  </rcc>
  <rcc rId="10262" sId="2">
    <nc r="B404" t="inlineStr">
      <is>
        <t>YES</t>
      </is>
    </nc>
  </rcc>
  <rcc rId="10263" sId="2">
    <nc r="B405" t="inlineStr">
      <is>
        <t>YES</t>
      </is>
    </nc>
  </rcc>
  <rcc rId="10264" sId="2">
    <nc r="B406" t="inlineStr">
      <is>
        <t>YES</t>
      </is>
    </nc>
  </rcc>
  <rcc rId="10265" sId="2">
    <nc r="B407" t="inlineStr">
      <is>
        <t>YES</t>
      </is>
    </nc>
  </rcc>
  <rcc rId="10266" sId="2">
    <nc r="B408" t="inlineStr">
      <is>
        <t>YES</t>
      </is>
    </nc>
  </rcc>
  <rcc rId="10267" sId="2">
    <nc r="B409" t="inlineStr">
      <is>
        <t>YES</t>
      </is>
    </nc>
  </rcc>
  <rcc rId="10268" sId="2">
    <nc r="B410" t="inlineStr">
      <is>
        <t>YES</t>
      </is>
    </nc>
  </rcc>
  <rcc rId="10269" sId="2">
    <nc r="B411" t="inlineStr">
      <is>
        <t>YES</t>
      </is>
    </nc>
  </rcc>
  <rcc rId="10270" sId="2">
    <nc r="B412" t="inlineStr">
      <is>
        <t>YES</t>
      </is>
    </nc>
  </rcc>
  <rcc rId="10271" sId="2">
    <nc r="B413" t="inlineStr">
      <is>
        <t>YES</t>
      </is>
    </nc>
  </rcc>
  <rcc rId="10272" sId="2">
    <nc r="B414" t="inlineStr">
      <is>
        <t>YES</t>
      </is>
    </nc>
  </rcc>
  <rcc rId="10273" sId="2">
    <nc r="B415" t="inlineStr">
      <is>
        <t>YES</t>
      </is>
    </nc>
  </rcc>
  <rcc rId="10274" sId="2">
    <nc r="B416" t="inlineStr">
      <is>
        <t>YES</t>
      </is>
    </nc>
  </rcc>
  <rcc rId="10275" sId="2">
    <nc r="B417" t="inlineStr">
      <is>
        <t>YES</t>
      </is>
    </nc>
  </rcc>
  <rcc rId="10276" sId="2">
    <nc r="B418" t="inlineStr">
      <is>
        <t>YES</t>
      </is>
    </nc>
  </rcc>
  <rcc rId="10277" sId="2">
    <nc r="B419" t="inlineStr">
      <is>
        <t>YES</t>
      </is>
    </nc>
  </rcc>
  <rcc rId="10278" sId="2">
    <nc r="B420" t="inlineStr">
      <is>
        <t>YES</t>
      </is>
    </nc>
  </rcc>
  <rcc rId="10279" sId="2">
    <nc r="B421" t="inlineStr">
      <is>
        <t>YES</t>
      </is>
    </nc>
  </rcc>
  <rcc rId="10280" sId="2">
    <nc r="B422" t="inlineStr">
      <is>
        <t>YES</t>
      </is>
    </nc>
  </rcc>
  <rcc rId="10281" sId="2">
    <nc r="B423" t="inlineStr">
      <is>
        <t>YES</t>
      </is>
    </nc>
  </rcc>
  <rcc rId="10282" sId="2">
    <nc r="B424" t="inlineStr">
      <is>
        <t>YES</t>
      </is>
    </nc>
  </rcc>
  <rcc rId="10283" sId="2">
    <nc r="B425" t="inlineStr">
      <is>
        <t>YES</t>
      </is>
    </nc>
  </rcc>
  <rcc rId="10284" sId="2">
    <nc r="B426" t="inlineStr">
      <is>
        <t>YES</t>
      </is>
    </nc>
  </rcc>
  <rcc rId="10285" sId="2">
    <nc r="B427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70BECB65-1E9B-49DF-A25F-696E9E0568B4}" name="Yaguang Liu" id="-616864573" dateTime="2018-03-23T17:31:54"/>
  <userInfo guid="{FA30C324-ED84-40C2-8296-872E63F3652E}" name="Yaguang Liu" id="-616876887" dateTime="2018-04-19T13:18:57"/>
  <userInfo guid="{2FDBC455-6F64-4581-BB60-E4C5DA8CDDA0}" name="Yaguang Liu" id="-616849211" dateTime="2018-04-25T15:21:36"/>
  <userInfo guid="{9E206125-91C8-475A-A5C3-E6983461C4D5}" name="Yaguang Liu" id="-616831796" dateTime="2018-05-02T15:25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8" sqref="B8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332031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316</v>
      </c>
    </row>
    <row r="3" spans="1:2" x14ac:dyDescent="0.25">
      <c r="A3" s="18" t="s">
        <v>2</v>
      </c>
      <c r="B3" s="18" t="s">
        <v>315</v>
      </c>
    </row>
    <row r="4" spans="1:2" x14ac:dyDescent="0.25">
      <c r="A4" s="18" t="s">
        <v>3</v>
      </c>
      <c r="B4" s="18" t="s">
        <v>317</v>
      </c>
    </row>
    <row r="5" spans="1:2" x14ac:dyDescent="0.25">
      <c r="B5" s="18" t="s">
        <v>314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360</v>
      </c>
    </row>
    <row r="8" spans="1:2" x14ac:dyDescent="0.25">
      <c r="A8" s="18" t="s">
        <v>6</v>
      </c>
      <c r="B8" s="18" t="s">
        <v>361</v>
      </c>
    </row>
    <row r="9" spans="1:2" x14ac:dyDescent="0.25">
      <c r="A9" s="18" t="s">
        <v>7</v>
      </c>
    </row>
    <row r="10" spans="1:2" x14ac:dyDescent="0.25">
      <c r="A10" s="18" t="s">
        <v>245</v>
      </c>
      <c r="B10" s="18" t="s">
        <v>246</v>
      </c>
    </row>
    <row r="15" spans="1:2" x14ac:dyDescent="0.25">
      <c r="A15" s="18" t="s">
        <v>243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C6" sqref="C6"/>
      <pageMargins left="0.7" right="0.7" top="0.75" bottom="0.75" header="0.3" footer="0.3"/>
      <pageSetup paperSize="9" orientation="portrait" r:id="rId1"/>
    </customSheetView>
    <customSheetView guid="{3B88B057-7694-412F-9052-0D04F8EAB568}">
      <selection activeCell="B32" sqref="B32"/>
      <pageMargins left="0.7" right="0.7" top="0.75" bottom="0.75" header="0.3" footer="0.3"/>
      <pageSetup paperSize="9" orientation="portrait" r:id="rId2"/>
    </customSheetView>
    <customSheetView guid="{D3374D59-B6A8-4FCE-9571-E39CB8AAC071}">
      <selection activeCell="B43" sqref="B43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61D36020-2D29-4269-9314-51A7990AA264}">
      <selection activeCell="B43" sqref="B43"/>
      <pageMargins left="0.7" right="0.7" top="0.75" bottom="0.75" header="0.3" footer="0.3"/>
      <pageSetup paperSize="9" orientation="portrait" r:id="rId6"/>
    </customSheetView>
    <customSheetView guid="{F4E3A1BB-033D-4369-A08F-2B44F151E707}">
      <selection activeCell="B43" sqref="B43"/>
      <pageMargins left="0.7" right="0.7" top="0.75" bottom="0.75" header="0.3" footer="0.3"/>
      <pageSetup paperSize="9" orientation="portrait" r:id="rId7"/>
    </customSheetView>
    <customSheetView guid="{2AC281C2-56A6-4A4A-8AE2-C08BA5F0DB40}">
      <selection activeCell="B32" sqref="B32"/>
      <pageMargins left="0.7" right="0.7" top="0.75" bottom="0.75" header="0.3" footer="0.3"/>
      <pageSetup paperSize="9" orientation="portrait" r:id="rId8"/>
    </customSheetView>
    <customSheetView guid="{C2253D87-D35F-4846-B849-F3B9DABBA288}">
      <selection activeCell="B43" sqref="B43"/>
      <pageMargins left="0.7" right="0.7" top="0.75" bottom="0.75" header="0.3" footer="0.3"/>
      <pageSetup paperSize="9" orientation="portrait" r:id="rId9"/>
    </customSheetView>
  </customSheetViews>
  <phoneticPr fontId="18" type="noConversion"/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4" sqref="C4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33203125" style="18" customWidth="1"/>
    <col min="13" max="13" width="30.33203125" style="18" customWidth="1"/>
    <col min="14" max="14" width="17.21875" style="18" bestFit="1" customWidth="1"/>
    <col min="15" max="15" width="15.33203125" style="18" customWidth="1"/>
    <col min="16" max="16" width="13" style="18" customWidth="1"/>
    <col min="17" max="17" width="9.6640625" style="18" customWidth="1"/>
    <col min="18" max="18" width="9.332031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9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52" t="s">
        <v>16</v>
      </c>
      <c r="V1" s="52"/>
      <c r="W1" s="52"/>
      <c r="X1" s="52"/>
      <c r="Y1" s="52"/>
      <c r="Z1" s="52"/>
      <c r="AA1" s="52"/>
      <c r="AB1" s="52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319</v>
      </c>
      <c r="D3" s="18" t="s">
        <v>320</v>
      </c>
      <c r="E3" s="18" t="s">
        <v>321</v>
      </c>
      <c r="G3" s="18" t="s">
        <v>322</v>
      </c>
      <c r="H3" s="48" t="s">
        <v>323</v>
      </c>
      <c r="M3" s="18" t="s">
        <v>324</v>
      </c>
    </row>
    <row r="4" spans="1:28" x14ac:dyDescent="0.25">
      <c r="A4" s="18" t="s">
        <v>325</v>
      </c>
      <c r="D4" s="18" t="s">
        <v>320</v>
      </c>
      <c r="E4" s="18" t="s">
        <v>306</v>
      </c>
      <c r="G4" s="18" t="s">
        <v>322</v>
      </c>
      <c r="H4" s="48" t="s">
        <v>326</v>
      </c>
      <c r="M4" s="18" t="s">
        <v>324</v>
      </c>
    </row>
    <row r="5" spans="1:28" x14ac:dyDescent="0.25">
      <c r="A5" s="18" t="s">
        <v>318</v>
      </c>
      <c r="D5" s="18" t="s">
        <v>320</v>
      </c>
      <c r="E5" s="18" t="s">
        <v>307</v>
      </c>
      <c r="G5" s="18" t="s">
        <v>322</v>
      </c>
      <c r="H5" s="48" t="s">
        <v>327</v>
      </c>
      <c r="M5" s="18" t="s">
        <v>324</v>
      </c>
    </row>
    <row r="6" spans="1:28" x14ac:dyDescent="0.25">
      <c r="A6" s="18" t="s">
        <v>247</v>
      </c>
      <c r="D6" s="18" t="s">
        <v>320</v>
      </c>
      <c r="E6" s="18" t="s">
        <v>308</v>
      </c>
      <c r="G6" s="18" t="s">
        <v>322</v>
      </c>
      <c r="H6" s="48" t="s">
        <v>328</v>
      </c>
      <c r="M6" s="18" t="s">
        <v>324</v>
      </c>
    </row>
    <row r="7" spans="1:28" x14ac:dyDescent="0.25">
      <c r="A7" s="18" t="s">
        <v>248</v>
      </c>
      <c r="D7" s="18" t="s">
        <v>320</v>
      </c>
      <c r="E7" s="18" t="s">
        <v>309</v>
      </c>
      <c r="G7" s="18" t="s">
        <v>322</v>
      </c>
      <c r="H7" s="48" t="s">
        <v>329</v>
      </c>
      <c r="M7" s="18" t="s">
        <v>324</v>
      </c>
    </row>
    <row r="8" spans="1:28" x14ac:dyDescent="0.25">
      <c r="A8" s="18" t="s">
        <v>244</v>
      </c>
      <c r="D8" s="18" t="s">
        <v>320</v>
      </c>
      <c r="E8" s="18" t="s">
        <v>310</v>
      </c>
      <c r="G8" s="18" t="s">
        <v>322</v>
      </c>
      <c r="H8" s="48" t="s">
        <v>330</v>
      </c>
      <c r="M8" s="18" t="s">
        <v>324</v>
      </c>
    </row>
    <row r="9" spans="1:28" x14ac:dyDescent="0.25">
      <c r="A9" s="18" t="s">
        <v>249</v>
      </c>
      <c r="D9" s="18" t="s">
        <v>320</v>
      </c>
      <c r="E9" s="18" t="s">
        <v>311</v>
      </c>
      <c r="G9" s="18" t="s">
        <v>322</v>
      </c>
      <c r="H9" s="48" t="s">
        <v>331</v>
      </c>
      <c r="M9" s="18" t="s">
        <v>324</v>
      </c>
    </row>
    <row r="10" spans="1:28" x14ac:dyDescent="0.25">
      <c r="A10" s="18" t="s">
        <v>250</v>
      </c>
      <c r="D10" s="18" t="s">
        <v>320</v>
      </c>
      <c r="E10" s="18" t="s">
        <v>312</v>
      </c>
      <c r="G10" s="18" t="s">
        <v>322</v>
      </c>
      <c r="H10" s="48" t="s">
        <v>332</v>
      </c>
      <c r="M10" s="18" t="s">
        <v>324</v>
      </c>
    </row>
    <row r="11" spans="1:28" x14ac:dyDescent="0.25">
      <c r="A11" s="18" t="s">
        <v>251</v>
      </c>
      <c r="D11" s="18" t="s">
        <v>320</v>
      </c>
      <c r="E11" s="18" t="s">
        <v>313</v>
      </c>
      <c r="G11" s="18" t="s">
        <v>322</v>
      </c>
      <c r="H11" s="48" t="s">
        <v>333</v>
      </c>
      <c r="M11" s="18" t="s">
        <v>324</v>
      </c>
    </row>
    <row r="12" spans="1:28" x14ac:dyDescent="0.25">
      <c r="A12" s="18" t="s">
        <v>252</v>
      </c>
      <c r="D12" s="18" t="s">
        <v>334</v>
      </c>
      <c r="E12" s="18" t="s">
        <v>335</v>
      </c>
      <c r="G12" s="18" t="s">
        <v>322</v>
      </c>
      <c r="H12" s="18" t="s">
        <v>336</v>
      </c>
      <c r="M12" s="18" t="s">
        <v>324</v>
      </c>
    </row>
    <row r="13" spans="1:28" x14ac:dyDescent="0.25">
      <c r="A13" s="18" t="s">
        <v>253</v>
      </c>
      <c r="D13" s="18" t="s">
        <v>334</v>
      </c>
      <c r="E13" s="18" t="s">
        <v>337</v>
      </c>
      <c r="G13" s="18" t="s">
        <v>322</v>
      </c>
      <c r="H13" s="18" t="s">
        <v>338</v>
      </c>
      <c r="M13" s="18" t="s">
        <v>324</v>
      </c>
    </row>
    <row r="14" spans="1:28" x14ac:dyDescent="0.25">
      <c r="A14" s="18" t="s">
        <v>254</v>
      </c>
      <c r="D14" s="18" t="s">
        <v>334</v>
      </c>
      <c r="E14" s="18" t="s">
        <v>339</v>
      </c>
      <c r="G14" s="18" t="s">
        <v>322</v>
      </c>
      <c r="H14" s="18" t="s">
        <v>340</v>
      </c>
      <c r="M14" s="18" t="s">
        <v>324</v>
      </c>
    </row>
    <row r="15" spans="1:28" x14ac:dyDescent="0.25">
      <c r="A15" s="18" t="s">
        <v>255</v>
      </c>
      <c r="D15" s="18" t="s">
        <v>334</v>
      </c>
      <c r="E15" s="18" t="s">
        <v>341</v>
      </c>
      <c r="G15" s="18" t="s">
        <v>322</v>
      </c>
      <c r="H15" s="18" t="s">
        <v>342</v>
      </c>
      <c r="M15" s="18" t="s">
        <v>324</v>
      </c>
    </row>
    <row r="16" spans="1:28" x14ac:dyDescent="0.25">
      <c r="A16" s="18" t="s">
        <v>256</v>
      </c>
      <c r="D16" s="18" t="s">
        <v>334</v>
      </c>
      <c r="E16" s="18" t="s">
        <v>343</v>
      </c>
      <c r="G16" s="18" t="s">
        <v>322</v>
      </c>
      <c r="H16" s="18" t="s">
        <v>344</v>
      </c>
      <c r="M16" s="18" t="s">
        <v>324</v>
      </c>
    </row>
    <row r="17" spans="1:13" x14ac:dyDescent="0.25">
      <c r="A17" s="18" t="s">
        <v>257</v>
      </c>
      <c r="D17" s="18" t="s">
        <v>270</v>
      </c>
      <c r="E17" s="18" t="s">
        <v>345</v>
      </c>
      <c r="G17" s="18" t="s">
        <v>322</v>
      </c>
      <c r="H17" s="18" t="s">
        <v>284</v>
      </c>
      <c r="M17" s="18" t="s">
        <v>324</v>
      </c>
    </row>
    <row r="18" spans="1:13" x14ac:dyDescent="0.25">
      <c r="A18" s="18" t="s">
        <v>258</v>
      </c>
      <c r="D18" s="18" t="s">
        <v>270</v>
      </c>
      <c r="E18" s="18" t="s">
        <v>285</v>
      </c>
      <c r="G18" s="18" t="s">
        <v>322</v>
      </c>
      <c r="H18" s="18" t="s">
        <v>271</v>
      </c>
      <c r="M18" s="18" t="s">
        <v>324</v>
      </c>
    </row>
    <row r="19" spans="1:13" x14ac:dyDescent="0.25">
      <c r="A19" s="18" t="s">
        <v>259</v>
      </c>
      <c r="D19" s="18" t="s">
        <v>270</v>
      </c>
      <c r="E19" s="18" t="s">
        <v>346</v>
      </c>
      <c r="G19" s="18" t="s">
        <v>322</v>
      </c>
      <c r="H19" s="18" t="s">
        <v>272</v>
      </c>
      <c r="M19" s="18" t="s">
        <v>324</v>
      </c>
    </row>
    <row r="20" spans="1:13" x14ac:dyDescent="0.25">
      <c r="A20" s="18" t="s">
        <v>260</v>
      </c>
      <c r="D20" s="18" t="s">
        <v>270</v>
      </c>
      <c r="E20" s="18" t="s">
        <v>347</v>
      </c>
      <c r="G20" s="18" t="s">
        <v>322</v>
      </c>
      <c r="H20" s="18" t="s">
        <v>274</v>
      </c>
      <c r="M20" s="18" t="s">
        <v>324</v>
      </c>
    </row>
    <row r="21" spans="1:13" x14ac:dyDescent="0.25">
      <c r="A21" s="18" t="s">
        <v>261</v>
      </c>
      <c r="D21" s="18" t="s">
        <v>270</v>
      </c>
      <c r="E21" s="18" t="s">
        <v>348</v>
      </c>
      <c r="G21" s="18" t="s">
        <v>322</v>
      </c>
      <c r="H21" s="18" t="s">
        <v>273</v>
      </c>
      <c r="M21" s="18" t="s">
        <v>324</v>
      </c>
    </row>
    <row r="22" spans="1:13" x14ac:dyDescent="0.25">
      <c r="A22" s="18" t="s">
        <v>262</v>
      </c>
      <c r="D22" s="18" t="s">
        <v>270</v>
      </c>
      <c r="E22" s="18" t="s">
        <v>300</v>
      </c>
      <c r="G22" s="18" t="s">
        <v>322</v>
      </c>
      <c r="H22" s="18" t="s">
        <v>283</v>
      </c>
      <c r="M22" s="18" t="s">
        <v>324</v>
      </c>
    </row>
    <row r="23" spans="1:13" x14ac:dyDescent="0.25">
      <c r="A23" s="18" t="s">
        <v>263</v>
      </c>
      <c r="D23" s="18" t="s">
        <v>270</v>
      </c>
      <c r="E23" s="18" t="s">
        <v>349</v>
      </c>
      <c r="G23" s="18" t="s">
        <v>322</v>
      </c>
      <c r="H23" s="18" t="s">
        <v>271</v>
      </c>
      <c r="M23" s="18" t="s">
        <v>324</v>
      </c>
    </row>
    <row r="24" spans="1:13" x14ac:dyDescent="0.25">
      <c r="A24" s="18" t="s">
        <v>264</v>
      </c>
      <c r="D24" s="18" t="s">
        <v>270</v>
      </c>
      <c r="E24" s="18" t="s">
        <v>350</v>
      </c>
      <c r="G24" s="18" t="s">
        <v>322</v>
      </c>
      <c r="H24" s="18" t="s">
        <v>272</v>
      </c>
      <c r="M24" s="18" t="s">
        <v>324</v>
      </c>
    </row>
    <row r="25" spans="1:13" x14ac:dyDescent="0.25">
      <c r="A25" s="18" t="s">
        <v>265</v>
      </c>
      <c r="D25" s="18" t="s">
        <v>270</v>
      </c>
      <c r="E25" s="18" t="s">
        <v>351</v>
      </c>
      <c r="G25" s="18" t="s">
        <v>322</v>
      </c>
      <c r="H25" s="18" t="s">
        <v>274</v>
      </c>
      <c r="M25" s="18" t="s">
        <v>324</v>
      </c>
    </row>
    <row r="26" spans="1:13" x14ac:dyDescent="0.25">
      <c r="A26" s="18" t="s">
        <v>266</v>
      </c>
      <c r="D26" s="18" t="s">
        <v>270</v>
      </c>
      <c r="E26" s="18" t="s">
        <v>301</v>
      </c>
      <c r="G26" s="18" t="s">
        <v>322</v>
      </c>
      <c r="H26" s="18" t="s">
        <v>273</v>
      </c>
      <c r="M26" s="18" t="s">
        <v>324</v>
      </c>
    </row>
    <row r="27" spans="1:13" x14ac:dyDescent="0.25">
      <c r="A27" s="18" t="s">
        <v>267</v>
      </c>
      <c r="D27" s="18" t="s">
        <v>270</v>
      </c>
      <c r="E27" s="18" t="s">
        <v>302</v>
      </c>
      <c r="G27" s="18" t="s">
        <v>322</v>
      </c>
      <c r="H27" s="18" t="s">
        <v>271</v>
      </c>
      <c r="M27" s="18" t="s">
        <v>324</v>
      </c>
    </row>
    <row r="28" spans="1:13" x14ac:dyDescent="0.25">
      <c r="A28" s="18" t="s">
        <v>268</v>
      </c>
      <c r="D28" s="18" t="s">
        <v>270</v>
      </c>
      <c r="E28" s="18" t="s">
        <v>303</v>
      </c>
      <c r="G28" s="18" t="s">
        <v>322</v>
      </c>
      <c r="H28" s="18" t="s">
        <v>272</v>
      </c>
      <c r="M28" s="18" t="s">
        <v>324</v>
      </c>
    </row>
    <row r="29" spans="1:13" x14ac:dyDescent="0.25">
      <c r="A29" s="18" t="s">
        <v>269</v>
      </c>
      <c r="D29" s="18" t="s">
        <v>270</v>
      </c>
      <c r="E29" s="18" t="s">
        <v>304</v>
      </c>
      <c r="G29" s="18" t="s">
        <v>322</v>
      </c>
      <c r="H29" s="18" t="s">
        <v>274</v>
      </c>
      <c r="M29" s="18" t="s">
        <v>324</v>
      </c>
    </row>
    <row r="30" spans="1:13" x14ac:dyDescent="0.25">
      <c r="A30" s="18" t="s">
        <v>286</v>
      </c>
      <c r="D30" s="18" t="s">
        <v>270</v>
      </c>
      <c r="E30" s="18" t="s">
        <v>305</v>
      </c>
      <c r="G30" s="18" t="s">
        <v>322</v>
      </c>
      <c r="H30" s="18" t="s">
        <v>273</v>
      </c>
      <c r="M30" s="18" t="s">
        <v>324</v>
      </c>
    </row>
    <row r="31" spans="1:13" x14ac:dyDescent="0.25">
      <c r="A31" s="18" t="s">
        <v>287</v>
      </c>
      <c r="D31" s="18" t="s">
        <v>270</v>
      </c>
      <c r="E31" s="18" t="s">
        <v>352</v>
      </c>
      <c r="G31" s="18" t="s">
        <v>322</v>
      </c>
      <c r="H31" s="18" t="s">
        <v>299</v>
      </c>
      <c r="M31" s="18" t="s">
        <v>324</v>
      </c>
    </row>
    <row r="32" spans="1:13" x14ac:dyDescent="0.25">
      <c r="A32" s="18" t="s">
        <v>288</v>
      </c>
      <c r="D32" s="18" t="s">
        <v>270</v>
      </c>
      <c r="E32" s="18" t="s">
        <v>353</v>
      </c>
      <c r="G32" s="18" t="s">
        <v>322</v>
      </c>
      <c r="H32" s="18" t="s">
        <v>299</v>
      </c>
      <c r="M32" s="18" t="s">
        <v>324</v>
      </c>
    </row>
    <row r="33" spans="1:13" x14ac:dyDescent="0.25">
      <c r="A33" s="18" t="s">
        <v>289</v>
      </c>
      <c r="D33" s="18" t="s">
        <v>270</v>
      </c>
      <c r="E33" s="18" t="s">
        <v>354</v>
      </c>
      <c r="G33" s="18" t="s">
        <v>322</v>
      </c>
      <c r="H33" s="18" t="s">
        <v>279</v>
      </c>
      <c r="M33" s="18" t="s">
        <v>324</v>
      </c>
    </row>
    <row r="34" spans="1:13" x14ac:dyDescent="0.25">
      <c r="A34" s="18" t="s">
        <v>290</v>
      </c>
      <c r="D34" s="18" t="s">
        <v>270</v>
      </c>
      <c r="E34" s="18" t="s">
        <v>296</v>
      </c>
      <c r="G34" s="18" t="s">
        <v>322</v>
      </c>
      <c r="H34" s="18" t="s">
        <v>280</v>
      </c>
      <c r="M34" s="18" t="s">
        <v>324</v>
      </c>
    </row>
    <row r="35" spans="1:13" x14ac:dyDescent="0.25">
      <c r="A35" s="18" t="s">
        <v>291</v>
      </c>
      <c r="D35" s="18" t="s">
        <v>270</v>
      </c>
      <c r="E35" s="18" t="s">
        <v>298</v>
      </c>
      <c r="G35" s="18" t="s">
        <v>322</v>
      </c>
      <c r="H35" s="18" t="s">
        <v>281</v>
      </c>
      <c r="M35" s="18" t="s">
        <v>324</v>
      </c>
    </row>
    <row r="36" spans="1:13" x14ac:dyDescent="0.25">
      <c r="A36" s="18" t="s">
        <v>292</v>
      </c>
      <c r="D36" s="18" t="s">
        <v>270</v>
      </c>
      <c r="E36" s="18" t="s">
        <v>355</v>
      </c>
      <c r="G36" s="18" t="s">
        <v>322</v>
      </c>
      <c r="H36" s="18" t="s">
        <v>275</v>
      </c>
      <c r="M36" s="18" t="s">
        <v>324</v>
      </c>
    </row>
    <row r="37" spans="1:13" x14ac:dyDescent="0.25">
      <c r="A37" s="18" t="s">
        <v>293</v>
      </c>
      <c r="D37" s="18" t="s">
        <v>270</v>
      </c>
      <c r="E37" s="18" t="s">
        <v>356</v>
      </c>
      <c r="G37" s="18" t="s">
        <v>322</v>
      </c>
      <c r="H37" s="18" t="s">
        <v>276</v>
      </c>
      <c r="M37" s="18" t="s">
        <v>324</v>
      </c>
    </row>
    <row r="38" spans="1:13" x14ac:dyDescent="0.25">
      <c r="A38" s="18" t="s">
        <v>294</v>
      </c>
      <c r="D38" s="18" t="s">
        <v>270</v>
      </c>
      <c r="E38" s="18" t="s">
        <v>357</v>
      </c>
      <c r="G38" s="18" t="s">
        <v>322</v>
      </c>
      <c r="H38" s="18" t="s">
        <v>277</v>
      </c>
      <c r="M38" s="18" t="s">
        <v>324</v>
      </c>
    </row>
    <row r="39" spans="1:13" x14ac:dyDescent="0.25">
      <c r="A39" s="18" t="s">
        <v>295</v>
      </c>
      <c r="D39" s="18" t="s">
        <v>270</v>
      </c>
      <c r="E39" s="18" t="s">
        <v>358</v>
      </c>
      <c r="G39" s="18" t="s">
        <v>322</v>
      </c>
      <c r="H39" s="18" t="s">
        <v>278</v>
      </c>
      <c r="M39" s="18" t="s">
        <v>324</v>
      </c>
    </row>
    <row r="40" spans="1:13" x14ac:dyDescent="0.25">
      <c r="A40" s="18" t="s">
        <v>297</v>
      </c>
      <c r="D40" s="18" t="s">
        <v>270</v>
      </c>
      <c r="E40" s="18" t="s">
        <v>359</v>
      </c>
      <c r="G40" s="18" t="s">
        <v>322</v>
      </c>
      <c r="H40" s="18" t="s">
        <v>282</v>
      </c>
      <c r="M40" s="18" t="s">
        <v>324</v>
      </c>
    </row>
  </sheetData>
  <sheetProtection password="DD9F" sheet="1" objects="1" scenarios="1" insertRows="0" insertHyperlinks="0" deleteColumns="0" deleteRows="0" sort="0" autoFilter="0" pivotTables="0"/>
  <autoFilter ref="A2:AB40"/>
  <customSheetViews>
    <customSheetView guid="{E811CF45-D5B3-4449-84AE-1514F9E9258F}" scale="85" showAutoFilter="1">
      <pane xSplit="1" ySplit="2" topLeftCell="C54" activePane="bottomRight" state="frozen"/>
      <selection pane="bottomRight" activeCell="C70" sqref="C70"/>
      <pageMargins left="0.7" right="0.7" top="0.75" bottom="0.75" header="0.3" footer="0.3"/>
      <pageSetup paperSize="9" orientation="portrait" r:id="rId1"/>
      <autoFilter ref="A2:AB40"/>
    </customSheetView>
    <customSheetView guid="{3B88B057-7694-412F-9052-0D04F8EAB568}" scale="85" showAutoFilter="1">
      <pane xSplit="1" ySplit="2" topLeftCell="H408" activePane="bottomRight" state="frozen"/>
      <selection pane="bottomRight" activeCell="S427" sqref="S427"/>
      <pageMargins left="0.7" right="0.7" top="0.75" bottom="0.75" header="0.3" footer="0.3"/>
      <pageSetup paperSize="9" orientation="portrait" r:id="rId2"/>
      <autoFilter ref="A2:AB248"/>
    </customSheetView>
    <customSheetView guid="{D3374D59-B6A8-4FCE-9571-E39CB8AAC071}" scale="85" showAutoFilter="1">
      <pane xSplit="1" ySplit="2" topLeftCell="J229" activePane="bottomRight" state="frozen"/>
      <selection pane="bottomRight" activeCell="R241" sqref="R241"/>
      <pageMargins left="0.7" right="0.7" top="0.75" bottom="0.75" header="0.3" footer="0.3"/>
      <pageSetup paperSize="9" orientation="portrait" r:id="rId3"/>
      <autoFilter ref="A2:AB234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/>
    </customSheetView>
    <customSheetView guid="{61D36020-2D29-4269-9314-51A7990AA264}" scale="85" showAutoFilter="1">
      <pane xSplit="1" ySplit="2" topLeftCell="B3" activePane="bottomRight" state="frozen"/>
      <selection pane="bottomRight" activeCell="F96" sqref="F96"/>
      <pageMargins left="0.7" right="0.7" top="0.75" bottom="0.75" header="0.3" footer="0.3"/>
      <pageSetup paperSize="9" orientation="portrait" r:id="rId6"/>
      <autoFilter ref="A2:AB2"/>
    </customSheetView>
    <customSheetView guid="{F4E3A1BB-033D-4369-A08F-2B44F151E707}" scale="85" showAutoFilter="1">
      <pane xSplit="1" ySplit="2" topLeftCell="H357" activePane="bottomRight" state="frozen"/>
      <selection pane="bottomRight" activeCell="O378" sqref="O378"/>
      <pageMargins left="0.7" right="0.7" top="0.75" bottom="0.75" header="0.3" footer="0.3"/>
      <pageSetup paperSize="9" orientation="portrait" r:id="rId7"/>
      <autoFilter ref="A2:AB233"/>
    </customSheetView>
    <customSheetView guid="{2AC281C2-56A6-4A4A-8AE2-C08BA5F0DB40}" scale="85" showAutoFilter="1">
      <pane xSplit="1" ySplit="2" topLeftCell="G54" activePane="bottomRight" state="frozen"/>
      <selection pane="bottomRight" activeCell="R69" sqref="R69"/>
      <pageMargins left="0.7" right="0.7" top="0.75" bottom="0.75" header="0.3" footer="0.3"/>
      <pageSetup paperSize="9" orientation="portrait" r:id="rId8"/>
      <autoFilter ref="A2:AB246"/>
    </customSheetView>
    <customSheetView guid="{C2253D87-D35F-4846-B849-F3B9DABBA288}" scale="85" showAutoFilter="1">
      <pane xSplit="1" ySplit="2" topLeftCell="B176" activePane="bottomRight" state="frozen"/>
      <selection pane="bottomRight" activeCell="AB198" sqref="AB198:AB199"/>
      <pageMargins left="0.7" right="0.7" top="0.75" bottom="0.75" header="0.3" footer="0.3"/>
      <pageSetup paperSize="9" orientation="portrait" r:id="rId9"/>
      <autoFilter ref="A2:AB248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1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description!$F$114:$H$114</xm:f>
          </x14:formula1>
          <xm:sqref>F2:F3 F7:F1048576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4" t="s">
        <v>67</v>
      </c>
      <c r="G109" s="55"/>
      <c r="H109" s="55"/>
      <c r="I109" s="55"/>
      <c r="J109" s="55"/>
      <c r="K109" s="55"/>
      <c r="L109" s="55"/>
      <c r="M109" s="55"/>
      <c r="N109" s="56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7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8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8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8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8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8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8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9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3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3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7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9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3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3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3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3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3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3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3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3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3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3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3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3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3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3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0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1" t="s">
        <v>45</v>
      </c>
      <c r="D181" s="61"/>
      <c r="E181" s="61"/>
      <c r="F181" s="34" t="s">
        <v>44</v>
      </c>
      <c r="G181" s="27" t="s">
        <v>184</v>
      </c>
    </row>
    <row r="182" spans="1:7" x14ac:dyDescent="0.25">
      <c r="A182" s="53" t="s">
        <v>185</v>
      </c>
      <c r="B182" s="53" t="s">
        <v>186</v>
      </c>
      <c r="C182" s="62" t="s">
        <v>187</v>
      </c>
      <c r="D182" s="62"/>
      <c r="E182" s="62"/>
      <c r="F182" s="39" t="s">
        <v>188</v>
      </c>
      <c r="G182" s="39" t="s">
        <v>189</v>
      </c>
    </row>
    <row r="183" spans="1:7" x14ac:dyDescent="0.25">
      <c r="A183" s="53"/>
      <c r="B183" s="53"/>
      <c r="C183" s="63" t="s">
        <v>59</v>
      </c>
      <c r="D183" s="63"/>
      <c r="E183" s="63"/>
      <c r="F183" s="39" t="s">
        <v>190</v>
      </c>
      <c r="G183" s="39" t="s">
        <v>189</v>
      </c>
    </row>
    <row r="184" spans="1:7" x14ac:dyDescent="0.25">
      <c r="A184" s="53"/>
      <c r="B184" s="53" t="s">
        <v>191</v>
      </c>
      <c r="C184" s="64" t="s">
        <v>192</v>
      </c>
      <c r="D184" s="64"/>
      <c r="E184" s="64"/>
      <c r="F184" s="39" t="s">
        <v>188</v>
      </c>
      <c r="G184" s="39" t="s">
        <v>189</v>
      </c>
    </row>
    <row r="185" spans="1:7" x14ac:dyDescent="0.25">
      <c r="A185" s="53"/>
      <c r="B185" s="53"/>
      <c r="C185" s="64" t="s">
        <v>192</v>
      </c>
      <c r="D185" s="64"/>
      <c r="E185" s="64"/>
      <c r="F185" s="39" t="s">
        <v>190</v>
      </c>
      <c r="G185" s="39" t="s">
        <v>189</v>
      </c>
    </row>
    <row r="186" spans="1:7" x14ac:dyDescent="0.25">
      <c r="A186" s="65" t="s">
        <v>193</v>
      </c>
      <c r="B186" s="53" t="s">
        <v>194</v>
      </c>
      <c r="C186" s="53" t="s">
        <v>46</v>
      </c>
      <c r="D186" s="53"/>
      <c r="E186" s="53"/>
      <c r="F186" s="39" t="s">
        <v>188</v>
      </c>
      <c r="G186" s="24" t="s">
        <v>189</v>
      </c>
    </row>
    <row r="187" spans="1:7" x14ac:dyDescent="0.25">
      <c r="A187" s="65"/>
      <c r="B187" s="53"/>
      <c r="C187" s="53" t="s">
        <v>47</v>
      </c>
      <c r="D187" s="53"/>
      <c r="E187" s="53"/>
      <c r="F187" s="39" t="s">
        <v>190</v>
      </c>
      <c r="G187" s="24" t="s">
        <v>227</v>
      </c>
    </row>
    <row r="188" spans="1:7" x14ac:dyDescent="0.25">
      <c r="A188" s="65"/>
      <c r="B188" s="53" t="s">
        <v>195</v>
      </c>
      <c r="C188" s="53" t="s">
        <v>48</v>
      </c>
      <c r="D188" s="53"/>
      <c r="E188" s="53"/>
      <c r="F188" s="39" t="s">
        <v>188</v>
      </c>
      <c r="G188" s="24" t="s">
        <v>189</v>
      </c>
    </row>
    <row r="189" spans="1:7" x14ac:dyDescent="0.25">
      <c r="A189" s="65"/>
      <c r="B189" s="53"/>
      <c r="C189" s="53" t="s">
        <v>49</v>
      </c>
      <c r="D189" s="53"/>
      <c r="E189" s="53"/>
      <c r="F189" s="39" t="s">
        <v>190</v>
      </c>
      <c r="G189" s="24" t="s">
        <v>189</v>
      </c>
    </row>
    <row r="190" spans="1:7" x14ac:dyDescent="0.25">
      <c r="A190" s="65" t="s">
        <v>196</v>
      </c>
      <c r="B190" s="53" t="s">
        <v>197</v>
      </c>
      <c r="C190" s="53" t="s">
        <v>50</v>
      </c>
      <c r="D190" s="53"/>
      <c r="E190" s="53"/>
      <c r="F190" s="39" t="s">
        <v>188</v>
      </c>
      <c r="G190" s="24" t="s">
        <v>189</v>
      </c>
    </row>
    <row r="191" spans="1:7" x14ac:dyDescent="0.25">
      <c r="A191" s="65"/>
      <c r="B191" s="53"/>
      <c r="C191" s="53" t="s">
        <v>51</v>
      </c>
      <c r="D191" s="53"/>
      <c r="E191" s="53"/>
      <c r="F191" s="39" t="s">
        <v>190</v>
      </c>
      <c r="G191" s="24" t="s">
        <v>189</v>
      </c>
    </row>
    <row r="192" spans="1:7" x14ac:dyDescent="0.25">
      <c r="A192" s="65"/>
      <c r="B192" s="53" t="s">
        <v>198</v>
      </c>
      <c r="C192" s="53" t="s">
        <v>199</v>
      </c>
      <c r="D192" s="53"/>
      <c r="E192" s="53"/>
      <c r="F192" s="39" t="s">
        <v>188</v>
      </c>
      <c r="G192" s="24" t="s">
        <v>189</v>
      </c>
    </row>
    <row r="193" spans="1:7" ht="15" thickBot="1" x14ac:dyDescent="0.3">
      <c r="A193" s="66"/>
      <c r="B193" s="60"/>
      <c r="C193" s="60" t="s">
        <v>200</v>
      </c>
      <c r="D193" s="60"/>
      <c r="E193" s="60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7" t="s">
        <v>203</v>
      </c>
      <c r="C198" s="67"/>
      <c r="D198" s="67"/>
      <c r="E198" s="67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8" t="s">
        <v>207</v>
      </c>
      <c r="C199" s="59"/>
      <c r="D199" s="59"/>
      <c r="E199" s="59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9" t="s">
        <v>210</v>
      </c>
      <c r="C200" s="70"/>
      <c r="D200" s="70"/>
      <c r="E200" s="7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9" t="s">
        <v>240</v>
      </c>
      <c r="C201" s="70"/>
      <c r="D201" s="70"/>
      <c r="E201" s="7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2" t="s">
        <v>241</v>
      </c>
      <c r="C202" s="60"/>
      <c r="D202" s="60"/>
      <c r="E202" s="60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3" t="s">
        <v>55</v>
      </c>
      <c r="E207" s="73"/>
      <c r="F207" s="7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3" t="s">
        <v>56</v>
      </c>
      <c r="E208" s="53"/>
      <c r="F208" s="53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3" t="s">
        <v>214</v>
      </c>
      <c r="E209" s="53"/>
      <c r="F209" s="53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3" t="s">
        <v>216</v>
      </c>
      <c r="E210" s="53"/>
      <c r="F210" s="53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3" t="s">
        <v>228</v>
      </c>
      <c r="E211" s="53"/>
      <c r="F211" s="53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3" t="s">
        <v>242</v>
      </c>
      <c r="E212" s="53"/>
      <c r="F212" s="53"/>
      <c r="G212" s="24"/>
    </row>
    <row r="213" spans="1:7" ht="15" thickBot="1" x14ac:dyDescent="0.3">
      <c r="A213" s="42"/>
      <c r="B213" s="40"/>
      <c r="C213" s="40"/>
      <c r="D213" s="60"/>
      <c r="E213" s="60"/>
      <c r="F213" s="60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  <customSheetView guid="{3B88B057-7694-412F-9052-0D04F8EAB568}" scale="115">
      <pageMargins left="0.7" right="0.7" top="0.75" bottom="0.75" header="0.3" footer="0.3"/>
      <pageSetup paperSize="9" orientation="portrait" r:id="rId2"/>
    </customSheetView>
    <customSheetView guid="{D3374D59-B6A8-4FCE-9571-E39CB8AAC071}" scale="115">
      <pageMargins left="0.7" right="0.7" top="0.75" bottom="0.75" header="0.3" footer="0.3"/>
      <pageSetup paperSize="9" orientation="portrait" r:id="rId3"/>
    </customSheetView>
    <customSheetView guid="{61D36020-2D29-4269-9314-51A7990AA264}" scale="115">
      <pageMargins left="0.7" right="0.7" top="0.75" bottom="0.75" header="0.3" footer="0.3"/>
      <pageSetup paperSize="9" orientation="portrait" r:id="rId4"/>
    </customSheetView>
    <customSheetView guid="{F4E3A1BB-033D-4369-A08F-2B44F151E707}" scale="115">
      <pageMargins left="0.7" right="0.7" top="0.75" bottom="0.75" header="0.3" footer="0.3"/>
      <pageSetup paperSize="9" orientation="portrait" r:id="rId5"/>
    </customSheetView>
    <customSheetView guid="{2AC281C2-56A6-4A4A-8AE2-C08BA5F0DB40}" scale="115">
      <pageMargins left="0.7" right="0.7" top="0.75" bottom="0.75" header="0.3" footer="0.3"/>
      <pageSetup paperSize="9" orientation="portrait" r:id="rId6"/>
    </customSheetView>
    <customSheetView guid="{C2253D87-D35F-4846-B849-F3B9DABBA288}" scale="115">
      <pageMargins left="0.7" right="0.7" top="0.75" bottom="0.75" header="0.3" footer="0.3"/>
      <pageSetup paperSize="9" orientation="portrait" r:id="rId7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3B88B057-7694-412F-9052-0D04F8EAB568}">
      <pageMargins left="0.7" right="0.7" top="0.75" bottom="0.75" header="0.3" footer="0.3"/>
    </customSheetView>
    <customSheetView guid="{D3374D59-B6A8-4FCE-9571-E39CB8AAC071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61D36020-2D29-4269-9314-51A7990AA264}">
      <pageMargins left="0.7" right="0.7" top="0.75" bottom="0.75" header="0.3" footer="0.3"/>
    </customSheetView>
    <customSheetView guid="{F4E3A1BB-033D-4369-A08F-2B44F151E707}">
      <pageMargins left="0.7" right="0.7" top="0.75" bottom="0.75" header="0.3" footer="0.3"/>
    </customSheetView>
    <customSheetView guid="{2AC281C2-56A6-4A4A-8AE2-C08BA5F0DB40}">
      <pageMargins left="0.7" right="0.7" top="0.75" bottom="0.75" header="0.3" footer="0.3"/>
    </customSheetView>
    <customSheetView guid="{C2253D87-D35F-4846-B849-F3B9DABBA288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2018-12-13T11:33:37Z</dcterms:modified>
</cp:coreProperties>
</file>