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13A0BAE7-183E-4FFB-9890-6661D45901FE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case!$A$2:$AD$627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3249914E_0EF3_4621_9CCF_AA02312D2218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Ailsa Ding - Personal View" guid="{3249914E-0EF3-4621-9CCF-AA02312D2218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<sst xmlns="http://schemas.openxmlformats.org/spreadsheetml/2006/main" count="3160" uniqueCount="1503">
  <si>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</si>
  <si>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</si>
  <si>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</si>
  <si>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</si>
  <si>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</si>
  <si>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</si>
  <si>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</si>
  <si>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</si>
  <si>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</si>
  <si>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</si>
  <si>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</si>
  <si>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</si>
  <si>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</si>
  <si>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</si>
  <si>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</si>
  <si>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</si>
  <si>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</si>
  <si>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</si>
  <si>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</si>
  <si>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</si>
  <si>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</si>
  <si>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</si>
  <si>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</si>
  <si>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</si>
  <si>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</si>
  <si>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</si>
  <si>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</si>
  <si>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</si>
  <si>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</si>
  <si>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</si>
  <si>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</si>
  <si>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</si>
  <si>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</si>
  <si>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</si>
  <si>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</si>
  <si>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</si>
  <si>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</si>
  <si>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</si>
  <si>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</si>
  <si>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</si>
  <si>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</si>
  <si>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</si>
  <si>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</si>
  <si>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</si>
  <si>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</si>
  <si>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</si>
  <si>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</si>
  <si>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</si>
  <si>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</si>
  <si>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</si>
  <si>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</si>
  <si>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</si>
  <si>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</si>
  <si>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</si>
  <si>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</si>
  <si>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</si>
  <si>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</si>
  <si>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</si>
  <si>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</si>
  <si>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</si>
  <si>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</si>
  <si>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</si>
  <si>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</si>
  <si>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</si>
  <si>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</si>
  <si>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</si>
  <si>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</si>
  <si>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</si>
  <si>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</si>
  <si>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</si>
  <si>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</si>
  <si>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</si>
  <si>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</si>
  <si>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</si>
  <si>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</si>
  <si>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</si>
  <si>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</si>
  <si>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</si>
  <si>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</si>
  <si>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</si>
  <si>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</si>
  <si>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</si>
  <si>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</si>
  <si>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</si>
  <si>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</si>
  <si>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</si>
  <si>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</si>
  <si>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</si>
  <si>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</si>
  <si>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</si>
  <si>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</si>
  <si>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</si>
  <si>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</si>
  <si>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</si>
  <si>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</si>
  <si>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</si>
  <si>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</si>
  <si>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</si>
  <si>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</si>
  <si>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</si>
  <si>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</si>
  <si>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</si>
  <si>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</si>
  <si>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</si>
  <si>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</si>
  <si>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</si>
  <si>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</si>
  <si>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</si>
  <si>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</si>
  <si>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</si>
  <si>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</si>
  <si>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</si>
  <si>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</si>
  <si>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</si>
  <si>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</si>
  <si>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</si>
  <si>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</si>
  <si>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</si>
  <si>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</si>
  <si>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</si>
  <si>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</si>
  <si>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</si>
  <si>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</si>
  <si>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</si>
  <si>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</si>
  <si>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</si>
  <si>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</si>
  <si>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</si>
  <si>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</si>
  <si>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</si>
  <si>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</si>
  <si>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</si>
  <si>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</si>
  <si>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</si>
  <si>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</si>
  <si>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</si>
  <si>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</si>
  <si>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</si>
  <si>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</si>
  <si>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</si>
  <si>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</si>
  <si>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</si>
  <si>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</si>
  <si>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</si>
  <si>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</si>
  <si>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</si>
  <si>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</si>
  <si>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</si>
  <si>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</si>
  <si>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</si>
  <si>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</si>
  <si>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</si>
  <si>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</si>
  <si>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</si>
  <si>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</si>
  <si>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</si>
  <si>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</si>
  <si>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</si>
  <si>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</si>
  <si>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</si>
  <si>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</si>
  <si>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</si>
  <si>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</si>
  <si>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</si>
  <si>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</si>
  <si>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</si>
  <si>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</si>
  <si>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</si>
  <si>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</si>
  <si>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</si>
  <si>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</si>
  <si>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</si>
  <si>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</si>
  <si>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</si>
  <si>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</si>
  <si>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</si>
  <si>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</si>
  <si>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</si>
  <si>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</si>
  <si>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</si>
  <si>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</si>
  <si>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</si>
  <si>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</si>
  <si>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</si>
  <si>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</si>
  <si>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</si>
  <si>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</si>
  <si>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</si>
  <si>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</si>
  <si>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</si>
  <si>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</si>
  <si>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</si>
  <si>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</si>
  <si>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</si>
  <si>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</si>
  <si>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</si>
  <si>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</si>
  <si>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</si>
  <si>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</si>
  <si>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</si>
  <si>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</si>
  <si>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</si>
  <si>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</si>
  <si>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</si>
  <si>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</si>
  <si>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</si>
  <si>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</si>
  <si>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</si>
  <si>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</si>
  <si>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</si>
  <si>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</si>
  <si>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</si>
  <si>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</si>
  <si>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</si>
  <si>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</si>
  <si>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</si>
  <si>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</si>
  <si>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</si>
  <si>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</si>
  <si>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</si>
  <si>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</si>
  <si>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</si>
  <si>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</si>
  <si>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</si>
  <si>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</si>
  <si>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</si>
  <si>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</si>
  <si>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</si>
  <si>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</si>
  <si>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</si>
  <si>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</si>
  <si>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</si>
  <si>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</si>
  <si>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</si>
  <si>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</si>
  <si>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</si>
  <si>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</si>
  <si>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</si>
  <si>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</si>
  <si>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</si>
  <si>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</si>
  <si>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</si>
  <si>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</si>
  <si>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</si>
  <si>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</si>
  <si>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</si>
  <si>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repository = http://lsh-tmp/radiant/trunk</t>
  </si>
  <si>
    <t>radiant=sd_ng1_1a.33</t>
    <phoneticPr fontId="18" type="noConversion"/>
  </si>
  <si>
    <t>group=rna_regression_group</t>
    <phoneticPr fontId="18" type="noConversion"/>
  </si>
  <si>
    <t>END</t>
    <phoneticPr fontId="18" type="noConversion"/>
  </si>
  <si>
    <t>1</t>
    <phoneticPr fontId="18" type="noConversion"/>
  </si>
  <si>
    <t>LSE</t>
    <phoneticPr fontId="18" type="noConversion"/>
  </si>
  <si>
    <t>Conversion_Branch/sapphire/AE_suite/ALU_201208_sap</t>
  </si>
  <si>
    <t>2</t>
    <phoneticPr fontId="18" type="noConversion"/>
  </si>
  <si>
    <t>Conversion_Branch/sapphire/AE_suite/AVID_C125026_SwissRoll_sap</t>
  </si>
  <si>
    <t>3</t>
    <phoneticPr fontId="18" type="noConversion"/>
  </si>
  <si>
    <t>Conversion_Branch/sapphire/AE_suite/beam_form_sap</t>
  </si>
  <si>
    <t>Conversion_Branch/sapphire/AE_suite/Broadcom_10G_NIF_sap</t>
  </si>
  <si>
    <t>Conversion_Branch/sapphire/AE_suite/ccpu02_ei3_sap</t>
  </si>
  <si>
    <t>Conversion_Branch/sapphire/AE_suite/cng2000_Cencent_sap</t>
  </si>
  <si>
    <t>7</t>
  </si>
  <si>
    <t>Conversion_Branch/sapphire/AE_suite/CSIX_sap</t>
  </si>
  <si>
    <t>8</t>
  </si>
  <si>
    <t>Conversion_Branch/sapphire/AE_suite/digital_evm_sap</t>
  </si>
  <si>
    <t>9</t>
  </si>
  <si>
    <t>Conversion_Branch/sapphire/AE_suite/e4000_8v_rx_card_1224_sap</t>
  </si>
  <si>
    <t>10</t>
  </si>
  <si>
    <t>Conversion_Branch/sapphire/AE_suite/I2S_Byte_Interleave_sap</t>
  </si>
  <si>
    <t>11</t>
  </si>
  <si>
    <t>Conversion_Branch/sapphire/AE_suite/IRDA_v2_uart_sap</t>
  </si>
  <si>
    <t>12</t>
  </si>
  <si>
    <t>Conversion_Branch/sapphire/AE_suite/mult9_osc_sap</t>
  </si>
  <si>
    <t>13</t>
  </si>
  <si>
    <t>Conversion_Branch/sapphire/AE_suite/necct_cmn_only_sap</t>
  </si>
  <si>
    <t>14</t>
  </si>
  <si>
    <t>Conversion_Branch/sapphire/AE_suite/necmob_Serial_Peripheral_IF_sap</t>
  </si>
  <si>
    <t>15</t>
  </si>
  <si>
    <t>Conversion_Branch/sapphire/AE_suite/pedometer_sap</t>
  </si>
  <si>
    <t>16</t>
  </si>
  <si>
    <t>Conversion_Branch/sapphire/AE_suite/SAXA_CDLC_ES2_sap</t>
  </si>
  <si>
    <t>17</t>
  </si>
  <si>
    <t>Conversion_Branch/sapphire/AE_suite/slave_gpio_bridge_sap</t>
  </si>
  <si>
    <t>18</t>
  </si>
  <si>
    <t>Conversion_Branch/sapphire/AE_suite/small_cell_top_LVDS_2_channels_sap</t>
  </si>
  <si>
    <t>19</t>
  </si>
  <si>
    <t>Conversion_Branch/sapphire/AE_suite/SmallProcessorReader_sap</t>
  </si>
  <si>
    <t>20</t>
  </si>
  <si>
    <t>Conversion_Branch/sapphire/AE_suite/SPI_SLAVE_PART1_VIN_Moxa_sap</t>
  </si>
  <si>
    <t>21</t>
  </si>
  <si>
    <t>Conversion_Branch/sapphire/AE_suite/subsonic1core_sap</t>
  </si>
  <si>
    <t>22</t>
  </si>
  <si>
    <t>Conversion_Branch/sapphire/AE_suite/Synergy_Gen2_sap</t>
  </si>
  <si>
    <t>23</t>
  </si>
  <si>
    <t>Conversion_Branch/sapphire/AE_suite/UART_RS485_sap</t>
  </si>
  <si>
    <t>24</t>
  </si>
  <si>
    <t>Conversion_Branch/sapphire/AE_suite/union_jack_sap</t>
  </si>
  <si>
    <t>25</t>
  </si>
  <si>
    <t>Conversion_Branch/sapphire/AE_suite/wistral_adc_controller_sap</t>
  </si>
  <si>
    <t>26</t>
  </si>
  <si>
    <t>Conversion_Branch/sapphire/CC_suite/30_clock_to_out_sap</t>
  </si>
  <si>
    <t>27</t>
  </si>
  <si>
    <t>Conversion_Branch/sapphire/CC_suite/7to1tx_core_64BitSSHB_sap</t>
  </si>
  <si>
    <t>28</t>
  </si>
  <si>
    <t>Conversion_Branch/sapphire/CC_suite/A45_sap</t>
  </si>
  <si>
    <t>29</t>
  </si>
  <si>
    <t>Conversion_Branch/sapphire/CC_suite/Abbott_stnxt300cpld_sap</t>
  </si>
  <si>
    <t>30</t>
  </si>
  <si>
    <t>Conversion_Branch/sapphire/CC_suite/adm_detector_sap</t>
  </si>
  <si>
    <t>31</t>
  </si>
  <si>
    <t>Conversion_Branch/sapphire/CC_suite/af0958_CTRL_A_sap</t>
  </si>
  <si>
    <t>32</t>
  </si>
  <si>
    <t>Conversion_Branch/sapphire/CC_suite/alabArchive_sap</t>
  </si>
  <si>
    <t>33</t>
  </si>
  <si>
    <t>Conversion_Branch/sapphire/CC_suite/B0_fabric_characterisation_RNGs_sap</t>
  </si>
  <si>
    <t>34</t>
  </si>
  <si>
    <t>Conversion_Branch/sapphire/CC_suite/BR2_sap</t>
  </si>
  <si>
    <t>35</t>
  </si>
  <si>
    <t>Conversion_Branch/sapphire/CC_suite/cf_control_top_xo2_sap</t>
  </si>
  <si>
    <t>36</t>
  </si>
  <si>
    <t>Conversion_Branch/sapphire/CC_suite/clk_shot_divider_sap</t>
  </si>
  <si>
    <t>37</t>
  </si>
  <si>
    <t>Conversion_Branch/sapphire/CC_suite/cnt32_sap</t>
  </si>
  <si>
    <t>38</t>
  </si>
  <si>
    <t>Conversion_Branch/sapphire/CC_suite/CointreauPLD_sap</t>
  </si>
  <si>
    <t>39</t>
  </si>
  <si>
    <t>Conversion_Branch/sapphire/CC_suite/comb_front_end_sap</t>
  </si>
  <si>
    <t>40</t>
  </si>
  <si>
    <t>Conversion_Branch/sapphire/CC_suite/contreau_sap</t>
  </si>
  <si>
    <t>41</t>
  </si>
  <si>
    <t>Conversion_Branch/sapphire/CC_suite/cpld_slc_sap</t>
  </si>
  <si>
    <t>42</t>
  </si>
  <si>
    <t>Conversion_Branch/sapphire/CC_suite/CROSSCONNECT_sap</t>
  </si>
  <si>
    <t>43</t>
  </si>
  <si>
    <t>Conversion_Branch/sapphire/CC_suite/daggits_sap</t>
  </si>
  <si>
    <t>44</t>
  </si>
  <si>
    <t>Conversion_Branch/sapphire/CC_suite/dan_hsafe_eband_fpga_sap</t>
  </si>
  <si>
    <t>45</t>
  </si>
  <si>
    <t>Conversion_Branch/sapphire/CC_suite/DC_FPGA_sap</t>
  </si>
  <si>
    <t>46</t>
  </si>
  <si>
    <t>Conversion_Branch/sapphire/CC_suite/displaign_sap</t>
  </si>
  <si>
    <t>47</t>
  </si>
  <si>
    <t>Conversion_Branch/sapphire/CC_suite/ElmoJapan_sap</t>
  </si>
  <si>
    <t>48</t>
  </si>
  <si>
    <t>Conversion_Branch/sapphire/CC_suite/enet36019d_sap</t>
  </si>
  <si>
    <t>49</t>
  </si>
  <si>
    <t>Conversion_Branch/sapphire/CC_suite/etna_fpga94_v14_sap</t>
  </si>
  <si>
    <t>50</t>
  </si>
  <si>
    <t>Conversion_Branch/sapphire/CC_suite/Eval_bd_Demo_sap</t>
  </si>
  <si>
    <t>51</t>
  </si>
  <si>
    <t>Conversion_Branch/sapphire/CC_suite/FC_TQFP_sap</t>
  </si>
  <si>
    <t>52</t>
  </si>
  <si>
    <t>Conversion_Branch/sapphire/CC_suite/feather1_sap</t>
  </si>
  <si>
    <t>53</t>
  </si>
  <si>
    <t>Conversion_Branch/sapphire/CC_suite/FEC_sap</t>
  </si>
  <si>
    <t>54</t>
  </si>
  <si>
    <t>Conversion_Branch/sapphire/CC_suite/fifo_chip_sap</t>
  </si>
  <si>
    <t>55</t>
  </si>
  <si>
    <t>Conversion_Branch/sapphire/CC_suite/fir1b_sap</t>
  </si>
  <si>
    <t>56</t>
  </si>
  <si>
    <t>Conversion_Branch/sapphire/CC_suite/fir1c_sap</t>
  </si>
  <si>
    <t>57</t>
  </si>
  <si>
    <t>Conversion_Branch/sapphire/CC_suite/fir2c_sap</t>
  </si>
  <si>
    <t>58</t>
  </si>
  <si>
    <t>Conversion_Branch/sapphire/CC_suite/FPGA20_sap</t>
  </si>
  <si>
    <t>59</t>
  </si>
  <si>
    <t>Conversion_Branch/sapphire/CC_suite/fpga2_d14_022112_sap</t>
  </si>
  <si>
    <t>60</t>
  </si>
  <si>
    <t>Conversion_Branch/sapphire/CC_suite/genii2_sap</t>
  </si>
  <si>
    <t>61</t>
  </si>
  <si>
    <t>Conversion_Branch/sapphire/CC_suite/GMEM1_sap</t>
  </si>
  <si>
    <t>62</t>
  </si>
  <si>
    <t>Conversion_Branch/sapphire/CC_suite/Helion_UK_sap</t>
  </si>
  <si>
    <t>63</t>
  </si>
  <si>
    <t>Conversion_Branch/sapphire/CC_suite/HIF_CFG8_sap</t>
  </si>
  <si>
    <t>64</t>
  </si>
  <si>
    <t>Conversion_Branch/sapphire/CC_suite/HOTARU_Rx_sap</t>
  </si>
  <si>
    <t>65</t>
  </si>
  <si>
    <t>Conversion_Branch/sapphire/CC_suite/i2c_master_wb_verilog_sap</t>
  </si>
  <si>
    <t>66</t>
  </si>
  <si>
    <t>Conversion_Branch/sapphire/CC_suite/i2c_master_wb_VHDL_sap</t>
  </si>
  <si>
    <t>67</t>
  </si>
  <si>
    <t>Conversion_Branch/sapphire/CC_suite/interlock_sap</t>
  </si>
  <si>
    <t>68</t>
  </si>
  <si>
    <t>Conversion_Branch/sapphire/CC_suite/JELLY_ROLL_sap</t>
  </si>
  <si>
    <t>69</t>
  </si>
  <si>
    <t>Conversion_Branch/sapphire/CC_suite/LLCHDL_chip_sap</t>
  </si>
  <si>
    <t>70</t>
  </si>
  <si>
    <t>Conversion_Branch/sapphire/CC_suite/lm32_tutor_clean_sap</t>
  </si>
  <si>
    <t>71</t>
  </si>
  <si>
    <t>Conversion_Branch/sapphire/CC_suite/loadpic_sap</t>
  </si>
  <si>
    <t>72</t>
  </si>
  <si>
    <t>Conversion_Branch/sapphire/CC_suite/long_shiftregister_sap</t>
  </si>
  <si>
    <t>73</t>
  </si>
  <si>
    <t>Conversion_Branch/sapphire/CC_suite/M136DC2_MACNICA_sap</t>
  </si>
  <si>
    <t>74</t>
  </si>
  <si>
    <t>Conversion_Branch/sapphire/CC_suite/macnica_sap</t>
  </si>
  <si>
    <t>75</t>
  </si>
  <si>
    <t>Conversion_Branch/sapphire/CC_suite/MDDR_sap</t>
  </si>
  <si>
    <t>76</t>
  </si>
  <si>
    <t>Conversion_Branch/sapphire/CC_suite/MDH2_Plus_sap</t>
  </si>
  <si>
    <t>77</t>
  </si>
  <si>
    <t>Conversion_Branch/sapphire/CC_suite/Memtest1_sap</t>
  </si>
  <si>
    <t>78</t>
  </si>
  <si>
    <t>Conversion_Branch/sapphire/CC_suite/mini_soc_demo_sap</t>
  </si>
  <si>
    <t>79</t>
  </si>
  <si>
    <t>Conversion_Branch/sapphire/CC_suite/MLG_link_loop_sap</t>
  </si>
  <si>
    <t>80</t>
  </si>
  <si>
    <t>Conversion_Branch/sapphire/CC_suite/MSC_sap</t>
  </si>
  <si>
    <t>81</t>
  </si>
  <si>
    <t>Conversion_Branch/sapphire/CC_suite/mspi_sap</t>
  </si>
  <si>
    <t>82</t>
  </si>
  <si>
    <t>Conversion_Branch/sapphire/CC_suite/nepture_sap</t>
  </si>
  <si>
    <t>83</t>
  </si>
  <si>
    <t>Conversion_Branch/sapphire/CC_suite/oneseg8ch_sap</t>
  </si>
  <si>
    <t>84</t>
  </si>
  <si>
    <t>Conversion_Branch/sapphire/CC_suite/ORG_smp2_sap</t>
  </si>
  <si>
    <t>85</t>
  </si>
  <si>
    <t>Conversion_Branch/sapphire/CC_suite/PCB109_working_sap</t>
  </si>
  <si>
    <t>86</t>
  </si>
  <si>
    <t>Conversion_Branch/sapphire/CC_suite/pfu_comp_sap</t>
  </si>
  <si>
    <t>87</t>
  </si>
  <si>
    <t>Conversion_Branch/sapphire/CC_suite/PicoBoard_sap</t>
  </si>
  <si>
    <t>88</t>
  </si>
  <si>
    <t>Conversion_Branch/sapphire/CC_suite/platform_sap</t>
  </si>
  <si>
    <t>89</t>
  </si>
  <si>
    <t>Conversion_Branch/sapphire/CC_suite/psb_Demo_sap</t>
  </si>
  <si>
    <t>90</t>
  </si>
  <si>
    <t>Conversion_Branch/sapphire/CC_suite/Qxi_FPGA_20_sap</t>
  </si>
  <si>
    <t>91</t>
  </si>
  <si>
    <t>Conversion_Branch/sapphire/CC_suite/RD1040_sap</t>
  </si>
  <si>
    <t>92</t>
  </si>
  <si>
    <t>Conversion_Branch/sapphire/CC_suite/RSHLU_Abbott_Quoc_sap</t>
  </si>
  <si>
    <t>93</t>
  </si>
  <si>
    <t>Conversion_Branch/sapphire/CC_suite/sd_card_controller_sap</t>
  </si>
  <si>
    <t>94</t>
  </si>
  <si>
    <t>Conversion_Branch/sapphire/CC_suite/sestri_gm_sap</t>
  </si>
  <si>
    <t>95</t>
  </si>
  <si>
    <t>Conversion_Branch/sapphire/CC_suite/solar_inverter_pld_sap</t>
  </si>
  <si>
    <t>96</t>
  </si>
  <si>
    <t>Conversion_Branch/sapphire/CC_suite/Symphony_Logic_sap</t>
  </si>
  <si>
    <t>97</t>
  </si>
  <si>
    <t>Conversion_Branch/sapphire/CC_suite/Tessio_next_gen_oa_sap</t>
  </si>
  <si>
    <t>98</t>
  </si>
  <si>
    <t>Conversion_Branch/sapphire/CC_suite/text_burn_in_core_sap</t>
  </si>
  <si>
    <t>99</t>
  </si>
  <si>
    <t>Conversion_Branch/sapphire/CC_suite/TotemPole_sap</t>
  </si>
  <si>
    <t>100</t>
  </si>
  <si>
    <t>Conversion_Branch/sapphire/CC_suite/TRDU_P1_CPLD_sap</t>
  </si>
  <si>
    <t>101</t>
  </si>
  <si>
    <t>Conversion_Branch/sapphire/CC_suite/UFM_access_sap</t>
  </si>
  <si>
    <t>102</t>
  </si>
  <si>
    <t>Conversion_Branch/sapphire/CC_suite/VCI01_sap</t>
  </si>
  <si>
    <t>103</t>
  </si>
  <si>
    <t>Conversion_Branch/sapphire/CC_suite/vf_top_sap</t>
  </si>
  <si>
    <t>104</t>
  </si>
  <si>
    <t>Conversion_Branch/sapphire/CC_suite/XM400_BP_PLD_Testcase_sap</t>
  </si>
  <si>
    <t>105</t>
  </si>
  <si>
    <t>OpenCore/01_Arithmetic_core/01_1_bit_adpcm_codec</t>
  </si>
  <si>
    <t>106</t>
  </si>
  <si>
    <t>OpenCore/01_Arithmetic_core/05_5x4Gbps_CRC_generator_design</t>
  </si>
  <si>
    <t>107</t>
  </si>
  <si>
    <t>OpenCore/01_Arithmetic_core/06_8_bit_Piepelined_Processor</t>
  </si>
  <si>
    <t>108</t>
  </si>
  <si>
    <t>OpenCore/01_Arithmetic_core/07_8_bit_uP</t>
  </si>
  <si>
    <t>109</t>
  </si>
  <si>
    <t>OpenCore/01_Arithmetic_core/104_openFPU64</t>
  </si>
  <si>
    <t>110</t>
  </si>
  <si>
    <t>OpenCore/01_Arithmetic_core/106_ORSoC_Graphics_Accelerator</t>
  </si>
  <si>
    <t>111</t>
  </si>
  <si>
    <t>OpenCore/01_Arithmetic_core/110_PID_Controler</t>
  </si>
  <si>
    <t>112</t>
  </si>
  <si>
    <t>OpenCore/01_Arithmetic_core/116_PYRAMID_Integer_Multiplier_</t>
  </si>
  <si>
    <t>113</t>
  </si>
  <si>
    <t>OpenCore/01_Arithmetic_core/117_radix_4_complex_fft</t>
  </si>
  <si>
    <t>114</t>
  </si>
  <si>
    <t>OpenCore/01_Arithmetic_core/129_Signed_integer_divider</t>
  </si>
  <si>
    <t>115</t>
  </si>
  <si>
    <t>OpenCore/01_Arithmetic_core/136_Tanh_Approximation_Custom_I</t>
  </si>
  <si>
    <t>116</t>
  </si>
  <si>
    <t>OpenCore/01_Arithmetic_core/141_Tiny_Tate_Bilinear_Pairing</t>
  </si>
  <si>
    <t>117</t>
  </si>
  <si>
    <t>OpenCore/01_Arithmetic_core/143_trigonometric_functions_deg</t>
  </si>
  <si>
    <t>118</t>
  </si>
  <si>
    <t>OpenCore/01_Arithmetic_core/144_True_matrix_3x3_multiplier</t>
  </si>
  <si>
    <t>119</t>
  </si>
  <si>
    <t>OpenCore/01_Arithmetic_core/146_Universal_multi_function_CO</t>
  </si>
  <si>
    <t>120</t>
  </si>
  <si>
    <t>OpenCore/01_Arithmetic_core/147_Unsigned_serial_divider</t>
  </si>
  <si>
    <t>121</t>
  </si>
  <si>
    <t>OpenCore/01_Arithmetic_core/152_Viterbi_HDL_Code_Generator</t>
  </si>
  <si>
    <t>122</t>
  </si>
  <si>
    <t>OpenCore/01_Arithmetic_core/153_VIterbi_Tx_Rx</t>
  </si>
  <si>
    <t>123</t>
  </si>
  <si>
    <t>OpenCore/01_Arithmetic_core/157_Xilinx_Virtex_FLoating_Poin</t>
  </si>
  <si>
    <t>124</t>
  </si>
  <si>
    <t>OpenCore/01_Arithmetic_core/158_YAC_Yet_Another_CORDIC_Core</t>
  </si>
  <si>
    <t>125</t>
  </si>
  <si>
    <t>OpenCore/01_Arithmetic_core/19_Binary_to_BCD_conversions_wi</t>
  </si>
  <si>
    <t>126</t>
  </si>
  <si>
    <t>OpenCore/01_Arithmetic_core/21_BTC_FPGA_MINER_Open_Source_F</t>
  </si>
  <si>
    <t>127</t>
  </si>
  <si>
    <t>OpenCore/01_Arithmetic_core/24_cavlc_decoder</t>
  </si>
  <si>
    <t>128</t>
  </si>
  <si>
    <t>OpenCore/01_Arithmetic_core/26_Cellular_Automata_PRNG</t>
  </si>
  <si>
    <t>129</t>
  </si>
  <si>
    <t>OpenCore/01_Arithmetic_core/27_CF_Cordic</t>
  </si>
  <si>
    <t>130</t>
  </si>
  <si>
    <t>OpenCore/01_Arithmetic_core/29_CF_Floating_Point_Multiplier</t>
  </si>
  <si>
    <t>131</t>
  </si>
  <si>
    <t>OpenCore/01_Arithmetic_core/31_Complex_Gaussian_Pseudo_rand</t>
  </si>
  <si>
    <t>132</t>
  </si>
  <si>
    <t>OpenCore/01_Arithmetic_core/33_configurable_cordic_core_in_</t>
  </si>
  <si>
    <t>133</t>
  </si>
  <si>
    <t>OpenCore/01_Arithmetic_core/34_configurable_CRC_core</t>
  </si>
  <si>
    <t>134</t>
  </si>
  <si>
    <t>OpenCore/01_Arithmetic_core/35_Configurable_Parallel_Scramb</t>
  </si>
  <si>
    <t>135</t>
  </si>
  <si>
    <t>OpenCore/01_Arithmetic_core/36_CORDIC_core_polar2rect</t>
  </si>
  <si>
    <t>136</t>
  </si>
  <si>
    <t>OpenCore/01_Arithmetic_core/36_CORDIC_core_rect2polar</t>
  </si>
  <si>
    <t>137</t>
  </si>
  <si>
    <t>OpenCore/01_Arithmetic_core/39_cr_div_Cached_Reciprocal_Div</t>
  </si>
  <si>
    <t>138</t>
  </si>
  <si>
    <t>OpenCore/01_Arithmetic_core/41_DCT_Discrete_Cosine_Transfor</t>
  </si>
  <si>
    <t>139</t>
  </si>
  <si>
    <t>OpenCore/01_Arithmetic_core/45_Discrete_Cosine_Transform_co</t>
  </si>
  <si>
    <t>140</t>
  </si>
  <si>
    <t>OpenCore/01_Arithmetic_core/47_double_fpu_verilog</t>
  </si>
  <si>
    <t>141</t>
  </si>
  <si>
    <t>OpenCore/01_Arithmetic_core/49_ecpu_alu</t>
  </si>
  <si>
    <t>142</t>
  </si>
  <si>
    <t>OpenCore/01_Arithmetic_core/50_Elliptic_Curve_Group</t>
  </si>
  <si>
    <t>143</t>
  </si>
  <si>
    <t>OpenCore/01_Arithmetic_core/56_Floating_Point_Adder_and_Mul</t>
  </si>
  <si>
    <t>144</t>
  </si>
  <si>
    <t>OpenCore/01_Arithmetic_core/61_FPGA_based_Median_Filter</t>
  </si>
  <si>
    <t>145</t>
  </si>
  <si>
    <t>OpenCore/01_Arithmetic_core/62_FPU</t>
  </si>
  <si>
    <t>146</t>
  </si>
  <si>
    <t>OpenCore/01_Arithmetic_core/63_FPU_Double_VHDL</t>
  </si>
  <si>
    <t>147</t>
  </si>
  <si>
    <t>OpenCore/01_Arithmetic_core/65_Gaussian_Noise_Generator</t>
  </si>
  <si>
    <t>148</t>
  </si>
  <si>
    <t>OpenCore/01_Arithmetic_core/68_GNExtrapolator</t>
  </si>
  <si>
    <t>149</t>
  </si>
  <si>
    <t>OpenCore/01_Arithmetic_core/71_Hardware_Load_Balancer_for_M</t>
  </si>
  <si>
    <t>150</t>
  </si>
  <si>
    <t>OpenCore/01_Arithmetic_core/72_HCSA_adder_and_Generic_ALU_b</t>
  </si>
  <si>
    <t>151</t>
  </si>
  <si>
    <t>OpenCore/01_Arithmetic_core/74_HIERARCHICAL_Integer_Multipl</t>
  </si>
  <si>
    <t>152</t>
  </si>
  <si>
    <t>OpenCore/01_Arithmetic_core/75_Huffman_Decoder</t>
  </si>
  <si>
    <t>153</t>
  </si>
  <si>
    <t>OpenCore/01_Arithmetic_core/86_Logarithm_function_base_2_si</t>
  </si>
  <si>
    <t>154</t>
  </si>
  <si>
    <t>OpenCore/01_Arithmetic_core/93_MESI_Coherency_InterSection_</t>
  </si>
  <si>
    <t>155</t>
  </si>
  <si>
    <t>OpenCore/01_Arithmetic_core/94_microprocessor_za208</t>
  </si>
  <si>
    <t>156</t>
  </si>
  <si>
    <t>OpenCore/02_Prototype_board/08_game_trees_othellogame</t>
  </si>
  <si>
    <t>157</t>
  </si>
  <si>
    <t>OpenCore/02_Prototype_board/12_internal_logic_state_analyze</t>
  </si>
  <si>
    <t>158</t>
  </si>
  <si>
    <t>OpenCore/02_Prototype_board/16_emulator_on_artec_dongle_II_</t>
  </si>
  <si>
    <t>159</t>
  </si>
  <si>
    <t>OpenCore/02_Prototype_board/25_openrisc_development_board</t>
  </si>
  <si>
    <t>160</t>
  </si>
  <si>
    <t>OpenCore/02_Prototype_board/29_raggedstone_pci</t>
  </si>
  <si>
    <t>161</t>
  </si>
  <si>
    <t>OpenCore/02_Prototype_board/31_technologic_systems_TS_7300</t>
  </si>
  <si>
    <t>162</t>
  </si>
  <si>
    <t>OpenCore/03_Comm_ctl/01_COM_CON_10100M_Ethernet_FIFO_convertor</t>
  </si>
  <si>
    <t>163</t>
  </si>
  <si>
    <t>OpenCore/03_Comm_ctl/02_128_192_AES</t>
  </si>
  <si>
    <t>164</t>
  </si>
  <si>
    <t>OpenCore/03_Comm_ctl/02_COM_CON_100_MBs_Ethernet_MAC_Layer_Switch</t>
  </si>
  <si>
    <t>165</t>
  </si>
  <si>
    <t>OpenCore/03_Comm_ctl/03_10G_Ethernet_MAC</t>
  </si>
  <si>
    <t>166</t>
  </si>
  <si>
    <t>OpenCore/03_Comm_ctl/05_10_100_1000_Mbp_tri_mode_ethernet_MAC</t>
  </si>
  <si>
    <t>167</t>
  </si>
  <si>
    <t>OpenCore/03_Comm_ctl/07_1G_Ethernet_ARP</t>
  </si>
  <si>
    <t>168</t>
  </si>
  <si>
    <t>OpenCore/03_Comm_ctl/101_OHCI_Full_Low_Speed_USB_Host_Controller</t>
  </si>
  <si>
    <t>169</t>
  </si>
  <si>
    <t>OpenCore/03_Comm_ctl/103_OPB_SPI_Slave</t>
  </si>
  <si>
    <t>170</t>
  </si>
  <si>
    <t>OpenCore/03_Comm_ctl/104_OPB_compatible_OneWire_Master</t>
  </si>
  <si>
    <t>171</t>
  </si>
  <si>
    <t>OpenCore/03_Comm_ctl/105_opb_usblite</t>
  </si>
  <si>
    <t>172</t>
  </si>
  <si>
    <t>OpenCore/03_Comm_ctl/106_PC_FPGA_Communication_Platform</t>
  </si>
  <si>
    <t>173</t>
  </si>
  <si>
    <t>OpenCore/03_Comm_ctl/111_PS2_Host_Controller</t>
  </si>
  <si>
    <t>174</t>
  </si>
  <si>
    <t>OpenCore/03_Comm_ctl/112_PS2_Core</t>
  </si>
  <si>
    <t>175</t>
  </si>
  <si>
    <t>OpenCore/03_Comm_ctl/113_Quadrature_Decoder_Counter</t>
  </si>
  <si>
    <t>176</t>
  </si>
  <si>
    <t>OpenCore/03_Comm_ctl/116_RS232</t>
  </si>
  <si>
    <t>177</t>
  </si>
  <si>
    <t>OpenCore/03_Comm_ctl/117_rtfSimpleUart</t>
  </si>
  <si>
    <t>178</t>
  </si>
  <si>
    <t>OpenCore/03_Comm_ctl/118_RXAUI_Interface_and_XAUI_to_RXAUI_Interface_Ad</t>
  </si>
  <si>
    <t>179</t>
  </si>
  <si>
    <t>OpenCore/03_Comm_ctl/121_sd_card_controller</t>
  </si>
  <si>
    <t>180</t>
  </si>
  <si>
    <t>OpenCore/03_Comm_ctl/122_SD_MMC_Bootloader</t>
  </si>
  <si>
    <t>181</t>
  </si>
  <si>
    <t>OpenCore/03_Comm_ctl/123_SD_MMC_Controller</t>
  </si>
  <si>
    <t>182</t>
  </si>
  <si>
    <t>OpenCore/03_Comm_ctl/128_Serial_Uart</t>
  </si>
  <si>
    <t>183</t>
  </si>
  <si>
    <t>OpenCore/03_Comm_ctl/129_Serializer_Deserializer_for_audio_fiber_optic</t>
  </si>
  <si>
    <t>184</t>
  </si>
  <si>
    <t>OpenCore/03_Comm_ctl/132_Simple_Asynchronous_Serial_Controller</t>
  </si>
  <si>
    <t>185</t>
  </si>
  <si>
    <t>OpenCore/03_Comm_ctl/133_Simple_RS232_UART</t>
  </si>
  <si>
    <t>186</t>
  </si>
  <si>
    <t>OpenCore/03_Comm_ctl/136_Small_wire_master_with_Altera_tools_integratio</t>
  </si>
  <si>
    <t>187</t>
  </si>
  <si>
    <t>OpenCore/03_Comm_ctl/141_SPDIF_Interface</t>
  </si>
  <si>
    <t>188</t>
  </si>
  <si>
    <t>OpenCore/03_Comm_ctl/142_SPI_controller_core</t>
  </si>
  <si>
    <t>189</t>
  </si>
  <si>
    <t>OpenCore/03_Comm_ctl/143_SPI_Controller_for_ADDA_chips_on_S3EAAN_Starte</t>
  </si>
  <si>
    <t>190</t>
  </si>
  <si>
    <t>OpenCore/03_Comm_ctl/144_SPI_core</t>
  </si>
  <si>
    <t>191</t>
  </si>
  <si>
    <t>OpenCore/03_Comm_ctl/145_SPI_Flash_controller</t>
  </si>
  <si>
    <t>192</t>
  </si>
  <si>
    <t>OpenCore/03_Comm_ctl/148_SPI_Master_Slave_Interface</t>
  </si>
  <si>
    <t>193</t>
  </si>
  <si>
    <t>OpenCore/03_Comm_ctl/149_SPI_serial_DAC_interface</t>
  </si>
  <si>
    <t>194</t>
  </si>
  <si>
    <t>OpenCore/03_Comm_ctl/155_SSP_UART</t>
  </si>
  <si>
    <t>195</t>
  </si>
  <si>
    <t>OpenCore/03_Comm_ctl/159_TCP_IP_socket</t>
  </si>
  <si>
    <t>196</t>
  </si>
  <si>
    <t>OpenCore/03_Comm_ctl/162_tiny_SPI</t>
  </si>
  <si>
    <t>197</t>
  </si>
  <si>
    <t>OpenCore/03_Comm_ctl/165_UART_16550_core</t>
  </si>
  <si>
    <t>198</t>
  </si>
  <si>
    <t>OpenCore/03_Comm_ctl/167_Uart_block</t>
  </si>
  <si>
    <t>199</t>
  </si>
  <si>
    <t>OpenCore/03_Comm_ctl/169_UART_to_from_fiber_optic</t>
  </si>
  <si>
    <t>200</t>
  </si>
  <si>
    <t>OpenCore/03_Comm_ctl/170_UART_to_Bus</t>
  </si>
  <si>
    <t>201</t>
  </si>
  <si>
    <t>OpenCore/03_Comm_ctl/171_UART_To_SPI</t>
  </si>
  <si>
    <t>202</t>
  </si>
  <si>
    <t>OpenCore/03_Comm_ctl/173_UART16750</t>
  </si>
  <si>
    <t>203</t>
  </si>
  <si>
    <t>OpenCore/03_Comm_ctl/175_USB_1.1_PHY_VHDL</t>
  </si>
  <si>
    <t>204</t>
  </si>
  <si>
    <t>OpenCore/03_Comm_ctl/177_USB_1.1_Function_IP_Core</t>
  </si>
  <si>
    <t>205</t>
  </si>
  <si>
    <t>OpenCore/03_Comm_ctl/178_USB_1.1_Host_and_Function_IP_core</t>
  </si>
  <si>
    <t>206</t>
  </si>
  <si>
    <t>OpenCore/03_Comm_ctl/179_USB_1.1_PHY</t>
  </si>
  <si>
    <t>207</t>
  </si>
  <si>
    <t>OpenCore/03_Comm_ctl/180_USB_2.0_Function_Core</t>
  </si>
  <si>
    <t>208</t>
  </si>
  <si>
    <t>OpenCore/03_Comm_ctl/182_USB_Device_Core</t>
  </si>
  <si>
    <t>209</t>
  </si>
  <si>
    <t>OpenCore/03_Comm_ctl/184_USB_to_UART</t>
  </si>
  <si>
    <t>210</t>
  </si>
  <si>
    <t>OpenCore/03_Comm_ctl/186_vSPI</t>
  </si>
  <si>
    <t>211</t>
  </si>
  <si>
    <t>OpenCore/03_Comm_ctl/187_wb_uart</t>
  </si>
  <si>
    <t>212</t>
  </si>
  <si>
    <t>OpenCore/03_Comm_ctl/18_AMI_HDB1_Line_Codes</t>
  </si>
  <si>
    <t>213</t>
  </si>
  <si>
    <t>OpenCore/03_Comm_ctl/190_Wishbone_LPC_Host_and_Peripheral_Bridge</t>
  </si>
  <si>
    <t>214</t>
  </si>
  <si>
    <t>OpenCore/03_Comm_ctl/191_Wishbone_Register_Bank_Intercon_Multi_master_M</t>
  </si>
  <si>
    <t>215</t>
  </si>
  <si>
    <t>OpenCore/03_Comm_ctl/192_Wishbone_SD_Card_Controller</t>
  </si>
  <si>
    <t>216</t>
  </si>
  <si>
    <t>OpenCore/03_Comm_ctl/193_wishbone_uart_controller_8_bit</t>
  </si>
  <si>
    <t>217</t>
  </si>
  <si>
    <t>OpenCore/03_Comm_ctl/19_COM_CON_APB_to_I2C</t>
  </si>
  <si>
    <t>218</t>
  </si>
  <si>
    <t>OpenCore/03_Comm_ctl/20_Async_8b_10b_encdec</t>
  </si>
  <si>
    <t>219</t>
  </si>
  <si>
    <t>OpenCore/03_Comm_ctl/23_COM_CON_baud_generator</t>
  </si>
  <si>
    <t>220</t>
  </si>
  <si>
    <t>OpenCore/03_Comm_ctl/26_Bluetooth_baseband_controller</t>
  </si>
  <si>
    <t>221</t>
  </si>
  <si>
    <t>OpenCore/03_Comm_ctl/27_CAN_Protocol_Controller</t>
  </si>
  <si>
    <t>222</t>
  </si>
  <si>
    <t>OpenCore/03_Comm_ctl/30_DMT_Transceiver</t>
  </si>
  <si>
    <t>223</t>
  </si>
  <si>
    <t>OpenCore/03_Comm_ctl/31_DMX512_transceiver</t>
  </si>
  <si>
    <t>224</t>
  </si>
  <si>
    <t>OpenCore/03_Comm_ctl/33_DQPSK_Mapper</t>
  </si>
  <si>
    <t>225</t>
  </si>
  <si>
    <t>OpenCore/03_Comm_ctl/41_Ethernet_10GE_MAC</t>
  </si>
  <si>
    <t>226</t>
  </si>
  <si>
    <t>OpenCore/03_Comm_ctl/42_Ethernet_MAC_10_100_Mbps</t>
  </si>
  <si>
    <t>227</t>
  </si>
  <si>
    <t>OpenCore/03_Comm_ctl/44_Ethernet_SMII</t>
  </si>
  <si>
    <t>228</t>
  </si>
  <si>
    <t>OpenCore/03_Comm_ctl/47_Fade_Light_L3_Ethernet_protocol_for_transmissio</t>
  </si>
  <si>
    <t>229</t>
  </si>
  <si>
    <t>OpenCore/03_Comm_ctl/50_FPGA_remote_slow_control_via_UART_16550</t>
  </si>
  <si>
    <t>230</t>
  </si>
  <si>
    <t>OpenCore/03_Comm_ctl/52_Gamepads</t>
  </si>
  <si>
    <t>231</t>
  </si>
  <si>
    <t>OpenCore/03_Comm_ctl/53_General_Purpose_IO_GPIO_Core</t>
  </si>
  <si>
    <t>232</t>
  </si>
  <si>
    <t>OpenCore/03_Comm_ctl/57_HDB3B3ZS_Encoder_Decoder</t>
  </si>
  <si>
    <t>233</t>
  </si>
  <si>
    <t>OpenCore/03_Comm_ctl/61_COM_CON_I2C_controller_core</t>
  </si>
  <si>
    <t>234</t>
  </si>
  <si>
    <t>OpenCore/03_Comm_ctl/65_COM_CON_I2C_maste_rslave_Core</t>
  </si>
  <si>
    <t>235</t>
  </si>
  <si>
    <t>OpenCore/03_Comm_ctl/66_COM_CON_I2C_Repeater</t>
  </si>
  <si>
    <t>236</t>
  </si>
  <si>
    <t>OpenCore/03_Comm_ctl/67_COM_CON_I2C_Slave</t>
  </si>
  <si>
    <t>237</t>
  </si>
  <si>
    <t>OpenCore/03_Comm_ctl/69_COM_CON_i2cgpio</t>
  </si>
  <si>
    <t>238</t>
  </si>
  <si>
    <t>OpenCore/03_Comm_ctl/70_COM_CON_i2c_to_wb</t>
  </si>
  <si>
    <t>239</t>
  </si>
  <si>
    <t>OpenCore/03_Comm_ctl/72_I2S_to_Paralell_ADC_DAC_controller</t>
  </si>
  <si>
    <t>240</t>
  </si>
  <si>
    <t>OpenCore/03_Comm_ctl/74_I2S_to_WishBone</t>
  </si>
  <si>
    <t>241</t>
  </si>
  <si>
    <t>OpenCore/03_Comm_ctl/76_IEEE_802.15.4_Core_physical_layer</t>
  </si>
  <si>
    <t>242</t>
  </si>
  <si>
    <t>OpenCore/03_Comm_ctl/79_IPv4_Ethernet_Packet_Creator_and_Transmitter</t>
  </si>
  <si>
    <t>243</t>
  </si>
  <si>
    <t>OpenCore/03_Comm_ctl/80_IrDA</t>
  </si>
  <si>
    <t>244</t>
  </si>
  <si>
    <t>OpenCore/03_Comm_ctl/82_COM_CON_JTAG_Master</t>
  </si>
  <si>
    <t>245</t>
  </si>
  <si>
    <t>OpenCore/03_Comm_ctl/85_LPC_ROM_emulator_on_USB_dongle_FPGA_core_set</t>
  </si>
  <si>
    <t>246</t>
  </si>
  <si>
    <t>OpenCore/03_Comm_ctl/88_Manchester_Decoder_for_Wireless</t>
  </si>
  <si>
    <t>247</t>
  </si>
  <si>
    <t>OpenCore/04_Coprocessor/01_CF_Computing_Array/rca_vhd_4bit</t>
  </si>
  <si>
    <t>248</t>
  </si>
  <si>
    <t>OpenCore/04_Coprocessor/01_CF_Computing_Array/rca_vhd_8bit</t>
  </si>
  <si>
    <t>249</t>
  </si>
  <si>
    <t>OpenCore/04_Coprocessor/01_CF_Computing_Array/rca_vlg_16bit</t>
  </si>
  <si>
    <t>250</t>
  </si>
  <si>
    <t>OpenCore/04_Coprocessor/01_CF_Computing_Array/rca_vlg_4bit</t>
  </si>
  <si>
    <t>251</t>
  </si>
  <si>
    <t>OpenCore/04_Coprocessor/01_CF_Computing_Array/rca_vlg_8bit</t>
  </si>
  <si>
    <t>252</t>
  </si>
  <si>
    <t>OpenCore/04_Coprocessor/02_CPU_Code_Execution_Timestamp</t>
  </si>
  <si>
    <t>253</t>
  </si>
  <si>
    <t>OpenCore/04_Coprocessor/03_Floating_Point_Unit</t>
  </si>
  <si>
    <t>254</t>
  </si>
  <si>
    <t>OpenCore/04_Coprocessor/04_xgate</t>
  </si>
  <si>
    <t>255</t>
  </si>
  <si>
    <t>OpenCore/05_Crypto_core/01_AES_Rijndael_IP_Core</t>
  </si>
  <si>
    <t>256</t>
  </si>
  <si>
    <t>OpenCore/05_Crypto_core/02_128_192_AES</t>
  </si>
  <si>
    <t>257</t>
  </si>
  <si>
    <t>OpenCore/05_Crypto_core/03_3DES_Triple_DES_DES_VHDL</t>
  </si>
  <si>
    <t>258</t>
  </si>
  <si>
    <t>OpenCore/05_Crypto_core/06_AES_core_modules</t>
  </si>
  <si>
    <t>259</t>
  </si>
  <si>
    <t>OpenCore/05_Crypto_core/07_AES_cores_compact</t>
  </si>
  <si>
    <t>260</t>
  </si>
  <si>
    <t>OpenCore/05_Crypto_core/09_AES_encryption_all_keylength</t>
  </si>
  <si>
    <t>261</t>
  </si>
  <si>
    <t>OpenCore/05_Crypto_core/11_AES_128_Encryption</t>
  </si>
  <si>
    <t>262</t>
  </si>
  <si>
    <t>OpenCore/05_Crypto_core/12_AES128</t>
  </si>
  <si>
    <t>263</t>
  </si>
  <si>
    <t>OpenCore/05_Crypto_core/15_Basic_DES_Crypto_Core</t>
  </si>
  <si>
    <t>264</t>
  </si>
  <si>
    <t>OpenCore/05_Crypto_core/16_Basic_RSA_Encryption_Engine</t>
  </si>
  <si>
    <t>265</t>
  </si>
  <si>
    <t>OpenCore/05_Crypto_core/18_Bluespec_Cryptosorter</t>
  </si>
  <si>
    <t>266</t>
  </si>
  <si>
    <t>OpenCore/05_Crypto_core/21_Camellia_cores</t>
  </si>
  <si>
    <t>267</t>
  </si>
  <si>
    <t>OpenCore/05_Crypto_core/24_Crypto_PAn</t>
  </si>
  <si>
    <t>268</t>
  </si>
  <si>
    <t>OpenCore/05_Crypto_core/25_csa</t>
  </si>
  <si>
    <t>269</t>
  </si>
  <si>
    <t>OpenCore/05_Crypto_core/27_DES_Triple_DES_IP_Cores</t>
  </si>
  <si>
    <t>270</t>
  </si>
  <si>
    <t>OpenCore/05_Crypto_core/28_DESL_Core</t>
  </si>
  <si>
    <t>271</t>
  </si>
  <si>
    <t>OpenCore/05_Crypto_core/29_DESLX_Core</t>
  </si>
  <si>
    <t>272</t>
  </si>
  <si>
    <t>OpenCore/05_Crypto_core/33_Galois_Counter_Mode_Advanced_Enc</t>
  </si>
  <si>
    <t>273</t>
  </si>
  <si>
    <t>OpenCore/05_Crypto_core/37_high_throughput_and_low_area_aes</t>
  </si>
  <si>
    <t>274</t>
  </si>
  <si>
    <t>OpenCore/05_Crypto_core/40_Mini_AES</t>
  </si>
  <si>
    <t>275</t>
  </si>
  <si>
    <t>OpenCore/05_Crypto_core/41_NOEKEON_Core_lightweight_block_c</t>
  </si>
  <si>
    <t>276</t>
  </si>
  <si>
    <t>OpenCore/05_Crypto_core/42_Nugroho_Free_Crypto_Cores</t>
  </si>
  <si>
    <t>277</t>
  </si>
  <si>
    <t>OpenCore/05_Crypto_core/43_Nugroho_Free_Hash_Cores</t>
  </si>
  <si>
    <t>278</t>
  </si>
  <si>
    <t>OpenCore/05_Crypto_core/44_Pipelined_AES</t>
  </si>
  <si>
    <t>279</t>
  </si>
  <si>
    <t>OpenCore/05_Crypto_core/45_Present_a_lightweight_block_ciph</t>
  </si>
  <si>
    <t>280</t>
  </si>
  <si>
    <t>OpenCore/05_Crypto_core/46_Present_Cipher_Encryption_Core</t>
  </si>
  <si>
    <t>281</t>
  </si>
  <si>
    <t>OpenCore/05_Crypto_core/47_RC4_Pseudo_random_stream_generat</t>
  </si>
  <si>
    <t>282</t>
  </si>
  <si>
    <t>OpenCore/05_Crypto_core/48_rc6_cryptography</t>
  </si>
  <si>
    <t>283</t>
  </si>
  <si>
    <t>OpenCore/05_Crypto_core/50_RSA_Processor</t>
  </si>
  <si>
    <t>284</t>
  </si>
  <si>
    <t>OpenCore/05_Crypto_core/51_RTEA_128_256</t>
  </si>
  <si>
    <t>285</t>
  </si>
  <si>
    <t>OpenCore/05_Crypto_core/52_Salsa20StreamCipher</t>
  </si>
  <si>
    <t>286</t>
  </si>
  <si>
    <t>OpenCore/05_Crypto_core/54_SHA_cores</t>
  </si>
  <si>
    <t>287</t>
  </si>
  <si>
    <t>OpenCore/05_Crypto_core/57_SHA1_Secure_Hash_Algorithm</t>
  </si>
  <si>
    <t>288</t>
  </si>
  <si>
    <t>OpenCore/05_Crypto_core/59_Simon_Core</t>
  </si>
  <si>
    <t>289</t>
  </si>
  <si>
    <t>OpenCore/05_Crypto_core/61_Simple_to_use_SHA_2_algorithm</t>
  </si>
  <si>
    <t>290</t>
  </si>
  <si>
    <t>OpenCore/05_Crypto_core/62_SystemC_Verilog_DES</t>
  </si>
  <si>
    <t>291</t>
  </si>
  <si>
    <t>OpenCore/05_Crypto_core/63_SystemC_Verilog_MD5</t>
  </si>
  <si>
    <t>292</t>
  </si>
  <si>
    <t>OpenCore/05_Crypto_core/64_The_Grain_stream_cipher</t>
  </si>
  <si>
    <t>293</t>
  </si>
  <si>
    <t>OpenCore/05_Crypto_core/65_Three_compact_implementations_of</t>
  </si>
  <si>
    <t>294</t>
  </si>
  <si>
    <t>OpenCore/05_Crypto_core/67_Twofish_Core</t>
  </si>
  <si>
    <t>295</t>
  </si>
  <si>
    <t>OpenCore/05_Crypto_core/68_XTEA_Core</t>
  </si>
  <si>
    <t>296</t>
  </si>
  <si>
    <t>OpenCore/05_Crypto_core/69_XTEA_Crypto_Core</t>
  </si>
  <si>
    <t>297</t>
  </si>
  <si>
    <t>OpenCore/06_DSP_core/01_Adaptive_LMS_equalizer</t>
  </si>
  <si>
    <t>298</t>
  </si>
  <si>
    <t>OpenCore/06_DSP_core/02_all_pole_IIR_filters_01_bessel6</t>
  </si>
  <si>
    <t>299</t>
  </si>
  <si>
    <t>OpenCore/06_DSP_core/02_all_pole_IIR_filters_02_bessel8</t>
  </si>
  <si>
    <t>300</t>
  </si>
  <si>
    <t>OpenCore/06_DSP_core/02_all_pole_IIR_filters_03_butterworth</t>
  </si>
  <si>
    <t>301</t>
  </si>
  <si>
    <t>OpenCore/06_DSP_core/02_all_pole_IIR_filters_04_lowpass</t>
  </si>
  <si>
    <t>302</t>
  </si>
  <si>
    <t>OpenCore/06_DSP_core/03_Biquad_IIR_Filter_Core</t>
  </si>
  <si>
    <t>303</t>
  </si>
  <si>
    <t>OpenCore/06_DSP_core/04_Canny_Edge_Detector</t>
  </si>
  <si>
    <t>304</t>
  </si>
  <si>
    <t>OpenCore/06_DSP_core/05_CF_FIR_Filter_verilog</t>
  </si>
  <si>
    <t>305</t>
  </si>
  <si>
    <t>OpenCore/06_DSP_core/05_CF_FIR_Filter_vhdl</t>
  </si>
  <si>
    <t>306</t>
  </si>
  <si>
    <t>OpenCore/06_DSP_core/08_Configurabl_High_Speed_Viterbi_Deco</t>
  </si>
  <si>
    <t>307</t>
  </si>
  <si>
    <t>OpenCore/06_DSP_core/09_DDS_Synthesizer</t>
  </si>
  <si>
    <t>308</t>
  </si>
  <si>
    <t>OpenCore/06_DSP_core/10_DSP_WishBone_IIR_VHDL</t>
  </si>
  <si>
    <t>309</t>
  </si>
  <si>
    <t>OpenCore/06_DSP_core/11_Fast_Hadamhard_Transforms</t>
  </si>
  <si>
    <t>310</t>
  </si>
  <si>
    <t>OpenCore/06_DSP_core/12_FFT_based_FIR_Filter</t>
  </si>
  <si>
    <t>311</t>
  </si>
  <si>
    <t>OpenCore/06_DSP_core/13_filtro_FIR</t>
  </si>
  <si>
    <t>312</t>
  </si>
  <si>
    <t>OpenCore/06_DSP_core/17_Generic_FIR_Filter</t>
  </si>
  <si>
    <t>313</t>
  </si>
  <si>
    <t>OpenCore/06_DSP_core/23_Low_Pass_IIR_Filter</t>
  </si>
  <si>
    <t>314</t>
  </si>
  <si>
    <t>OpenCore/06_DSP_core/24_NCO_Periodic_Waveform_Generator</t>
  </si>
  <si>
    <t>315</t>
  </si>
  <si>
    <t>OpenCore/06_DSP_core/25_PID_controller</t>
  </si>
  <si>
    <t>316</t>
  </si>
  <si>
    <t>OpenCore/06_DSP_core/26_Pipelined_DCT_IDCT</t>
  </si>
  <si>
    <t>317</t>
  </si>
  <si>
    <t>OpenCore/06_DSP_core/27_Pipelined_FFT_IFFT_128_points_proce</t>
  </si>
  <si>
    <t>318</t>
  </si>
  <si>
    <t>OpenCore/06_DSP_core/28_Pipelined_FFT_IFFT_256_points_proce</t>
  </si>
  <si>
    <t>319</t>
  </si>
  <si>
    <t>OpenCore/06_DSP_core/29_Pipelined_FFT_IFFT_64_points_proces</t>
  </si>
  <si>
    <t>320</t>
  </si>
  <si>
    <t>OpenCore/06_DSP_core/32_Quadrature_Oscillator</t>
  </si>
  <si>
    <t>321</t>
  </si>
  <si>
    <t>OpenCore/07_ECC_core/03_CF_LDPC_Decoder_vhd</t>
  </si>
  <si>
    <t>322</t>
  </si>
  <si>
    <t>OpenCore/07_ECC_core/03_CF_LDPC_Decoder_vlg</t>
  </si>
  <si>
    <t>323</t>
  </si>
  <si>
    <t>OpenCore/07_ECC_core/04_Hamming_Generator_01_SEC</t>
  </si>
  <si>
    <t>324</t>
  </si>
  <si>
    <t>OpenCore/07_ECC_core/04_Hamming_Generator_01_SEC_DED</t>
  </si>
  <si>
    <t>325</t>
  </si>
  <si>
    <t>OpenCore/07_ECC_core/05_Constellation_Encoder</t>
  </si>
  <si>
    <t>326</t>
  </si>
  <si>
    <t>OpenCore/07_ECC_core/07_ham_7_4_dec</t>
  </si>
  <si>
    <t>327</t>
  </si>
  <si>
    <t>OpenCore/07_ECC_core/07_ham_7_4_enc</t>
  </si>
  <si>
    <t>328</t>
  </si>
  <si>
    <t>OpenCore/07_ECC_core/08_PCIe16bit_CRC_verilog_file</t>
  </si>
  <si>
    <t>329</t>
  </si>
  <si>
    <t>OpenCore/07_ECC_core/09_Product_Code_Iterative_Decoder</t>
  </si>
  <si>
    <t>330</t>
  </si>
  <si>
    <t>OpenCore/07_ECC_core/10_Reed_Solomon_Decoder_204_188</t>
  </si>
  <si>
    <t>331</t>
  </si>
  <si>
    <t>OpenCore/07_ECC_core/11_Reed_Solomon_Encoder</t>
  </si>
  <si>
    <t>332</t>
  </si>
  <si>
    <t>OpenCore/07_ECC_core/12_Reed_Solomon_Encoder_Decoder</t>
  </si>
  <si>
    <t>333</t>
  </si>
  <si>
    <t>OpenCore/07_ECC_core/13_Reed_Solomon_Codec_Generator</t>
  </si>
  <si>
    <t>334</t>
  </si>
  <si>
    <t>OpenCore/07_ECC_core/14_Reed_Solomon_Decoder_31_19_6</t>
  </si>
  <si>
    <t>335</t>
  </si>
  <si>
    <t>OpenCore/07_ECC_core/15_Reed_Solomon_Decoder_Encoder</t>
  </si>
  <si>
    <t>336</t>
  </si>
  <si>
    <t>OpenCore/07_ECC_core/16_RS_5_3_GF256</t>
  </si>
  <si>
    <t>337</t>
  </si>
  <si>
    <t>OpenCore/07_ECC_core/17_Spread_Spectrum_BPSK</t>
  </si>
  <si>
    <t>338</t>
  </si>
  <si>
    <t>OpenCore/07_ECC_core/19_Ultimate_CRC</t>
  </si>
  <si>
    <t>339</t>
  </si>
  <si>
    <t>OpenCore/09_Mem_core/04_BRSFmnCE</t>
  </si>
  <si>
    <t>340</t>
  </si>
  <si>
    <t>OpenCore/09_Mem_core/06_CFI_flash_controller</t>
  </si>
  <si>
    <t>341</t>
  </si>
  <si>
    <t>OpenCore/10_Other/ac97_controller</t>
  </si>
  <si>
    <t>342</t>
  </si>
  <si>
    <t>OpenCore/10_Other/bubblesort</t>
  </si>
  <si>
    <t>343</t>
  </si>
  <si>
    <t>OpenCore/10_Other/cop_watchdog</t>
  </si>
  <si>
    <t>344</t>
  </si>
  <si>
    <t>OpenCore/10_Other/Datetime</t>
  </si>
  <si>
    <t>345</t>
  </si>
  <si>
    <t>OpenCore/10_Other/debug_interface</t>
  </si>
  <si>
    <t>346</t>
  </si>
  <si>
    <t>OpenCore/10_Other/display_controller</t>
  </si>
  <si>
    <t>347</t>
  </si>
  <si>
    <t>OpenCore/10_Other/fb_counter</t>
  </si>
  <si>
    <t>348</t>
  </si>
  <si>
    <t>OpenCore/10_Other/fm_receiver_all_digital</t>
  </si>
  <si>
    <t>349</t>
  </si>
  <si>
    <t>OpenCore/10_Other/fm_receiver_simple</t>
  </si>
  <si>
    <t>350</t>
  </si>
  <si>
    <t>OpenCore/10_Other/fuzzy_logic_hw_accelerator</t>
  </si>
  <si>
    <t>351</t>
  </si>
  <si>
    <t>OpenCore/10_Other/g729a_codec</t>
  </si>
  <si>
    <t>352</t>
  </si>
  <si>
    <t>OpenCore/10_Other/gh09_B0_fabric_analysis_pwm_driver</t>
  </si>
  <si>
    <t>353</t>
  </si>
  <si>
    <t>OpenCore/10_Other/gh09_B1_portkey</t>
  </si>
  <si>
    <t>354</t>
  </si>
  <si>
    <t>OpenCore/10_Other/gh09_B2_glue</t>
  </si>
  <si>
    <t>355</t>
  </si>
  <si>
    <t>OpenCore/10_Other/hardware_looping_unit_hwlu</t>
  </si>
  <si>
    <t>356</t>
  </si>
  <si>
    <t>OpenCore/10_Other/hd44780_driver</t>
  </si>
  <si>
    <t>357</t>
  </si>
  <si>
    <t>OpenCore/10_Other/ima_adpcm_encoder</t>
  </si>
  <si>
    <t>358</t>
  </si>
  <si>
    <t>OpenCore/10_Other/keyboardcontroller</t>
  </si>
  <si>
    <t>359</t>
  </si>
  <si>
    <t>OpenCore/10_Other/lcd_controller16x2</t>
  </si>
  <si>
    <t>360</t>
  </si>
  <si>
    <t>OpenCore/10_Other/mmc_config</t>
  </si>
  <si>
    <t>361</t>
  </si>
  <si>
    <t>OpenCore/10_Other/pit_timer</t>
  </si>
  <si>
    <t>362</t>
  </si>
  <si>
    <t>OpenCore/10_Other/ps2_interface</t>
  </si>
  <si>
    <t>363</t>
  </si>
  <si>
    <t>OpenCore/10_Other/psg16</t>
  </si>
  <si>
    <t>364</t>
  </si>
  <si>
    <t>OpenCore/10_Other/pulse_width_modulator</t>
  </si>
  <si>
    <t>365</t>
  </si>
  <si>
    <t>OpenCore/10_Other/PWM_Timer_Counter</t>
  </si>
  <si>
    <t>366</t>
  </si>
  <si>
    <t>OpenCore/10_Other/quad_decoder</t>
  </si>
  <si>
    <t>367</t>
  </si>
  <si>
    <t>OpenCore/10_Other/real_time_clock_wb</t>
  </si>
  <si>
    <t>368</t>
  </si>
  <si>
    <t>OpenCore/10_Other/sigma_ddc_loop_dsm2</t>
  </si>
  <si>
    <t>369</t>
  </si>
  <si>
    <t>OpenCore/10_Other/sigma_ddc_loop_dsm3</t>
  </si>
  <si>
    <t>370</t>
  </si>
  <si>
    <t>OpenCore/10_Other/sw_gen_affine</t>
  </si>
  <si>
    <t>371</t>
  </si>
  <si>
    <t>OpenCore/10_Other/timer8254</t>
  </si>
  <si>
    <t>372</t>
  </si>
  <si>
    <t>OpenCore/10_Other/traffic_light_ctl</t>
  </si>
  <si>
    <t>373</t>
  </si>
  <si>
    <t>OpenCore/10_Other/unconfuser</t>
  </si>
  <si>
    <t>374</t>
  </si>
  <si>
    <t>OpenCore/10_Other/vg_z80_sbc</t>
  </si>
  <si>
    <t>375</t>
  </si>
  <si>
    <t>OpenCore/10_Other/wb2hpi</t>
  </si>
  <si>
    <t>376</t>
  </si>
  <si>
    <t>OpenCore/11_Processor/01_16_Bit_Microcontroller</t>
  </si>
  <si>
    <t>377</t>
  </si>
  <si>
    <t>OpenCore/11_Processor/05_4004_CPU_and_MCS_4_family_chips</t>
  </si>
  <si>
    <t>378</t>
  </si>
  <si>
    <t>OpenCore/11_Processor/07_6809_and_6309_Compatible_core</t>
  </si>
  <si>
    <t>379</t>
  </si>
  <si>
    <t>OpenCore/11_Processor/08_68hc05</t>
  </si>
  <si>
    <t>380</t>
  </si>
  <si>
    <t>OpenCore/11_Processor/09_68hc08</t>
  </si>
  <si>
    <t>381</t>
  </si>
  <si>
    <t>OpenCore/11_Processor/102_MMU_for_Z80_and_eZ80</t>
  </si>
  <si>
    <t>382</t>
  </si>
  <si>
    <t>OpenCore/11_Processor/105_Natalius_8_bit_RISC</t>
  </si>
  <si>
    <t>383</t>
  </si>
  <si>
    <t>OpenCore/11_Processor/106_Navre_clone</t>
  </si>
  <si>
    <t>384</t>
  </si>
  <si>
    <t>OpenCore/11_Processor/107_nCore</t>
  </si>
  <si>
    <t>385</t>
  </si>
  <si>
    <t>OpenCore/11_Processor/10_8_bit_microcontroller_with_extende</t>
  </si>
  <si>
    <t>386</t>
  </si>
  <si>
    <t>OpenCore/11_Processor/108_Next_80186_processor</t>
  </si>
  <si>
    <t>387</t>
  </si>
  <si>
    <t>OpenCore/11_Processor/109_NextZ80</t>
  </si>
  <si>
    <t>388</t>
  </si>
  <si>
    <t>OpenCore/11_Processor/111_SAYEH_educational_processo</t>
  </si>
  <si>
    <t>389</t>
  </si>
  <si>
    <t>OpenCore/11_Processor/113_Small_x86_subset_cor</t>
  </si>
  <si>
    <t>390</t>
  </si>
  <si>
    <t>OpenCore/11_Processor/115_Storm_Core</t>
  </si>
  <si>
    <t>391</t>
  </si>
  <si>
    <t>OpenCore/11_Processor/118_System11</t>
  </si>
  <si>
    <t>392</t>
  </si>
  <si>
    <t>OpenCore/11_Processor/119_System68</t>
  </si>
  <si>
    <t>393</t>
  </si>
  <si>
    <t>OpenCore/11_Processor/120_T400_Controller</t>
  </si>
  <si>
    <t>394</t>
  </si>
  <si>
    <t>OpenCore/11_Processor/124_z80control</t>
  </si>
  <si>
    <t>395</t>
  </si>
  <si>
    <t>OpenCore/11_Processor/125_Zet_open_implementatio</t>
  </si>
  <si>
    <t>396</t>
  </si>
  <si>
    <t>OpenCore/11_Processor/12_8080_Compatible_CPU</t>
  </si>
  <si>
    <t>397</t>
  </si>
  <si>
    <t>OpenCore/11_Processor/129_T51_mc</t>
  </si>
  <si>
    <t>398</t>
  </si>
  <si>
    <t>OpenCore/11_Processor/130_Reduced_AVR_Core_for_CPL</t>
  </si>
  <si>
    <t>399</t>
  </si>
  <si>
    <t>OpenCore/11_Processor/131_T6_CP</t>
  </si>
  <si>
    <t>400</t>
  </si>
  <si>
    <t>OpenCore/11_Processor/132_RISC_Microcontrolle</t>
  </si>
  <si>
    <t>401</t>
  </si>
  <si>
    <t>OpenCore/11_Processor/134_risc16f8</t>
  </si>
  <si>
    <t>402</t>
  </si>
  <si>
    <t>OpenCore/11_Processor/135_T80_cp</t>
  </si>
  <si>
    <t>403</t>
  </si>
  <si>
    <t>OpenCore/11_Processor/137_TG68_execute_68000_Cod</t>
  </si>
  <si>
    <t>404</t>
  </si>
  <si>
    <t>OpenCore/11_Processor/138_RISCOmpatibl</t>
  </si>
  <si>
    <t>405</t>
  </si>
  <si>
    <t>OpenCore/11_Processor/13_ae18</t>
  </si>
  <si>
    <t>406</t>
  </si>
  <si>
    <t>OpenCore/11_Processor/140_RISC_Core</t>
  </si>
  <si>
    <t>407</t>
  </si>
  <si>
    <t>OpenCore/11_Processor/143_Tiny_Instruction_Set_Compute</t>
  </si>
  <si>
    <t>408</t>
  </si>
  <si>
    <t>OpenCore/11_Processor/145_tiny64</t>
  </si>
  <si>
    <t>409</t>
  </si>
  <si>
    <t>OpenCore/11_Processor/149_tinycpu</t>
  </si>
  <si>
    <t>410</t>
  </si>
  <si>
    <t>OpenCore/11_Processor/151_turbo8051</t>
  </si>
  <si>
    <t>411</t>
  </si>
  <si>
    <t>OpenCore/11_Processor/152_tv80</t>
  </si>
  <si>
    <t>412</t>
  </si>
  <si>
    <t>OpenCore/11_Processor/153_ucore</t>
  </si>
  <si>
    <t>413</t>
  </si>
  <si>
    <t>OpenCore/11_Processor/154_v586</t>
  </si>
  <si>
    <t>414</t>
  </si>
  <si>
    <t>OpenCore/11_Processor/155_vhdl_core_of_IC682</t>
  </si>
  <si>
    <t>415</t>
  </si>
  <si>
    <t>OpenCore/11_Processor/156_VTACH_Bell_Labs_CARDIAC_reimagine</t>
  </si>
  <si>
    <t>416</t>
  </si>
  <si>
    <t>OpenCore/11_Processor/158_Wishbone_High_Performance_Z8</t>
  </si>
  <si>
    <t>417</t>
  </si>
  <si>
    <t>OpenCore/11_Processor/159_Y80e_Z80Z180_compatible_processor</t>
  </si>
  <si>
    <t>418</t>
  </si>
  <si>
    <t>OpenCore/11_Processor/15_ag_6502_soft_core_with_phase_level</t>
  </si>
  <si>
    <t>419</t>
  </si>
  <si>
    <t>OpenCore/11_Processor/16_AltOr32_Alternative_Lightweight_Op</t>
  </si>
  <si>
    <t>420</t>
  </si>
  <si>
    <t>OpenCore/11_Processor/17_Alwcpu_A_light_weight_CPU</t>
  </si>
  <si>
    <t>421</t>
  </si>
  <si>
    <t>OpenCore/11_Processor/23_Aquarius</t>
  </si>
  <si>
    <t>422</t>
  </si>
  <si>
    <t>OpenCore/11_Processor/26_Atlas_Processor_Core</t>
  </si>
  <si>
    <t>423</t>
  </si>
  <si>
    <t>OpenCore/11_Processor/28_AVR_HP_Hyper_Pipelined_AVR_Core</t>
  </si>
  <si>
    <t>424</t>
  </si>
  <si>
    <t>OpenCore/11_Processor/29_AVRtinyX61core</t>
  </si>
  <si>
    <t>425</t>
  </si>
  <si>
    <t>OpenCore/11_Processor/30_AX8_mcu</t>
  </si>
  <si>
    <t>426</t>
  </si>
  <si>
    <t>OpenCore/11_Processor/31_Brainfuck_CPU</t>
  </si>
  <si>
    <t>427</t>
  </si>
  <si>
    <t>OpenCore/11_Processor/32_CF_State_Space_Processor</t>
  </si>
  <si>
    <t>428</t>
  </si>
  <si>
    <t>OpenCore/11_Processor/36_copyBlaze</t>
  </si>
  <si>
    <t>429</t>
  </si>
  <si>
    <t>OpenCore/11_Processor/38_Cpu_Generator</t>
  </si>
  <si>
    <t>430</t>
  </si>
  <si>
    <t>OpenCore/11_Processor/39_cpu6502_tc</t>
  </si>
  <si>
    <t>431</t>
  </si>
  <si>
    <t>OpenCore/11_Processor/40_cpu65c02_tc</t>
  </si>
  <si>
    <t>432</t>
  </si>
  <si>
    <t>OpenCore/11_Processor/45_Edge_Processor_MIPS</t>
  </si>
  <si>
    <t>433</t>
  </si>
  <si>
    <t>OpenCore/11_Processor/46_Educational_16_bit_MIPS_Processor</t>
  </si>
  <si>
    <t>434</t>
  </si>
  <si>
    <t>OpenCore/11_Processor/49_Encore</t>
  </si>
  <si>
    <t>435</t>
  </si>
  <si>
    <t>OpenCore/11_Processor/50_FORTH_processor_with_Java_compiler</t>
  </si>
  <si>
    <t>436</t>
  </si>
  <si>
    <t>OpenCore/11_Processor/51_HC11_Compatible_Gator_uProcessor</t>
  </si>
  <si>
    <t>437</t>
  </si>
  <si>
    <t>OpenCore/11_Processor/52_HD63701_compatible_core</t>
  </si>
  <si>
    <t>438</t>
  </si>
  <si>
    <t>OpenCore/11_Processor/55_HPC_16</t>
  </si>
  <si>
    <t>439</t>
  </si>
  <si>
    <t>OpenCore/11_Processor/57_Ion_MIPS_tm_compatible_CPU</t>
  </si>
  <si>
    <t>440</t>
  </si>
  <si>
    <t>OpenCore/11_Processor/59_K68</t>
  </si>
  <si>
    <t>441</t>
  </si>
  <si>
    <t>OpenCore/11_Processor/60_KLC32</t>
  </si>
  <si>
    <t>442</t>
  </si>
  <si>
    <t>OpenCore/11_Processor/62_LEM1_9</t>
  </si>
  <si>
    <t>443</t>
  </si>
  <si>
    <t>OpenCore/11_Processor/63_Leros_A_Tiny_Microcontroller_for_F</t>
  </si>
  <si>
    <t>444</t>
  </si>
  <si>
    <t>OpenCore/11_Processor/65_Lightweight_8080_compatible_core</t>
  </si>
  <si>
    <t>445</t>
  </si>
  <si>
    <t>OpenCore/11_Processor/67_M1_Core</t>
  </si>
  <si>
    <t>446</t>
  </si>
  <si>
    <t>OpenCore/11_Processor/68_M65C02</t>
  </si>
  <si>
    <t>447</t>
  </si>
  <si>
    <t>OpenCore/11_Processor/70_McAdam</t>
  </si>
  <si>
    <t>448</t>
  </si>
  <si>
    <t>OpenCore/11_Processor/71_MCPU_A_minimal_CPU_for_a_CPLD</t>
  </si>
  <si>
    <t>449</t>
  </si>
  <si>
    <t>OpenCore/11_Processor/72_MicroRISC_II</t>
  </si>
  <si>
    <t>450</t>
  </si>
  <si>
    <t>OpenCore/11_Processor/74_Mini_Risc_core</t>
  </si>
  <si>
    <t>451</t>
  </si>
  <si>
    <t>OpenCore/11_Processor/77_miniMIPS</t>
  </si>
  <si>
    <t>452</t>
  </si>
  <si>
    <t>OpenCore/11_Processor/80_mipsr2000</t>
  </si>
  <si>
    <t>453</t>
  </si>
  <si>
    <t>OpenCore/11_Processor/81_MIPS_enhance</t>
  </si>
  <si>
    <t>454</t>
  </si>
  <si>
    <t>OpenCore/11_Processor/84_Open8_uRIS</t>
  </si>
  <si>
    <t>455</t>
  </si>
  <si>
    <t>OpenCore/11_Processor/85_OpenCores54x</t>
  </si>
  <si>
    <t>456</t>
  </si>
  <si>
    <t>OpenCore/11_Processor/88_openMSP43</t>
  </si>
  <si>
    <t>457</t>
  </si>
  <si>
    <t>OpenCore/11_Processor/91_P16C5</t>
  </si>
  <si>
    <t>458</t>
  </si>
  <si>
    <t>OpenCore/11_Processor/92_pAV</t>
  </si>
  <si>
    <t>459</t>
  </si>
  <si>
    <t>OpenCore/11_Processor/97_PPX16_mc</t>
  </si>
  <si>
    <t>460</t>
  </si>
  <si>
    <t>OpenCore/12_System_on_Chip/10_cpu_lecture</t>
  </si>
  <si>
    <t>461</t>
  </si>
  <si>
    <t>OpenCore/12_System_on_Chip/12_eco32</t>
  </si>
  <si>
    <t>462</t>
  </si>
  <si>
    <t>OpenCore/12_System_on_Chip/13_Embedded_32_bit_RISC_uProcess</t>
  </si>
  <si>
    <t>463</t>
  </si>
  <si>
    <t>OpenCore/12_System_on_Chip/15_EPC_RFID_Transponde</t>
  </si>
  <si>
    <t>464</t>
  </si>
  <si>
    <t>OpenCore/12_System_on_Chip/16_gecko3</t>
  </si>
  <si>
    <t>465</t>
  </si>
  <si>
    <t>OpenCore/12_System_on_Chip/20_image_component_labeling_and_</t>
  </si>
  <si>
    <t>466</t>
  </si>
  <si>
    <t>OpenCore/12_System_on_Chip/22_m16c5x</t>
  </si>
  <si>
    <t>467</t>
  </si>
  <si>
    <t>OpenCore/12_System_on_Chip/45_socwire</t>
  </si>
  <si>
    <t>468</t>
  </si>
  <si>
    <t>OpenCore/12_System_on_Chip/47_sparc64soc</t>
  </si>
  <si>
    <t>469</t>
  </si>
  <si>
    <t>OpenCore/12_System_on_Chip/49_system05</t>
  </si>
  <si>
    <t>470</t>
  </si>
  <si>
    <t>OpenCore/12_System_on_Chip/51_system6801</t>
  </si>
  <si>
    <t>471</t>
  </si>
  <si>
    <t>OpenCore/12_System_on_Chip/53_wb_conbus</t>
  </si>
  <si>
    <t>472</t>
  </si>
  <si>
    <t>OpenCore/12_System_on_Chip/56_wb_tk</t>
  </si>
  <si>
    <t>473</t>
  </si>
  <si>
    <t>OpenCore/12_System_on_Chip/57_wisbone_2_ahb</t>
  </si>
  <si>
    <t>474</t>
  </si>
  <si>
    <t>OpenCore/12_System_on_Chip/58_wishbone_out_port</t>
  </si>
  <si>
    <t>475</t>
  </si>
  <si>
    <t>OpenCore/12_System_on_Chip/62_AHB_DMA_32_64_bit</t>
  </si>
  <si>
    <t>476</t>
  </si>
  <si>
    <t>OpenCore/12_System_on_Chip/63_AHB_to_Wishbone_Bridg</t>
  </si>
  <si>
    <t>477</t>
  </si>
  <si>
    <t>OpenCore/12_System_on_Chip/64_ahb_system_generator</t>
  </si>
  <si>
    <t>478</t>
  </si>
  <si>
    <t>OpenCore/12_System_on_Chip/66_aoOCS_Wishbone_Amiga_OCS_So</t>
  </si>
  <si>
    <t>479</t>
  </si>
  <si>
    <t>OpenCore/12_System_on_Chip/68_Assembler_with_VHDL_User_defi</t>
  </si>
  <si>
    <t>480</t>
  </si>
  <si>
    <t>OpenCore/13_System_ctl/10_pci_to_wb</t>
  </si>
  <si>
    <t>481</t>
  </si>
  <si>
    <t>OpenCore/13_System_ctl/11_pic</t>
  </si>
  <si>
    <t>482</t>
  </si>
  <si>
    <t>OpenCore/13_System_ctl/12_powersupplysequencer</t>
  </si>
  <si>
    <t>483</t>
  </si>
  <si>
    <t>OpenCore/13_System_ctl/13_rs232_syscon_1_vlg</t>
  </si>
  <si>
    <t>484</t>
  </si>
  <si>
    <t>OpenCore/13_System_ctl/13_rs232_syscon_2_vhd</t>
  </si>
  <si>
    <t>485</t>
  </si>
  <si>
    <t>OpenCore/13_System_ctl/14_scsi_chip</t>
  </si>
  <si>
    <t>486</t>
  </si>
  <si>
    <t>OpenCore/13_System_ctl/17_wb_lcd_1_vlg</t>
  </si>
  <si>
    <t>487</t>
  </si>
  <si>
    <t>OpenCore/13_System_ctl/17_wb_lcd_2_vhd</t>
  </si>
  <si>
    <t>488</t>
  </si>
  <si>
    <t>OpenCore/13_System_ctl/18_ac97</t>
  </si>
  <si>
    <t>489</t>
  </si>
  <si>
    <t>OpenCore/13_System_ctl/19_ata_1_vlg_ocidec_1</t>
  </si>
  <si>
    <t>490</t>
  </si>
  <si>
    <t>OpenCore/13_System_ctl/19_ata_2_vlg_ocidec_2</t>
  </si>
  <si>
    <t>491</t>
  </si>
  <si>
    <t>OpenCore/13_System_ctl/19_ata_3_vhd_ocidec_1</t>
  </si>
  <si>
    <t>492</t>
  </si>
  <si>
    <t>OpenCore/13_System_ctl/19_ata_4_vhd_ocidec_2</t>
  </si>
  <si>
    <t>493</t>
  </si>
  <si>
    <t>OpenCore/13_System_ctl/19_ata_5_vhd_ocidec_3</t>
  </si>
  <si>
    <t>494</t>
  </si>
  <si>
    <t>OpenCore/13_System_ctl/21_mem_ctrl</t>
  </si>
  <si>
    <t>495</t>
  </si>
  <si>
    <t>OpenCore/13_System_ctl/22_pci32tlite_oc</t>
  </si>
  <si>
    <t>496</t>
  </si>
  <si>
    <t>OpenCore/13_System_ctl/27_pci_mini</t>
  </si>
  <si>
    <t>497</t>
  </si>
  <si>
    <t>OpenCore/14_Video_ctl/11_lcd1</t>
  </si>
  <si>
    <t>498</t>
  </si>
  <si>
    <t>OpenCore/14_Video_ctl/17_mkjpeg</t>
  </si>
  <si>
    <t>499</t>
  </si>
  <si>
    <t>OpenCore/14_Video_ctl/18_motion_estimation_processor</t>
  </si>
  <si>
    <t>500</t>
  </si>
  <si>
    <t>OpenCore/14_Video_ctl/25_rtftextcontroller</t>
  </si>
  <si>
    <t>501</t>
  </si>
  <si>
    <t>OpenCore/14_Video_ctl/26_rtf_sprite_controller</t>
  </si>
  <si>
    <t>502</t>
  </si>
  <si>
    <t>OpenCore/14_Video_ctl/27_vgafb</t>
  </si>
  <si>
    <t>503</t>
  </si>
  <si>
    <t>OpenCore/14_Video_ctl/28_vga_lcd</t>
  </si>
  <si>
    <t>504</t>
  </si>
  <si>
    <t>OpenCore/14_Video_ctl/29_video_dithering</t>
  </si>
  <si>
    <t>505</t>
  </si>
  <si>
    <t>OpenCore/14_Video_ctl/32_warp</t>
  </si>
  <si>
    <t>506</t>
  </si>
  <si>
    <t>OpenCore/14_Video_ctl/35_zx_ula</t>
  </si>
  <si>
    <t>507</t>
  </si>
  <si>
    <t>OpenCore/14_Video_ctl/36_bilinear_demosaic</t>
  </si>
  <si>
    <t>508</t>
  </si>
  <si>
    <t>OpenCore/14_Video_ctl/39_color_converter</t>
  </si>
  <si>
    <t>509</t>
  </si>
  <si>
    <t>OpenCore/14_Video_ctl/40_fbas_encoder_16_32MHz</t>
  </si>
  <si>
    <t>510</t>
  </si>
  <si>
    <t>OpenCore/14_Video_ctl/40_fbas_encoder_v0.31</t>
  </si>
  <si>
    <t>511</t>
  </si>
  <si>
    <t>OpenCore/14_Video_ctl/41_graphicallcd</t>
  </si>
  <si>
    <t>512</t>
  </si>
  <si>
    <t>OpenCore/14_Video_ctl/43_graphiti</t>
  </si>
  <si>
    <t>513</t>
  </si>
  <si>
    <t>OpenCore/14_Video_ctl/44_interface_vga80x40</t>
  </si>
  <si>
    <t>514</t>
  </si>
  <si>
    <t>RD_suite/RD1007/RD1007_verilog_ecp5um</t>
  </si>
  <si>
    <t>515</t>
  </si>
  <si>
    <t>RD_suite/RD1007/RD1007_vhdl_ecp5um</t>
  </si>
  <si>
    <t>516</t>
  </si>
  <si>
    <t>RD_suite/RD1020/RD1020_verilog_ecp5um</t>
  </si>
  <si>
    <t>517</t>
  </si>
  <si>
    <t>RD_suite/RD1044/RD1044_verilog_ECP5UM</t>
  </si>
  <si>
    <t>518</t>
  </si>
  <si>
    <t>RD_suite/RD1134/RD1134_verilog_Receive_ecp5um</t>
  </si>
  <si>
    <t>519</t>
  </si>
  <si>
    <t>RD_suite/RD1135/RD1135_verilog_ecp5um</t>
  </si>
  <si>
    <t>520</t>
  </si>
  <si>
    <t>RD_suite/RD1136/RD1136_verilog_ecp5um_DD1001</t>
  </si>
  <si>
    <t>521</t>
  </si>
  <si>
    <t>RD_suite/RD1136/RD1136_verilog_ecp5um_DD1002</t>
  </si>
  <si>
    <t>522</t>
  </si>
  <si>
    <t>RD_suite/RD1137/RD1137_verilog_ECP5UM</t>
  </si>
  <si>
    <t>523</t>
  </si>
  <si>
    <t>RD_suite/RD1139/RD1139_verilog_ECP5UM</t>
  </si>
  <si>
    <t>524</t>
  </si>
  <si>
    <t>RD_suite/RD1140/RD1140_verilog_ECP5UM</t>
  </si>
  <si>
    <t>525</t>
  </si>
  <si>
    <t>RD_suite/RD1141/RD1141_verilog_ECP5UM</t>
  </si>
  <si>
    <t>526</t>
  </si>
  <si>
    <t>RD_suite/RD1142/RD1142_verilog_ECP5UM</t>
  </si>
  <si>
    <t>527</t>
  </si>
  <si>
    <t>RD_suite/RD1143/RD1143_vhdl_ECP5UM</t>
  </si>
  <si>
    <t>528</t>
  </si>
  <si>
    <t>RD_suite/RD1149/RD1149_vhdl_ecp5um</t>
  </si>
  <si>
    <t>529</t>
  </si>
  <si>
    <t>RD_suite/RD1190/RD1190_verilog_ecp5um</t>
  </si>
  <si>
    <t>530</t>
  </si>
  <si>
    <t>RD_suite/RD1191/RD1191_verilog_ecp5um</t>
  </si>
  <si>
    <t>531</t>
  </si>
  <si>
    <t>RD_suite/RD1192/RD1192_verilog_ecp5um</t>
  </si>
  <si>
    <t>532</t>
  </si>
  <si>
    <t>RD_suite/RD1195/RD1195_verilog_ECP5UM</t>
  </si>
  <si>
    <t>533</t>
  </si>
  <si>
    <t>RD_suite/RD1196/RD1196_verilog_ECP5UM</t>
  </si>
  <si>
    <t>534</t>
  </si>
  <si>
    <t>Others_suite/ddr3_project_svp</t>
  </si>
  <si>
    <t>535</t>
  </si>
  <si>
    <t>QoR_suite/iCE_QoR/iCE_39_QoR/01_ac97</t>
  </si>
  <si>
    <t>536</t>
  </si>
  <si>
    <t>QoR_suite/iCE_QoR/iCE_39_QoR/02_biguart</t>
  </si>
  <si>
    <t>537</t>
  </si>
  <si>
    <t>QoR_suite/iCE_QoR/iCE_39_QoR/03_brm</t>
  </si>
  <si>
    <t>538</t>
  </si>
  <si>
    <t>QoR_suite/iCE_QoR/iCE_39_QoR/04_brooklyn</t>
  </si>
  <si>
    <t>539</t>
  </si>
  <si>
    <t>QoR_suite/iCE_QoR/iCE_39_QoR/05_core_6502</t>
  </si>
  <si>
    <t>540</t>
  </si>
  <si>
    <t>QoR_suite/iCE_QoR/iCE_39_QoR/06_correlator</t>
  </si>
  <si>
    <t>541</t>
  </si>
  <si>
    <t>QoR_suite/iCE_QoR/iCE_39_QoR/07_dvbasi</t>
  </si>
  <si>
    <t>542</t>
  </si>
  <si>
    <t>QoR_suite/iCE_QoR/iCE_39_QoR/08_etmjccrt</t>
  </si>
  <si>
    <t>543</t>
  </si>
  <si>
    <t>QoR_suite/iCE_QoR/iCE_39_QoR/09_fir_12_16_10</t>
  </si>
  <si>
    <t>544</t>
  </si>
  <si>
    <t>QoR_suite/iCE_QoR/iCE_39_QoR/10_pcix_pci_core64</t>
  </si>
  <si>
    <t>545</t>
  </si>
  <si>
    <t>QoR_suite/iCE_QoR/iCE_39_QoR/11_powertop_sb</t>
  </si>
  <si>
    <t>546</t>
  </si>
  <si>
    <t>QoR_suite/iCE_QoR/iCE_39_QoR/12_pwr_cntr90_top</t>
  </si>
  <si>
    <t>547</t>
  </si>
  <si>
    <t>QoR_suite/iCE_QoR/iCE_39_QoR/13_slice</t>
  </si>
  <si>
    <t>548</t>
  </si>
  <si>
    <t>QoR_suite/iCE_QoR/iCE_39_QoR/18_alu</t>
  </si>
  <si>
    <t>549</t>
  </si>
  <si>
    <t>QoR_suite/iCE_QoR/iCE_39_QoR/19_ata_ocidec3</t>
  </si>
  <si>
    <t>550</t>
  </si>
  <si>
    <t>QoR_suite/iCE_QoR/iCE_39_QoR/20_basicrsa</t>
  </si>
  <si>
    <t>551</t>
  </si>
  <si>
    <t>QoR_suite/iCE_QoR/iCE_39_QoR/21_can</t>
  </si>
  <si>
    <t>552</t>
  </si>
  <si>
    <t>QoR_suite/iCE_QoR/iCE_39_QoR/22_cfft</t>
  </si>
  <si>
    <t>553</t>
  </si>
  <si>
    <t>QoR_suite/iCE_QoR/iCE_39_QoR/23_cordic</t>
  </si>
  <si>
    <t>554</t>
  </si>
  <si>
    <t>QoR_suite/iCE_QoR/iCE_39_QoR/24_crc_top</t>
  </si>
  <si>
    <t>555</t>
  </si>
  <si>
    <t>QoR_suite/iCE_QoR/iCE_39_QoR/25_dirac</t>
  </si>
  <si>
    <t>556</t>
  </si>
  <si>
    <t>QoR_suite/iCE_QoR/iCE_39_QoR/26_dirac_decoder</t>
  </si>
  <si>
    <t>557</t>
  </si>
  <si>
    <t>QoR_suite/iCE_QoR/iCE_39_QoR/27_DPCM</t>
  </si>
  <si>
    <t>558</t>
  </si>
  <si>
    <t>QoR_suite/iCE_QoR/iCE_39_QoR/28_i2c</t>
  </si>
  <si>
    <t>559</t>
  </si>
  <si>
    <t>QoR_suite/iCE_QoR/iCE_39_QoR/29_irda</t>
  </si>
  <si>
    <t>560</t>
  </si>
  <si>
    <t>QoR_suite/iCE_QoR/iCE_39_QoR/30_mini-RISC</t>
  </si>
  <si>
    <t>561</t>
  </si>
  <si>
    <t>QoR_suite/iCE_QoR/iCE_39_QoR/31_oc_hdlc</t>
  </si>
  <si>
    <t>562</t>
  </si>
  <si>
    <t>QoR_suite/iCE_QoR/iCE_39_QoR/32_oc8051</t>
  </si>
  <si>
    <t>563</t>
  </si>
  <si>
    <t>QoR_suite/iCE_QoR/iCE_39_QoR/33_processor_sub</t>
  </si>
  <si>
    <t>564</t>
  </si>
  <si>
    <t>QoR_suite/iCE_QoR/iCE_39_QoR/34_rsa</t>
  </si>
  <si>
    <t>565</t>
  </si>
  <si>
    <t>QoR_suite/iCE_QoR/iCE_39_QoR/35_ser_ser</t>
  </si>
  <si>
    <t>566</t>
  </si>
  <si>
    <t>QoR_suite/iCE_QoR/iCE_39_QoR/36_system09</t>
  </si>
  <si>
    <t>567</t>
  </si>
  <si>
    <t>QoR_suite/iCE_QoR/iCE_39_QoR/37_viper</t>
  </si>
  <si>
    <t>568</t>
  </si>
  <si>
    <t>QoR_suite/iCE_QoR/iCE_39_QoR/38_zigzag_decode</t>
  </si>
  <si>
    <t>569</t>
  </si>
  <si>
    <t>QoR_suite/iCE_QoR/iCE_39_QoR/39_zigzag_encode</t>
  </si>
  <si>
    <t>570</t>
  </si>
  <si>
    <t>QoR_suite/iCE_QoR/iCEQoR31/01_Digilife_Pic_in_Pic_V2.0</t>
  </si>
  <si>
    <t>571</t>
  </si>
  <si>
    <t>QoR_suite/iCE_QoR/iCEQoR31/03_Feixun_WVGA2WSVGA_Scaler_V2.0</t>
  </si>
  <si>
    <t>572</t>
  </si>
  <si>
    <t>QoR_suite/iCE_QoR/iCEQoR31/04_FTML_SLIMbusDevice_iCE1K</t>
  </si>
  <si>
    <t>573</t>
  </si>
  <si>
    <t>QoR_suite/iCE_QoR/iCEQoR31/05_HTC_EBI2_SPI_UART_SDIO_Bridge</t>
  </si>
  <si>
    <t>574</t>
  </si>
  <si>
    <t>QoR_suite/iCE_QoR/iCEQoR31/06_Huawei_Mobile_LCD_Scaler_V2.0</t>
  </si>
  <si>
    <t>575</t>
  </si>
  <si>
    <t>QoR_suite/iCE_QoR/iCEQoR31/07_I2S_Controller</t>
  </si>
  <si>
    <t>576</t>
  </si>
  <si>
    <t>QoR_suite/iCE_QoR/iCEQoR31/08_iceblink40_demo</t>
  </si>
  <si>
    <t>577</t>
  </si>
  <si>
    <t>QoR_suite/iCE_QoR/iCEQoR31/09_NECCasio_MIPI_BIF_Master</t>
  </si>
  <si>
    <t>578</t>
  </si>
  <si>
    <t>QoR_suite/iCE_QoR/iCEQoR31/10_Novero_SPI_RFFEMaster_Bridge</t>
  </si>
  <si>
    <t>579</t>
  </si>
  <si>
    <t>QoR_suite/iCE_QoR/iCEQoR31/11_RIM_RFFESlave_GPIOBridge</t>
  </si>
  <si>
    <t>580</t>
  </si>
  <si>
    <t>QoR_suite/iCE_QoR/iCEQoR31/12_Sam_DSC_MV900_30Hz</t>
  </si>
  <si>
    <t>581</t>
  </si>
  <si>
    <t>QoR_suite/iCE_QoR/iCEQoR31/13_Schick</t>
  </si>
  <si>
    <t>582</t>
  </si>
  <si>
    <t>QoR_suite/iCE_QoR/iCEQoR31/14_SLIMBus_Device_iCE1K</t>
  </si>
  <si>
    <t>583</t>
  </si>
  <si>
    <t>QoR_suite/iCE_QoR/iCEQoR31/15_SLIMBusDeviceToI2S_Pantech</t>
  </si>
  <si>
    <t>584</t>
  </si>
  <si>
    <t>QoR_suite/iCE_QoR/iCEQoR31/16_SLIMBusToSPDIF</t>
  </si>
  <si>
    <t>585</t>
  </si>
  <si>
    <t>QoR_suite/iCE_QoR/iCEQoR31/17_Projects</t>
  </si>
  <si>
    <t>586</t>
  </si>
  <si>
    <t>QoR_suite/iCE_QoR/iCEQoR31/18_MIPI_CSI2_4_12_13</t>
  </si>
  <si>
    <t>587</t>
  </si>
  <si>
    <t>QoR_suite/iCE_QoR/iCEQoR31/19_PmodACL_4_12_13</t>
  </si>
  <si>
    <t>588</t>
  </si>
  <si>
    <t>QoR_suite/iCE_QoR/iCEQoR31/20_SPI_Master_Controller_4_12_13</t>
  </si>
  <si>
    <t>589</t>
  </si>
  <si>
    <t>QoR_suite/iCE_QoR/iCEQoR31/21_uart_ir_4_12_13</t>
  </si>
  <si>
    <t>590</t>
  </si>
  <si>
    <t>QoR_suite/iCE_QoR/iCEQoR31/22_Casio_dsc_rot</t>
  </si>
  <si>
    <t>591</t>
  </si>
  <si>
    <t>QoR_suite/iCE_QoR/iCEQoR31/23_dual_cmos_720p</t>
  </si>
  <si>
    <t>592</t>
  </si>
  <si>
    <t>QoR_suite/iCE_QoR/iCEQoR31/24_HTC_EBI2_SPI_UART_Bridge</t>
  </si>
  <si>
    <t>593</t>
  </si>
  <si>
    <t>QoR_suite/iCE_QoR/iCEQoR31/25_Huawei_Mobile_LCD_Scaler</t>
  </si>
  <si>
    <t>594</t>
  </si>
  <si>
    <t>QoR_suite/iCE_QoR/iCEQoR31/26_NEC_MIPI_BIF_no_RO_20130110</t>
  </si>
  <si>
    <t>595</t>
  </si>
  <si>
    <t>QoR_suite/iCE_QoR/iCEQoR31/27_Sam_DSC_DV150F</t>
  </si>
  <si>
    <t>596</t>
  </si>
  <si>
    <t>QoR_suite/iCE_QoR/iCEQoR31/28_Sam_img_3D_rot</t>
  </si>
  <si>
    <t>597</t>
  </si>
  <si>
    <t>QoR_suite/iCE_QoR/iCEQoR31/29_SD_to_SD_UART</t>
  </si>
  <si>
    <t>598</t>
  </si>
  <si>
    <t>QoR_suite/iCE_QoR/iCEQoR31/30_CAN_Controller</t>
  </si>
  <si>
    <t>599</t>
  </si>
  <si>
    <t>QoR_suite/iCE_QoR/iCEQoR31/31_YCbCr8bit2RGB666</t>
  </si>
  <si>
    <t>600</t>
  </si>
  <si>
    <t>kaizen_cases/kzen_all/D1021</t>
  </si>
  <si>
    <t>601</t>
  </si>
  <si>
    <t>kaizen_cases/kzen_all/D1022</t>
  </si>
  <si>
    <t>602</t>
  </si>
  <si>
    <t>kaizen_cases/kzen_all/D1023</t>
  </si>
  <si>
    <t>603</t>
  </si>
  <si>
    <t>kaizen_cases/kzen_all/D1144</t>
  </si>
  <si>
    <t>604</t>
  </si>
  <si>
    <t>kaizen_cases/kzen_all/D1219</t>
  </si>
  <si>
    <t>605</t>
  </si>
  <si>
    <t>kaizen_cases/kzen_all/D1222</t>
  </si>
  <si>
    <t>606</t>
  </si>
  <si>
    <t>kaizen_cases/kzen_all/D1228</t>
  </si>
  <si>
    <t>607</t>
  </si>
  <si>
    <t>kaizen_cases/kzen_all/D1234</t>
  </si>
  <si>
    <t>608</t>
  </si>
  <si>
    <t>kaizen_cases/kzen_all/D1235</t>
  </si>
  <si>
    <t>609</t>
  </si>
  <si>
    <t>CC_suite/AMI_TB</t>
  </si>
  <si>
    <t>610</t>
  </si>
  <si>
    <t>CC_suite/APPROX_AMP_FACTOR</t>
  </si>
  <si>
    <t>611</t>
  </si>
  <si>
    <t>CC_suite/cf_control_top_xo2</t>
  </si>
  <si>
    <t>612</t>
  </si>
  <si>
    <t>CC_suite/divider_sap</t>
  </si>
  <si>
    <t>613</t>
  </si>
  <si>
    <t>CC_suite/ecp5_lse_pradd</t>
  </si>
  <si>
    <t>614</t>
  </si>
  <si>
    <t>CC_suite/ECP5_Versa_mult_test</t>
  </si>
  <si>
    <t>615</t>
  </si>
  <si>
    <t>CC_suite/Fmodule8052</t>
  </si>
  <si>
    <t>616</t>
  </si>
  <si>
    <t>CC_suite/FPGA20</t>
  </si>
  <si>
    <t>617</t>
  </si>
  <si>
    <t>CC_suite/iirbiquadraticsection</t>
  </si>
  <si>
    <t>618</t>
  </si>
  <si>
    <t>CC_suite/iirFilter</t>
  </si>
  <si>
    <t>619</t>
  </si>
  <si>
    <t>CC_suite/jpeg_syn</t>
  </si>
  <si>
    <t>620</t>
  </si>
  <si>
    <t>CC_suite/MDDR</t>
  </si>
  <si>
    <t>621</t>
  </si>
  <si>
    <t>CC_suite/mult16x16_29</t>
  </si>
  <si>
    <t>622</t>
  </si>
  <si>
    <t>CC_suite/RD1040</t>
  </si>
  <si>
    <t>623</t>
  </si>
  <si>
    <t>CC_suite/sinus_wavegenerator</t>
  </si>
  <si>
    <t>624</t>
  </si>
  <si>
    <t>CC_suite/test_distRAM</t>
  </si>
  <si>
    <t>625</t>
  </si>
  <si>
    <t>CC_suite/v6_ingress</t>
  </si>
  <si>
    <t>lse</t>
    <phoneticPr fontId="18" type="noConversion"/>
  </si>
  <si>
    <t>suite_path = design_pool</t>
  </si>
  <si>
    <t>misc_01_design_pool</t>
  </si>
  <si>
    <t>Jason.Wang</t>
  </si>
  <si>
    <t>cmd = python DEV/bin/run_radiant.py --synthesis=lse  --run-map --check-conf=bqs.conf  --check-smart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</si>
</sst>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2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EB594F-18A8-4568-AB46-D474FEF7C67C}" diskRevisions="1" revisionId="5308" version="11">
  <header guid="{53EB594F-18A8-4568-AB46-D474FEF7C67C}" dateTime="2023-01-11T10:53:12" maxSheetId="5" userName="Jason Wang" r:id="rId12" minRId="5308">
    <sheetIdMap count="4">
      <sheetId val="1"/>
      <sheetId val="2"/>
      <sheetId val="3"/>
      <sheetId val="4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1">
    <oc r="B7" t="inlineStr">
      <is>
        <t xml:space="preserve">cmd = python DEV/bin/run_radiant.py --synthesis=lse  --run-map --check-conf=bqs.conf </t>
      </is>
    </oc>
    <nc r="B7" t="inlineStr">
      <is>
        <t>cmd = python DEV/bin/run_radiant.py --synthesis=lse  --run-map --check-conf=bqs.conf  --check-smart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1501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1500</v>
      </c>
    </row>
    <row r="4" spans="1:2">
      <c r="A4" s="2" t="s">
        <v>3</v>
      </c>
      <c r="B4" s="2" t="s">
        <v>246</v>
      </c>
    </row>
    <row r="5" spans="1:2">
      <c r="B5" s="2" t="s">
        <v>1499</v>
      </c>
    </row>
    <row r="6" spans="1:2">
      <c r="A6" s="2" t="s">
        <v>4</v>
      </c>
    </row>
    <row r="7" spans="1:2">
      <c r="A7" s="2" t="s">
        <v>5</v>
      </c>
      <c r="B7" s="2" t="s">
        <v>1502</v>
      </c>
    </row>
    <row r="8" spans="1:2">
      <c r="A8" s="2" t="s">
        <v>6</v>
      </c>
      <c r="B8" s="2" t="s">
        <v>247</v>
      </c>
    </row>
    <row r="9" spans="1:2">
      <c r="A9" s="2" t="s">
        <v>7</v>
      </c>
    </row>
    <row r="10" spans="1:2">
      <c r="A10" s="2" t="s">
        <v>8</v>
      </c>
      <c r="B10" s="2" t="s">
        <v>248</v>
      </c>
    </row>
    <row r="12" spans="1:2">
      <c r="A12" s="2" t="s">
        <v>249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249914E-0EF3-4621-9CCF-AA02312D2218}">
      <selection activeCell="B34" sqref="B34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0" sqref="E1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 t="s">
        <v>250</v>
      </c>
      <c r="D3" s="2" t="s">
        <v>251</v>
      </c>
      <c r="E3" s="2" t="s">
        <v>252</v>
      </c>
      <c r="L3" s="5" t="s">
        <v>35</v>
      </c>
      <c r="AD3" s="2" t="s">
        <v>1498</v>
      </c>
    </row>
    <row r="4" spans="1:30">
      <c r="A4" s="2" t="s">
        <v>253</v>
      </c>
      <c r="D4" s="2" t="s">
        <v>251</v>
      </c>
      <c r="E4" s="2" t="s">
        <v>254</v>
      </c>
      <c r="AD4" s="2" t="s">
        <v>1498</v>
      </c>
    </row>
    <row r="5" spans="1:30">
      <c r="A5" s="2" t="s">
        <v>255</v>
      </c>
      <c r="D5" s="2" t="s">
        <v>251</v>
      </c>
      <c r="E5" s="2" t="s">
        <v>256</v>
      </c>
      <c r="L5" s="5" t="s">
        <v>35</v>
      </c>
      <c r="AD5" s="2" t="s">
        <v>1498</v>
      </c>
    </row>
    <row r="6" spans="1:30">
      <c r="A6" s="2" t="s">
        <v>74</v>
      </c>
      <c r="D6" s="2" t="s">
        <v>251</v>
      </c>
      <c r="E6" s="2" t="s">
        <v>257</v>
      </c>
      <c r="AD6" s="2" t="s">
        <v>1498</v>
      </c>
    </row>
    <row r="7" spans="1:30">
      <c r="A7" s="2" t="s">
        <v>75</v>
      </c>
      <c r="D7" s="2" t="s">
        <v>251</v>
      </c>
      <c r="E7" s="2" t="s">
        <v>258</v>
      </c>
      <c r="AD7" s="2" t="s">
        <v>1498</v>
      </c>
    </row>
    <row r="8" spans="1:30">
      <c r="A8" s="2" t="s">
        <v>76</v>
      </c>
      <c r="D8" s="2" t="s">
        <v>251</v>
      </c>
      <c r="E8" s="2" t="s">
        <v>259</v>
      </c>
      <c r="L8" s="5" t="s">
        <v>35</v>
      </c>
      <c r="AD8" s="2" t="s">
        <v>1498</v>
      </c>
    </row>
    <row r="9" spans="1:30">
      <c r="A9" s="2" t="s">
        <v>260</v>
      </c>
      <c r="D9" s="2" t="s">
        <v>251</v>
      </c>
      <c r="E9" s="2" t="s">
        <v>261</v>
      </c>
      <c r="AD9" s="2" t="s">
        <v>1498</v>
      </c>
    </row>
    <row r="10" spans="1:30">
      <c r="A10" s="2" t="s">
        <v>262</v>
      </c>
      <c r="D10" s="2" t="s">
        <v>251</v>
      </c>
      <c r="E10" s="2" t="s">
        <v>263</v>
      </c>
      <c r="AD10" s="2" t="s">
        <v>1498</v>
      </c>
    </row>
    <row r="11" spans="1:30">
      <c r="A11" s="2" t="s">
        <v>264</v>
      </c>
      <c r="D11" s="2" t="s">
        <v>251</v>
      </c>
      <c r="E11" s="2" t="s">
        <v>265</v>
      </c>
      <c r="AD11" s="2" t="s">
        <v>1498</v>
      </c>
    </row>
    <row r="12" spans="1:30">
      <c r="A12" s="2" t="s">
        <v>266</v>
      </c>
      <c r="D12" s="2" t="s">
        <v>251</v>
      </c>
      <c r="E12" s="2" t="s">
        <v>267</v>
      </c>
      <c r="L12" s="5" t="s">
        <v>35</v>
      </c>
      <c r="AD12" s="2" t="s">
        <v>1498</v>
      </c>
    </row>
    <row r="13" spans="1:30">
      <c r="A13" s="2" t="s">
        <v>268</v>
      </c>
      <c r="D13" s="2" t="s">
        <v>251</v>
      </c>
      <c r="E13" s="2" t="s">
        <v>269</v>
      </c>
      <c r="AD13" s="2" t="s">
        <v>1498</v>
      </c>
    </row>
    <row r="14" spans="1:30">
      <c r="A14" s="2" t="s">
        <v>270</v>
      </c>
      <c r="D14" s="2" t="s">
        <v>251</v>
      </c>
      <c r="E14" s="2" t="s">
        <v>271</v>
      </c>
      <c r="AD14" s="2" t="s">
        <v>1498</v>
      </c>
    </row>
    <row r="15" spans="1:30">
      <c r="A15" s="2" t="s">
        <v>272</v>
      </c>
      <c r="D15" s="2" t="s">
        <v>251</v>
      </c>
      <c r="E15" s="2" t="s">
        <v>273</v>
      </c>
      <c r="AD15" s="2" t="s">
        <v>1498</v>
      </c>
    </row>
    <row r="16" spans="1:30">
      <c r="A16" s="2" t="s">
        <v>274</v>
      </c>
      <c r="D16" s="2" t="s">
        <v>251</v>
      </c>
      <c r="E16" s="2" t="s">
        <v>275</v>
      </c>
      <c r="L16" s="5" t="s">
        <v>35</v>
      </c>
      <c r="AD16" s="2" t="s">
        <v>1498</v>
      </c>
    </row>
    <row r="17" spans="1:30">
      <c r="A17" s="2" t="s">
        <v>276</v>
      </c>
      <c r="D17" s="2" t="s">
        <v>251</v>
      </c>
      <c r="E17" s="2" t="s">
        <v>277</v>
      </c>
      <c r="AD17" s="2" t="s">
        <v>1498</v>
      </c>
    </row>
    <row r="18" spans="1:30">
      <c r="A18" s="2" t="s">
        <v>278</v>
      </c>
      <c r="D18" s="2" t="s">
        <v>251</v>
      </c>
      <c r="E18" s="2" t="s">
        <v>279</v>
      </c>
      <c r="AD18" s="2" t="s">
        <v>1498</v>
      </c>
    </row>
    <row r="19" spans="1:30">
      <c r="A19" s="2" t="s">
        <v>280</v>
      </c>
      <c r="D19" s="2" t="s">
        <v>251</v>
      </c>
      <c r="E19" s="2" t="s">
        <v>281</v>
      </c>
      <c r="AD19" s="2" t="s">
        <v>1498</v>
      </c>
    </row>
    <row r="20" spans="1:30">
      <c r="A20" s="2" t="s">
        <v>282</v>
      </c>
      <c r="D20" s="2" t="s">
        <v>251</v>
      </c>
      <c r="E20" s="2" t="s">
        <v>283</v>
      </c>
      <c r="L20" s="5" t="s">
        <v>35</v>
      </c>
      <c r="AD20" s="2" t="s">
        <v>1498</v>
      </c>
    </row>
    <row r="21" spans="1:30">
      <c r="A21" s="2" t="s">
        <v>284</v>
      </c>
      <c r="D21" s="2" t="s">
        <v>251</v>
      </c>
      <c r="E21" s="2" t="s">
        <v>285</v>
      </c>
      <c r="AD21" s="2" t="s">
        <v>1498</v>
      </c>
    </row>
    <row r="22" spans="1:30">
      <c r="A22" s="2" t="s">
        <v>286</v>
      </c>
      <c r="D22" s="2" t="s">
        <v>251</v>
      </c>
      <c r="E22" s="2" t="s">
        <v>287</v>
      </c>
      <c r="AD22" s="2" t="s">
        <v>1498</v>
      </c>
    </row>
    <row r="23" spans="1:30">
      <c r="A23" s="2" t="s">
        <v>288</v>
      </c>
      <c r="D23" s="2" t="s">
        <v>251</v>
      </c>
      <c r="E23" s="2" t="s">
        <v>289</v>
      </c>
      <c r="AD23" s="2" t="s">
        <v>1498</v>
      </c>
    </row>
    <row r="24" spans="1:30">
      <c r="A24" s="2" t="s">
        <v>290</v>
      </c>
      <c r="D24" s="2" t="s">
        <v>251</v>
      </c>
      <c r="E24" s="2" t="s">
        <v>291</v>
      </c>
      <c r="AD24" s="2" t="s">
        <v>1498</v>
      </c>
    </row>
    <row r="25" spans="1:30">
      <c r="A25" s="2" t="s">
        <v>292</v>
      </c>
      <c r="D25" s="2" t="s">
        <v>251</v>
      </c>
      <c r="E25" s="2" t="s">
        <v>293</v>
      </c>
      <c r="L25" s="5" t="s">
        <v>35</v>
      </c>
      <c r="AD25" s="2" t="s">
        <v>1498</v>
      </c>
    </row>
    <row r="26" spans="1:30">
      <c r="A26" s="2" t="s">
        <v>294</v>
      </c>
      <c r="D26" s="2" t="s">
        <v>251</v>
      </c>
      <c r="E26" s="2" t="s">
        <v>295</v>
      </c>
      <c r="AD26" s="2" t="s">
        <v>1498</v>
      </c>
    </row>
    <row r="27" spans="1:30">
      <c r="A27" s="2" t="s">
        <v>296</v>
      </c>
      <c r="D27" s="2" t="s">
        <v>251</v>
      </c>
      <c r="E27" s="2" t="s">
        <v>297</v>
      </c>
      <c r="AD27" s="2" t="s">
        <v>1498</v>
      </c>
    </row>
    <row r="28" spans="1:30">
      <c r="A28" s="2" t="s">
        <v>298</v>
      </c>
      <c r="D28" s="2" t="s">
        <v>251</v>
      </c>
      <c r="E28" s="2" t="s">
        <v>299</v>
      </c>
      <c r="L28" s="5" t="s">
        <v>35</v>
      </c>
      <c r="AD28" s="2" t="s">
        <v>1498</v>
      </c>
    </row>
    <row r="29" spans="1:30">
      <c r="A29" s="2" t="s">
        <v>300</v>
      </c>
      <c r="D29" s="2" t="s">
        <v>251</v>
      </c>
      <c r="E29" s="2" t="s">
        <v>301</v>
      </c>
      <c r="AD29" s="2" t="s">
        <v>1498</v>
      </c>
    </row>
    <row r="30" spans="1:30">
      <c r="A30" s="2" t="s">
        <v>302</v>
      </c>
      <c r="D30" s="2" t="s">
        <v>251</v>
      </c>
      <c r="E30" s="2" t="s">
        <v>303</v>
      </c>
      <c r="AD30" s="2" t="s">
        <v>1498</v>
      </c>
    </row>
    <row r="31" spans="1:30">
      <c r="A31" s="2" t="s">
        <v>304</v>
      </c>
      <c r="D31" s="2" t="s">
        <v>251</v>
      </c>
      <c r="E31" s="2" t="s">
        <v>305</v>
      </c>
      <c r="AD31" s="2" t="s">
        <v>1498</v>
      </c>
    </row>
    <row r="32" spans="1:30">
      <c r="A32" s="2" t="s">
        <v>306</v>
      </c>
      <c r="D32" s="2" t="s">
        <v>251</v>
      </c>
      <c r="E32" s="2" t="s">
        <v>307</v>
      </c>
      <c r="L32" s="5" t="s">
        <v>35</v>
      </c>
      <c r="AD32" s="2" t="s">
        <v>1498</v>
      </c>
    </row>
    <row r="33" spans="1:30">
      <c r="A33" s="2" t="s">
        <v>308</v>
      </c>
      <c r="D33" s="2" t="s">
        <v>251</v>
      </c>
      <c r="E33" s="2" t="s">
        <v>309</v>
      </c>
      <c r="AD33" s="2" t="s">
        <v>1498</v>
      </c>
    </row>
    <row r="34" spans="1:30">
      <c r="A34" s="2" t="s">
        <v>310</v>
      </c>
      <c r="D34" s="2" t="s">
        <v>251</v>
      </c>
      <c r="E34" s="2" t="s">
        <v>311</v>
      </c>
      <c r="AD34" s="2" t="s">
        <v>1498</v>
      </c>
    </row>
    <row r="35" spans="1:30">
      <c r="A35" s="2" t="s">
        <v>312</v>
      </c>
      <c r="D35" s="2" t="s">
        <v>251</v>
      </c>
      <c r="E35" s="2" t="s">
        <v>313</v>
      </c>
      <c r="AD35" s="2" t="s">
        <v>1498</v>
      </c>
    </row>
    <row r="36" spans="1:30">
      <c r="A36" s="2" t="s">
        <v>314</v>
      </c>
      <c r="D36" s="2" t="s">
        <v>251</v>
      </c>
      <c r="E36" s="2" t="s">
        <v>315</v>
      </c>
      <c r="AD36" s="2" t="s">
        <v>1498</v>
      </c>
    </row>
    <row r="37" spans="1:30">
      <c r="A37" s="2" t="s">
        <v>316</v>
      </c>
      <c r="D37" s="2" t="s">
        <v>251</v>
      </c>
      <c r="E37" s="2" t="s">
        <v>317</v>
      </c>
      <c r="AD37" s="2" t="s">
        <v>1498</v>
      </c>
    </row>
    <row r="38" spans="1:30">
      <c r="A38" s="2" t="s">
        <v>318</v>
      </c>
      <c r="D38" s="2" t="s">
        <v>251</v>
      </c>
      <c r="E38" s="2" t="s">
        <v>319</v>
      </c>
      <c r="L38" s="5" t="s">
        <v>35</v>
      </c>
      <c r="AD38" s="2" t="s">
        <v>1498</v>
      </c>
    </row>
    <row r="39" spans="1:30">
      <c r="A39" s="2" t="s">
        <v>320</v>
      </c>
      <c r="D39" s="2" t="s">
        <v>251</v>
      </c>
      <c r="E39" s="2" t="s">
        <v>321</v>
      </c>
      <c r="AD39" s="2" t="s">
        <v>1498</v>
      </c>
    </row>
    <row r="40" spans="1:30">
      <c r="A40" s="2" t="s">
        <v>322</v>
      </c>
      <c r="D40" s="2" t="s">
        <v>251</v>
      </c>
      <c r="E40" s="2" t="s">
        <v>323</v>
      </c>
      <c r="AD40" s="2" t="s">
        <v>1498</v>
      </c>
    </row>
    <row r="41" spans="1:30">
      <c r="A41" s="2" t="s">
        <v>324</v>
      </c>
      <c r="D41" s="2" t="s">
        <v>251</v>
      </c>
      <c r="E41" s="2" t="s">
        <v>325</v>
      </c>
      <c r="AD41" s="2" t="s">
        <v>1498</v>
      </c>
    </row>
    <row r="42" spans="1:30">
      <c r="A42" s="2" t="s">
        <v>326</v>
      </c>
      <c r="D42" s="2" t="s">
        <v>251</v>
      </c>
      <c r="E42" s="2" t="s">
        <v>327</v>
      </c>
      <c r="AD42" s="2" t="s">
        <v>1498</v>
      </c>
    </row>
    <row r="43" spans="1:30">
      <c r="A43" s="2" t="s">
        <v>328</v>
      </c>
      <c r="D43" s="2" t="s">
        <v>251</v>
      </c>
      <c r="E43" s="2" t="s">
        <v>329</v>
      </c>
      <c r="AD43" s="2" t="s">
        <v>1498</v>
      </c>
    </row>
    <row r="44" spans="1:30">
      <c r="A44" s="2" t="s">
        <v>330</v>
      </c>
      <c r="D44" s="2" t="s">
        <v>251</v>
      </c>
      <c r="E44" s="2" t="s">
        <v>331</v>
      </c>
      <c r="L44" s="5" t="s">
        <v>35</v>
      </c>
      <c r="AD44" s="2" t="s">
        <v>1498</v>
      </c>
    </row>
    <row r="45" spans="1:30">
      <c r="A45" s="2" t="s">
        <v>332</v>
      </c>
      <c r="D45" s="2" t="s">
        <v>251</v>
      </c>
      <c r="E45" s="2" t="s">
        <v>333</v>
      </c>
      <c r="AD45" s="2" t="s">
        <v>1498</v>
      </c>
    </row>
    <row r="46" spans="1:30">
      <c r="A46" s="2" t="s">
        <v>334</v>
      </c>
      <c r="D46" s="2" t="s">
        <v>251</v>
      </c>
      <c r="E46" s="2" t="s">
        <v>335</v>
      </c>
      <c r="AD46" s="2" t="s">
        <v>1498</v>
      </c>
    </row>
    <row r="47" spans="1:30">
      <c r="A47" s="2" t="s">
        <v>336</v>
      </c>
      <c r="D47" s="2" t="s">
        <v>251</v>
      </c>
      <c r="E47" s="2" t="s">
        <v>337</v>
      </c>
      <c r="AD47" s="2" t="s">
        <v>1498</v>
      </c>
    </row>
    <row r="48" spans="1:30">
      <c r="A48" s="2" t="s">
        <v>338</v>
      </c>
      <c r="D48" s="2" t="s">
        <v>251</v>
      </c>
      <c r="E48" s="2" t="s">
        <v>339</v>
      </c>
      <c r="L48" s="5" t="s">
        <v>35</v>
      </c>
      <c r="AD48" s="2" t="s">
        <v>1498</v>
      </c>
    </row>
    <row r="49" spans="1:30">
      <c r="A49" s="2" t="s">
        <v>340</v>
      </c>
      <c r="D49" s="2" t="s">
        <v>251</v>
      </c>
      <c r="E49" s="2" t="s">
        <v>341</v>
      </c>
      <c r="AD49" s="2" t="s">
        <v>1498</v>
      </c>
    </row>
    <row r="50" spans="1:30">
      <c r="A50" s="2" t="s">
        <v>342</v>
      </c>
      <c r="D50" s="2" t="s">
        <v>251</v>
      </c>
      <c r="E50" s="2" t="s">
        <v>343</v>
      </c>
      <c r="AD50" s="2" t="s">
        <v>1498</v>
      </c>
    </row>
    <row r="51" spans="1:30">
      <c r="A51" s="2" t="s">
        <v>344</v>
      </c>
      <c r="D51" s="2" t="s">
        <v>251</v>
      </c>
      <c r="E51" s="2" t="s">
        <v>345</v>
      </c>
      <c r="AD51" s="2" t="s">
        <v>1498</v>
      </c>
    </row>
    <row r="52" spans="1:30">
      <c r="A52" s="2" t="s">
        <v>346</v>
      </c>
      <c r="D52" s="2" t="s">
        <v>251</v>
      </c>
      <c r="E52" s="2" t="s">
        <v>347</v>
      </c>
      <c r="AD52" s="2" t="s">
        <v>1498</v>
      </c>
    </row>
    <row r="53" spans="1:30">
      <c r="A53" s="2" t="s">
        <v>348</v>
      </c>
      <c r="D53" s="2" t="s">
        <v>251</v>
      </c>
      <c r="E53" s="2" t="s">
        <v>349</v>
      </c>
      <c r="AD53" s="2" t="s">
        <v>1498</v>
      </c>
    </row>
    <row r="54" spans="1:30">
      <c r="A54" s="2" t="s">
        <v>350</v>
      </c>
      <c r="D54" s="2" t="s">
        <v>251</v>
      </c>
      <c r="E54" s="2" t="s">
        <v>351</v>
      </c>
      <c r="L54" s="5" t="s">
        <v>35</v>
      </c>
      <c r="AD54" s="2" t="s">
        <v>1498</v>
      </c>
    </row>
    <row r="55" spans="1:30">
      <c r="A55" s="2" t="s">
        <v>352</v>
      </c>
      <c r="D55" s="2" t="s">
        <v>251</v>
      </c>
      <c r="E55" s="2" t="s">
        <v>353</v>
      </c>
      <c r="AD55" s="2" t="s">
        <v>1498</v>
      </c>
    </row>
    <row r="56" spans="1:30">
      <c r="A56" s="2" t="s">
        <v>354</v>
      </c>
      <c r="D56" s="2" t="s">
        <v>251</v>
      </c>
      <c r="E56" s="2" t="s">
        <v>355</v>
      </c>
      <c r="AD56" s="2" t="s">
        <v>1498</v>
      </c>
    </row>
    <row r="57" spans="1:30">
      <c r="A57" s="2" t="s">
        <v>356</v>
      </c>
      <c r="D57" s="2" t="s">
        <v>251</v>
      </c>
      <c r="E57" s="2" t="s">
        <v>357</v>
      </c>
      <c r="AD57" s="2" t="s">
        <v>1498</v>
      </c>
    </row>
    <row r="58" spans="1:30">
      <c r="A58" s="2" t="s">
        <v>358</v>
      </c>
      <c r="D58" s="2" t="s">
        <v>251</v>
      </c>
      <c r="E58" s="2" t="s">
        <v>359</v>
      </c>
      <c r="AD58" s="2" t="s">
        <v>1498</v>
      </c>
    </row>
    <row r="59" spans="1:30">
      <c r="A59" s="2" t="s">
        <v>360</v>
      </c>
      <c r="D59" s="2" t="s">
        <v>251</v>
      </c>
      <c r="E59" s="2" t="s">
        <v>361</v>
      </c>
      <c r="L59" s="5" t="s">
        <v>35</v>
      </c>
      <c r="AD59" s="2" t="s">
        <v>1498</v>
      </c>
    </row>
    <row r="60" spans="1:30">
      <c r="A60" s="2" t="s">
        <v>362</v>
      </c>
      <c r="D60" s="2" t="s">
        <v>251</v>
      </c>
      <c r="E60" s="2" t="s">
        <v>363</v>
      </c>
      <c r="AD60" s="2" t="s">
        <v>1498</v>
      </c>
    </row>
    <row r="61" spans="1:30">
      <c r="A61" s="2" t="s">
        <v>364</v>
      </c>
      <c r="D61" s="2" t="s">
        <v>251</v>
      </c>
      <c r="E61" s="2" t="s">
        <v>365</v>
      </c>
      <c r="L61" s="5" t="s">
        <v>35</v>
      </c>
      <c r="AD61" s="2" t="s">
        <v>1498</v>
      </c>
    </row>
    <row r="62" spans="1:30">
      <c r="A62" s="2" t="s">
        <v>366</v>
      </c>
      <c r="D62" s="2" t="s">
        <v>251</v>
      </c>
      <c r="E62" s="2" t="s">
        <v>367</v>
      </c>
      <c r="AD62" s="2" t="s">
        <v>1498</v>
      </c>
    </row>
    <row r="63" spans="1:30">
      <c r="A63" s="2" t="s">
        <v>368</v>
      </c>
      <c r="D63" s="2" t="s">
        <v>251</v>
      </c>
      <c r="E63" s="2" t="s">
        <v>369</v>
      </c>
      <c r="AD63" s="2" t="s">
        <v>1498</v>
      </c>
    </row>
    <row r="64" spans="1:30">
      <c r="A64" s="2" t="s">
        <v>370</v>
      </c>
      <c r="D64" s="2" t="s">
        <v>251</v>
      </c>
      <c r="E64" s="2" t="s">
        <v>371</v>
      </c>
      <c r="AD64" s="2" t="s">
        <v>1498</v>
      </c>
    </row>
    <row r="65" spans="1:30">
      <c r="A65" s="2" t="s">
        <v>372</v>
      </c>
      <c r="D65" s="2" t="s">
        <v>251</v>
      </c>
      <c r="E65" s="2" t="s">
        <v>373</v>
      </c>
      <c r="L65" s="5" t="s">
        <v>35</v>
      </c>
      <c r="AD65" s="2" t="s">
        <v>1498</v>
      </c>
    </row>
    <row r="66" spans="1:30">
      <c r="A66" s="2" t="s">
        <v>374</v>
      </c>
      <c r="D66" s="2" t="s">
        <v>251</v>
      </c>
      <c r="E66" s="2" t="s">
        <v>375</v>
      </c>
      <c r="AD66" s="2" t="s">
        <v>1498</v>
      </c>
    </row>
    <row r="67" spans="1:30">
      <c r="A67" s="2" t="s">
        <v>376</v>
      </c>
      <c r="D67" s="2" t="s">
        <v>251</v>
      </c>
      <c r="E67" s="2" t="s">
        <v>377</v>
      </c>
      <c r="AD67" s="2" t="s">
        <v>1498</v>
      </c>
    </row>
    <row r="68" spans="1:30">
      <c r="A68" s="2" t="s">
        <v>378</v>
      </c>
      <c r="D68" s="2" t="s">
        <v>251</v>
      </c>
      <c r="E68" s="2" t="s">
        <v>379</v>
      </c>
      <c r="L68" s="5" t="s">
        <v>35</v>
      </c>
      <c r="AD68" s="2" t="s">
        <v>1498</v>
      </c>
    </row>
    <row r="69" spans="1:30">
      <c r="A69" s="2" t="s">
        <v>380</v>
      </c>
      <c r="D69" s="2" t="s">
        <v>251</v>
      </c>
      <c r="E69" s="2" t="s">
        <v>381</v>
      </c>
      <c r="AD69" s="2" t="s">
        <v>1498</v>
      </c>
    </row>
    <row r="70" spans="1:30">
      <c r="A70" s="2" t="s">
        <v>382</v>
      </c>
      <c r="B70" s="2" t="s">
        <v>35</v>
      </c>
      <c r="D70" s="2" t="s">
        <v>251</v>
      </c>
      <c r="E70" s="2" t="s">
        <v>383</v>
      </c>
      <c r="AD70" s="2" t="s">
        <v>1498</v>
      </c>
    </row>
    <row r="71" spans="1:30">
      <c r="A71" s="2" t="s">
        <v>384</v>
      </c>
      <c r="D71" s="2" t="s">
        <v>251</v>
      </c>
      <c r="E71" s="2" t="s">
        <v>385</v>
      </c>
      <c r="AD71" s="2" t="s">
        <v>1498</v>
      </c>
    </row>
    <row r="72" spans="1:30">
      <c r="A72" s="2" t="s">
        <v>386</v>
      </c>
      <c r="D72" s="2" t="s">
        <v>251</v>
      </c>
      <c r="E72" s="2" t="s">
        <v>387</v>
      </c>
      <c r="L72" s="5" t="s">
        <v>35</v>
      </c>
      <c r="AD72" s="2" t="s">
        <v>1498</v>
      </c>
    </row>
    <row r="73" spans="1:30">
      <c r="A73" s="2" t="s">
        <v>388</v>
      </c>
      <c r="D73" s="2" t="s">
        <v>251</v>
      </c>
      <c r="E73" s="2" t="s">
        <v>389</v>
      </c>
      <c r="AD73" s="2" t="s">
        <v>1498</v>
      </c>
    </row>
    <row r="74" spans="1:30">
      <c r="A74" s="2" t="s">
        <v>390</v>
      </c>
      <c r="D74" s="2" t="s">
        <v>251</v>
      </c>
      <c r="E74" s="2" t="s">
        <v>391</v>
      </c>
      <c r="AD74" s="2" t="s">
        <v>1498</v>
      </c>
    </row>
    <row r="75" spans="1:30">
      <c r="A75" s="2" t="s">
        <v>392</v>
      </c>
      <c r="D75" s="2" t="s">
        <v>251</v>
      </c>
      <c r="E75" s="2" t="s">
        <v>393</v>
      </c>
      <c r="AD75" s="2" t="s">
        <v>1498</v>
      </c>
    </row>
    <row r="76" spans="1:30">
      <c r="A76" s="2" t="s">
        <v>394</v>
      </c>
      <c r="D76" s="2" t="s">
        <v>251</v>
      </c>
      <c r="E76" s="2" t="s">
        <v>395</v>
      </c>
      <c r="AD76" s="2" t="s">
        <v>1498</v>
      </c>
    </row>
    <row r="77" spans="1:30">
      <c r="A77" s="2" t="s">
        <v>396</v>
      </c>
      <c r="D77" s="2" t="s">
        <v>251</v>
      </c>
      <c r="E77" s="2" t="s">
        <v>397</v>
      </c>
      <c r="AD77" s="2" t="s">
        <v>1498</v>
      </c>
    </row>
    <row r="78" spans="1:30">
      <c r="A78" s="2" t="s">
        <v>398</v>
      </c>
      <c r="D78" s="2" t="s">
        <v>251</v>
      </c>
      <c r="E78" s="2" t="s">
        <v>399</v>
      </c>
      <c r="L78" s="5" t="s">
        <v>35</v>
      </c>
      <c r="AD78" s="2" t="s">
        <v>1498</v>
      </c>
    </row>
    <row r="79" spans="1:30">
      <c r="A79" s="2" t="s">
        <v>400</v>
      </c>
      <c r="D79" s="2" t="s">
        <v>251</v>
      </c>
      <c r="E79" s="2" t="s">
        <v>401</v>
      </c>
      <c r="AD79" s="2" t="s">
        <v>1498</v>
      </c>
    </row>
    <row r="80" spans="1:30">
      <c r="A80" s="2" t="s">
        <v>402</v>
      </c>
      <c r="D80" s="2" t="s">
        <v>251</v>
      </c>
      <c r="E80" s="2" t="s">
        <v>403</v>
      </c>
      <c r="AD80" s="2" t="s">
        <v>1498</v>
      </c>
    </row>
    <row r="81" spans="1:30">
      <c r="A81" s="2" t="s">
        <v>404</v>
      </c>
      <c r="D81" s="2" t="s">
        <v>251</v>
      </c>
      <c r="E81" s="2" t="s">
        <v>405</v>
      </c>
      <c r="AD81" s="2" t="s">
        <v>1498</v>
      </c>
    </row>
    <row r="82" spans="1:30">
      <c r="A82" s="2" t="s">
        <v>406</v>
      </c>
      <c r="D82" s="2" t="s">
        <v>251</v>
      </c>
      <c r="E82" s="2" t="s">
        <v>407</v>
      </c>
      <c r="AD82" s="2" t="s">
        <v>1498</v>
      </c>
    </row>
    <row r="83" spans="1:30">
      <c r="A83" s="2" t="s">
        <v>408</v>
      </c>
      <c r="D83" s="2" t="s">
        <v>251</v>
      </c>
      <c r="E83" s="2" t="s">
        <v>409</v>
      </c>
      <c r="L83" s="5" t="s">
        <v>35</v>
      </c>
      <c r="AD83" s="2" t="s">
        <v>1498</v>
      </c>
    </row>
    <row r="84" spans="1:30">
      <c r="A84" s="2" t="s">
        <v>410</v>
      </c>
      <c r="D84" s="2" t="s">
        <v>251</v>
      </c>
      <c r="E84" s="2" t="s">
        <v>411</v>
      </c>
      <c r="AD84" s="2" t="s">
        <v>1498</v>
      </c>
    </row>
    <row r="85" spans="1:30">
      <c r="A85" s="2" t="s">
        <v>412</v>
      </c>
      <c r="D85" s="2" t="s">
        <v>251</v>
      </c>
      <c r="E85" s="2" t="s">
        <v>413</v>
      </c>
      <c r="AD85" s="2" t="s">
        <v>1498</v>
      </c>
    </row>
    <row r="86" spans="1:30">
      <c r="A86" s="2" t="s">
        <v>414</v>
      </c>
      <c r="D86" s="2" t="s">
        <v>251</v>
      </c>
      <c r="E86" s="2" t="s">
        <v>415</v>
      </c>
      <c r="AD86" s="2" t="s">
        <v>1498</v>
      </c>
    </row>
    <row r="87" spans="1:30">
      <c r="A87" s="2" t="s">
        <v>416</v>
      </c>
      <c r="D87" s="2" t="s">
        <v>251</v>
      </c>
      <c r="E87" s="2" t="s">
        <v>417</v>
      </c>
      <c r="L87" s="5" t="s">
        <v>35</v>
      </c>
      <c r="AD87" s="2" t="s">
        <v>1498</v>
      </c>
    </row>
    <row r="88" spans="1:30">
      <c r="A88" s="2" t="s">
        <v>418</v>
      </c>
      <c r="D88" s="2" t="s">
        <v>251</v>
      </c>
      <c r="E88" s="2" t="s">
        <v>419</v>
      </c>
      <c r="AD88" s="2" t="s">
        <v>1498</v>
      </c>
    </row>
    <row r="89" spans="1:30">
      <c r="A89" s="2" t="s">
        <v>420</v>
      </c>
      <c r="D89" s="2" t="s">
        <v>251</v>
      </c>
      <c r="E89" s="2" t="s">
        <v>421</v>
      </c>
      <c r="AD89" s="2" t="s">
        <v>1498</v>
      </c>
    </row>
    <row r="90" spans="1:30">
      <c r="A90" s="2" t="s">
        <v>422</v>
      </c>
      <c r="D90" s="2" t="s">
        <v>251</v>
      </c>
      <c r="E90" s="2" t="s">
        <v>423</v>
      </c>
      <c r="AD90" s="2" t="s">
        <v>1498</v>
      </c>
    </row>
    <row r="91" spans="1:30">
      <c r="A91" s="2" t="s">
        <v>424</v>
      </c>
      <c r="D91" s="2" t="s">
        <v>251</v>
      </c>
      <c r="E91" s="2" t="s">
        <v>425</v>
      </c>
      <c r="AD91" s="2" t="s">
        <v>1498</v>
      </c>
    </row>
    <row r="92" spans="1:30">
      <c r="A92" s="2" t="s">
        <v>426</v>
      </c>
      <c r="D92" s="2" t="s">
        <v>251</v>
      </c>
      <c r="E92" s="2" t="s">
        <v>427</v>
      </c>
      <c r="AD92" s="2" t="s">
        <v>1498</v>
      </c>
    </row>
    <row r="93" spans="1:30">
      <c r="A93" s="2" t="s">
        <v>428</v>
      </c>
      <c r="D93" s="2" t="s">
        <v>251</v>
      </c>
      <c r="E93" s="2" t="s">
        <v>429</v>
      </c>
      <c r="L93" s="5" t="s">
        <v>35</v>
      </c>
      <c r="AD93" s="2" t="s">
        <v>1498</v>
      </c>
    </row>
    <row r="94" spans="1:30">
      <c r="A94" s="2" t="s">
        <v>430</v>
      </c>
      <c r="D94" s="2" t="s">
        <v>251</v>
      </c>
      <c r="E94" s="2" t="s">
        <v>431</v>
      </c>
      <c r="AD94" s="2" t="s">
        <v>1498</v>
      </c>
    </row>
    <row r="95" spans="1:30">
      <c r="A95" s="2" t="s">
        <v>432</v>
      </c>
      <c r="D95" s="2" t="s">
        <v>251</v>
      </c>
      <c r="E95" s="2" t="s">
        <v>433</v>
      </c>
      <c r="AD95" s="2" t="s">
        <v>1498</v>
      </c>
    </row>
    <row r="96" spans="1:30">
      <c r="A96" s="2" t="s">
        <v>434</v>
      </c>
      <c r="D96" s="2" t="s">
        <v>251</v>
      </c>
      <c r="E96" s="2" t="s">
        <v>435</v>
      </c>
      <c r="AD96" s="2" t="s">
        <v>1498</v>
      </c>
    </row>
    <row r="97" spans="1:30">
      <c r="A97" s="2" t="s">
        <v>436</v>
      </c>
      <c r="D97" s="2" t="s">
        <v>251</v>
      </c>
      <c r="E97" s="2" t="s">
        <v>437</v>
      </c>
      <c r="AD97" s="2" t="s">
        <v>1498</v>
      </c>
    </row>
    <row r="98" spans="1:30">
      <c r="A98" s="2" t="s">
        <v>438</v>
      </c>
      <c r="D98" s="2" t="s">
        <v>251</v>
      </c>
      <c r="E98" s="2" t="s">
        <v>439</v>
      </c>
      <c r="L98" s="5" t="s">
        <v>35</v>
      </c>
      <c r="AD98" s="2" t="s">
        <v>1498</v>
      </c>
    </row>
    <row r="99" spans="1:30">
      <c r="A99" s="2" t="s">
        <v>440</v>
      </c>
      <c r="D99" s="2" t="s">
        <v>251</v>
      </c>
      <c r="E99" s="2" t="s">
        <v>441</v>
      </c>
      <c r="AD99" s="2" t="s">
        <v>1498</v>
      </c>
    </row>
    <row r="100" spans="1:30">
      <c r="A100" s="2" t="s">
        <v>442</v>
      </c>
      <c r="D100" s="2" t="s">
        <v>251</v>
      </c>
      <c r="E100" s="2" t="s">
        <v>443</v>
      </c>
      <c r="AD100" s="2" t="s">
        <v>1498</v>
      </c>
    </row>
    <row r="101" spans="1:30">
      <c r="A101" s="2" t="s">
        <v>444</v>
      </c>
      <c r="D101" s="2" t="s">
        <v>251</v>
      </c>
      <c r="E101" s="2" t="s">
        <v>445</v>
      </c>
      <c r="AD101" s="2" t="s">
        <v>1498</v>
      </c>
    </row>
    <row r="102" spans="1:30">
      <c r="A102" s="2" t="s">
        <v>446</v>
      </c>
      <c r="D102" s="2" t="s">
        <v>251</v>
      </c>
      <c r="E102" s="2" t="s">
        <v>447</v>
      </c>
      <c r="AD102" s="2" t="s">
        <v>1498</v>
      </c>
    </row>
    <row r="103" spans="1:30">
      <c r="A103" s="2" t="s">
        <v>448</v>
      </c>
      <c r="D103" s="2" t="s">
        <v>251</v>
      </c>
      <c r="E103" s="2" t="s">
        <v>449</v>
      </c>
      <c r="AD103" s="2" t="s">
        <v>1498</v>
      </c>
    </row>
    <row r="104" spans="1:30">
      <c r="A104" s="2" t="s">
        <v>450</v>
      </c>
      <c r="D104" s="2" t="s">
        <v>251</v>
      </c>
      <c r="E104" s="2" t="s">
        <v>451</v>
      </c>
      <c r="AD104" s="2" t="s">
        <v>1498</v>
      </c>
    </row>
    <row r="105" spans="1:30">
      <c r="A105" s="2" t="s">
        <v>452</v>
      </c>
      <c r="D105" s="2" t="s">
        <v>251</v>
      </c>
      <c r="E105" s="2" t="s">
        <v>453</v>
      </c>
      <c r="L105" s="5" t="s">
        <v>35</v>
      </c>
      <c r="AD105" s="2" t="s">
        <v>1498</v>
      </c>
    </row>
    <row r="106" spans="1:30">
      <c r="A106" s="2" t="s">
        <v>454</v>
      </c>
      <c r="D106" s="2" t="s">
        <v>251</v>
      </c>
      <c r="E106" s="2" t="s">
        <v>455</v>
      </c>
      <c r="AD106" s="2" t="s">
        <v>1498</v>
      </c>
    </row>
    <row r="107" spans="1:30">
      <c r="A107" s="2" t="s">
        <v>456</v>
      </c>
      <c r="D107" s="2" t="s">
        <v>251</v>
      </c>
      <c r="E107" s="2" t="s">
        <v>457</v>
      </c>
      <c r="AD107" s="2" t="s">
        <v>1498</v>
      </c>
    </row>
    <row r="108" spans="1:30">
      <c r="A108" s="2" t="s">
        <v>458</v>
      </c>
      <c r="D108" s="2" t="s">
        <v>251</v>
      </c>
      <c r="E108" s="2" t="s">
        <v>459</v>
      </c>
      <c r="AD108" s="2" t="s">
        <v>1498</v>
      </c>
    </row>
    <row r="109" spans="1:30">
      <c r="A109" s="2" t="s">
        <v>460</v>
      </c>
      <c r="D109" s="2" t="s">
        <v>251</v>
      </c>
      <c r="E109" s="2" t="s">
        <v>461</v>
      </c>
      <c r="L109" s="5" t="s">
        <v>35</v>
      </c>
      <c r="AD109" s="2" t="s">
        <v>1498</v>
      </c>
    </row>
    <row r="110" spans="1:30">
      <c r="A110" s="2" t="s">
        <v>462</v>
      </c>
      <c r="D110" s="2" t="s">
        <v>251</v>
      </c>
      <c r="E110" s="2" t="s">
        <v>463</v>
      </c>
      <c r="AD110" s="2" t="s">
        <v>1498</v>
      </c>
    </row>
    <row r="111" spans="1:30">
      <c r="A111" s="2" t="s">
        <v>464</v>
      </c>
      <c r="D111" s="2" t="s">
        <v>251</v>
      </c>
      <c r="E111" s="2" t="s">
        <v>465</v>
      </c>
      <c r="AD111" s="2" t="s">
        <v>1498</v>
      </c>
    </row>
    <row r="112" spans="1:30">
      <c r="A112" s="2" t="s">
        <v>466</v>
      </c>
      <c r="D112" s="2" t="s">
        <v>251</v>
      </c>
      <c r="E112" s="2" t="s">
        <v>467</v>
      </c>
      <c r="AD112" s="2" t="s">
        <v>1498</v>
      </c>
    </row>
    <row r="113" spans="1:30">
      <c r="A113" s="2" t="s">
        <v>468</v>
      </c>
      <c r="D113" s="2" t="s">
        <v>251</v>
      </c>
      <c r="E113" s="2" t="s">
        <v>469</v>
      </c>
      <c r="AD113" s="2" t="s">
        <v>1498</v>
      </c>
    </row>
    <row r="114" spans="1:30">
      <c r="A114" s="2" t="s">
        <v>470</v>
      </c>
      <c r="D114" s="2" t="s">
        <v>251</v>
      </c>
      <c r="E114" s="2" t="s">
        <v>471</v>
      </c>
      <c r="AD114" s="2" t="s">
        <v>1498</v>
      </c>
    </row>
    <row r="115" spans="1:30">
      <c r="A115" s="2" t="s">
        <v>472</v>
      </c>
      <c r="D115" s="2" t="s">
        <v>251</v>
      </c>
      <c r="E115" s="2" t="s">
        <v>473</v>
      </c>
      <c r="L115" s="5" t="s">
        <v>35</v>
      </c>
      <c r="AD115" s="2" t="s">
        <v>1498</v>
      </c>
    </row>
    <row r="116" spans="1:30">
      <c r="A116" s="2" t="s">
        <v>474</v>
      </c>
      <c r="D116" s="2" t="s">
        <v>251</v>
      </c>
      <c r="E116" s="2" t="s">
        <v>475</v>
      </c>
      <c r="AD116" s="2" t="s">
        <v>1498</v>
      </c>
    </row>
    <row r="117" spans="1:30">
      <c r="A117" s="2" t="s">
        <v>476</v>
      </c>
      <c r="D117" s="2" t="s">
        <v>251</v>
      </c>
      <c r="E117" s="2" t="s">
        <v>477</v>
      </c>
      <c r="AD117" s="2" t="s">
        <v>1498</v>
      </c>
    </row>
    <row r="118" spans="1:30">
      <c r="A118" s="2" t="s">
        <v>478</v>
      </c>
      <c r="D118" s="2" t="s">
        <v>251</v>
      </c>
      <c r="E118" s="2" t="s">
        <v>479</v>
      </c>
      <c r="AD118" s="2" t="s">
        <v>1498</v>
      </c>
    </row>
    <row r="119" spans="1:30">
      <c r="A119" s="2" t="s">
        <v>480</v>
      </c>
      <c r="D119" s="2" t="s">
        <v>251</v>
      </c>
      <c r="E119" s="2" t="s">
        <v>481</v>
      </c>
      <c r="L119" s="5" t="s">
        <v>35</v>
      </c>
      <c r="AD119" s="2" t="s">
        <v>1498</v>
      </c>
    </row>
    <row r="120" spans="1:30">
      <c r="A120" s="2" t="s">
        <v>482</v>
      </c>
      <c r="D120" s="2" t="s">
        <v>251</v>
      </c>
      <c r="E120" s="2" t="s">
        <v>483</v>
      </c>
      <c r="AD120" s="2" t="s">
        <v>1498</v>
      </c>
    </row>
    <row r="121" spans="1:30">
      <c r="A121" s="2" t="s">
        <v>484</v>
      </c>
      <c r="D121" s="2" t="s">
        <v>251</v>
      </c>
      <c r="E121" s="2" t="s">
        <v>485</v>
      </c>
      <c r="AD121" s="2" t="s">
        <v>1498</v>
      </c>
    </row>
    <row r="122" spans="1:30">
      <c r="A122" s="2" t="s">
        <v>486</v>
      </c>
      <c r="D122" s="2" t="s">
        <v>251</v>
      </c>
      <c r="E122" s="2" t="s">
        <v>487</v>
      </c>
      <c r="AD122" s="2" t="s">
        <v>1498</v>
      </c>
    </row>
    <row r="123" spans="1:30">
      <c r="A123" s="2" t="s">
        <v>488</v>
      </c>
      <c r="D123" s="2" t="s">
        <v>251</v>
      </c>
      <c r="E123" s="2" t="s">
        <v>489</v>
      </c>
      <c r="AD123" s="2" t="s">
        <v>1498</v>
      </c>
    </row>
    <row r="124" spans="1:30">
      <c r="A124" s="2" t="s">
        <v>490</v>
      </c>
      <c r="D124" s="2" t="s">
        <v>251</v>
      </c>
      <c r="E124" s="2" t="s">
        <v>491</v>
      </c>
      <c r="L124" s="5" t="s">
        <v>35</v>
      </c>
      <c r="AD124" s="2" t="s">
        <v>1498</v>
      </c>
    </row>
    <row r="125" spans="1:30">
      <c r="A125" s="2" t="s">
        <v>492</v>
      </c>
      <c r="D125" s="2" t="s">
        <v>251</v>
      </c>
      <c r="E125" s="2" t="s">
        <v>493</v>
      </c>
      <c r="AD125" s="2" t="s">
        <v>1498</v>
      </c>
    </row>
    <row r="126" spans="1:30">
      <c r="A126" s="2" t="s">
        <v>494</v>
      </c>
      <c r="D126" s="2" t="s">
        <v>251</v>
      </c>
      <c r="E126" s="2" t="s">
        <v>495</v>
      </c>
      <c r="AD126" s="2" t="s">
        <v>1498</v>
      </c>
    </row>
    <row r="127" spans="1:30">
      <c r="A127" s="2" t="s">
        <v>496</v>
      </c>
      <c r="D127" s="2" t="s">
        <v>251</v>
      </c>
      <c r="E127" s="2" t="s">
        <v>497</v>
      </c>
      <c r="AD127" s="2" t="s">
        <v>1498</v>
      </c>
    </row>
    <row r="128" spans="1:30">
      <c r="A128" s="2" t="s">
        <v>498</v>
      </c>
      <c r="D128" s="2" t="s">
        <v>251</v>
      </c>
      <c r="E128" s="2" t="s">
        <v>499</v>
      </c>
      <c r="AD128" s="2" t="s">
        <v>1498</v>
      </c>
    </row>
    <row r="129" spans="1:30">
      <c r="A129" s="2" t="s">
        <v>500</v>
      </c>
      <c r="D129" s="2" t="s">
        <v>251</v>
      </c>
      <c r="E129" s="2" t="s">
        <v>501</v>
      </c>
      <c r="AD129" s="2" t="s">
        <v>1498</v>
      </c>
    </row>
    <row r="130" spans="1:30">
      <c r="A130" s="2" t="s">
        <v>502</v>
      </c>
      <c r="D130" s="2" t="s">
        <v>251</v>
      </c>
      <c r="E130" s="2" t="s">
        <v>503</v>
      </c>
      <c r="AD130" s="2" t="s">
        <v>1498</v>
      </c>
    </row>
    <row r="131" spans="1:30">
      <c r="A131" s="2" t="s">
        <v>504</v>
      </c>
      <c r="D131" s="2" t="s">
        <v>251</v>
      </c>
      <c r="E131" s="2" t="s">
        <v>505</v>
      </c>
      <c r="AD131" s="2" t="s">
        <v>1498</v>
      </c>
    </row>
    <row r="132" spans="1:30">
      <c r="A132" s="2" t="s">
        <v>506</v>
      </c>
      <c r="D132" s="2" t="s">
        <v>251</v>
      </c>
      <c r="E132" s="2" t="s">
        <v>507</v>
      </c>
      <c r="L132" s="5" t="s">
        <v>35</v>
      </c>
      <c r="AD132" s="2" t="s">
        <v>1498</v>
      </c>
    </row>
    <row r="133" spans="1:30">
      <c r="A133" s="2" t="s">
        <v>508</v>
      </c>
      <c r="D133" s="2" t="s">
        <v>251</v>
      </c>
      <c r="E133" s="2" t="s">
        <v>509</v>
      </c>
      <c r="AD133" s="2" t="s">
        <v>1498</v>
      </c>
    </row>
    <row r="134" spans="1:30">
      <c r="A134" s="2" t="s">
        <v>510</v>
      </c>
      <c r="D134" s="2" t="s">
        <v>251</v>
      </c>
      <c r="E134" s="2" t="s">
        <v>511</v>
      </c>
      <c r="AD134" s="2" t="s">
        <v>1498</v>
      </c>
    </row>
    <row r="135" spans="1:30">
      <c r="A135" s="2" t="s">
        <v>512</v>
      </c>
      <c r="D135" s="2" t="s">
        <v>251</v>
      </c>
      <c r="E135" s="2" t="s">
        <v>513</v>
      </c>
      <c r="AD135" s="2" t="s">
        <v>1498</v>
      </c>
    </row>
    <row r="136" spans="1:30">
      <c r="A136" s="2" t="s">
        <v>514</v>
      </c>
      <c r="D136" s="2" t="s">
        <v>251</v>
      </c>
      <c r="E136" s="2" t="s">
        <v>515</v>
      </c>
      <c r="L136" s="5" t="s">
        <v>35</v>
      </c>
      <c r="AD136" s="2" t="s">
        <v>1498</v>
      </c>
    </row>
    <row r="137" spans="1:30">
      <c r="A137" s="2" t="s">
        <v>516</v>
      </c>
      <c r="D137" s="2" t="s">
        <v>251</v>
      </c>
      <c r="E137" s="2" t="s">
        <v>517</v>
      </c>
      <c r="AD137" s="2" t="s">
        <v>1498</v>
      </c>
    </row>
    <row r="138" spans="1:30">
      <c r="A138" s="2" t="s">
        <v>518</v>
      </c>
      <c r="D138" s="2" t="s">
        <v>251</v>
      </c>
      <c r="E138" s="2" t="s">
        <v>519</v>
      </c>
      <c r="L138" s="5" t="s">
        <v>35</v>
      </c>
      <c r="AD138" s="2" t="s">
        <v>1498</v>
      </c>
    </row>
    <row r="139" spans="1:30">
      <c r="A139" s="2" t="s">
        <v>520</v>
      </c>
      <c r="D139" s="2" t="s">
        <v>251</v>
      </c>
      <c r="E139" s="2" t="s">
        <v>521</v>
      </c>
      <c r="AD139" s="2" t="s">
        <v>1498</v>
      </c>
    </row>
    <row r="140" spans="1:30">
      <c r="A140" s="2" t="s">
        <v>522</v>
      </c>
      <c r="D140" s="2" t="s">
        <v>251</v>
      </c>
      <c r="E140" s="2" t="s">
        <v>523</v>
      </c>
      <c r="AD140" s="2" t="s">
        <v>1498</v>
      </c>
    </row>
    <row r="141" spans="1:30">
      <c r="A141" s="2" t="s">
        <v>524</v>
      </c>
      <c r="D141" s="2" t="s">
        <v>251</v>
      </c>
      <c r="E141" s="2" t="s">
        <v>525</v>
      </c>
      <c r="AD141" s="2" t="s">
        <v>1498</v>
      </c>
    </row>
    <row r="142" spans="1:30">
      <c r="A142" s="2" t="s">
        <v>526</v>
      </c>
      <c r="D142" s="2" t="s">
        <v>251</v>
      </c>
      <c r="E142" s="2" t="s">
        <v>527</v>
      </c>
      <c r="AD142" s="2" t="s">
        <v>1498</v>
      </c>
    </row>
    <row r="143" spans="1:30">
      <c r="A143" s="2" t="s">
        <v>528</v>
      </c>
      <c r="D143" s="2" t="s">
        <v>251</v>
      </c>
      <c r="E143" s="2" t="s">
        <v>529</v>
      </c>
      <c r="AD143" s="2" t="s">
        <v>1498</v>
      </c>
    </row>
    <row r="144" spans="1:30">
      <c r="A144" s="2" t="s">
        <v>530</v>
      </c>
      <c r="D144" s="2" t="s">
        <v>251</v>
      </c>
      <c r="E144" s="2" t="s">
        <v>531</v>
      </c>
      <c r="AD144" s="2" t="s">
        <v>1498</v>
      </c>
    </row>
    <row r="145" spans="1:30">
      <c r="A145" s="2" t="s">
        <v>532</v>
      </c>
      <c r="D145" s="2" t="s">
        <v>251</v>
      </c>
      <c r="E145" s="2" t="s">
        <v>533</v>
      </c>
      <c r="AD145" s="2" t="s">
        <v>1498</v>
      </c>
    </row>
    <row r="146" spans="1:30">
      <c r="A146" s="2" t="s">
        <v>534</v>
      </c>
      <c r="D146" s="2" t="s">
        <v>251</v>
      </c>
      <c r="E146" s="2" t="s">
        <v>535</v>
      </c>
      <c r="L146" s="5" t="s">
        <v>35</v>
      </c>
      <c r="AD146" s="2" t="s">
        <v>1498</v>
      </c>
    </row>
    <row r="147" spans="1:30">
      <c r="A147" s="2" t="s">
        <v>536</v>
      </c>
      <c r="D147" s="2" t="s">
        <v>251</v>
      </c>
      <c r="E147" s="2" t="s">
        <v>537</v>
      </c>
      <c r="AD147" s="2" t="s">
        <v>1498</v>
      </c>
    </row>
    <row r="148" spans="1:30">
      <c r="A148" s="2" t="s">
        <v>538</v>
      </c>
      <c r="D148" s="2" t="s">
        <v>251</v>
      </c>
      <c r="E148" s="2" t="s">
        <v>539</v>
      </c>
      <c r="AD148" s="2" t="s">
        <v>1498</v>
      </c>
    </row>
    <row r="149" spans="1:30">
      <c r="A149" s="2" t="s">
        <v>540</v>
      </c>
      <c r="D149" s="2" t="s">
        <v>251</v>
      </c>
      <c r="E149" s="2" t="s">
        <v>541</v>
      </c>
      <c r="AD149" s="2" t="s">
        <v>1498</v>
      </c>
    </row>
    <row r="150" spans="1:30">
      <c r="A150" s="2" t="s">
        <v>542</v>
      </c>
      <c r="D150" s="2" t="s">
        <v>251</v>
      </c>
      <c r="E150" s="2" t="s">
        <v>543</v>
      </c>
      <c r="AD150" s="2" t="s">
        <v>1498</v>
      </c>
    </row>
    <row r="151" spans="1:30">
      <c r="A151" s="2" t="s">
        <v>544</v>
      </c>
      <c r="D151" s="2" t="s">
        <v>251</v>
      </c>
      <c r="E151" s="2" t="s">
        <v>545</v>
      </c>
      <c r="AD151" s="2" t="s">
        <v>1498</v>
      </c>
    </row>
    <row r="152" spans="1:30">
      <c r="A152" s="2" t="s">
        <v>546</v>
      </c>
      <c r="D152" s="2" t="s">
        <v>251</v>
      </c>
      <c r="E152" s="2" t="s">
        <v>547</v>
      </c>
      <c r="AD152" s="2" t="s">
        <v>1498</v>
      </c>
    </row>
    <row r="153" spans="1:30">
      <c r="A153" s="2" t="s">
        <v>548</v>
      </c>
      <c r="D153" s="2" t="s">
        <v>251</v>
      </c>
      <c r="E153" s="2" t="s">
        <v>549</v>
      </c>
      <c r="AD153" s="2" t="s">
        <v>1498</v>
      </c>
    </row>
    <row r="154" spans="1:30">
      <c r="A154" s="2" t="s">
        <v>550</v>
      </c>
      <c r="D154" s="2" t="s">
        <v>251</v>
      </c>
      <c r="E154" s="2" t="s">
        <v>551</v>
      </c>
      <c r="L154" s="5" t="s">
        <v>35</v>
      </c>
      <c r="AD154" s="2" t="s">
        <v>1498</v>
      </c>
    </row>
    <row r="155" spans="1:30">
      <c r="A155" s="2" t="s">
        <v>552</v>
      </c>
      <c r="D155" s="2" t="s">
        <v>251</v>
      </c>
      <c r="E155" s="2" t="s">
        <v>553</v>
      </c>
      <c r="AD155" s="2" t="s">
        <v>1498</v>
      </c>
    </row>
    <row r="156" spans="1:30">
      <c r="A156" s="2" t="s">
        <v>554</v>
      </c>
      <c r="D156" s="2" t="s">
        <v>251</v>
      </c>
      <c r="E156" s="2" t="s">
        <v>555</v>
      </c>
      <c r="AD156" s="2" t="s">
        <v>1498</v>
      </c>
    </row>
    <row r="157" spans="1:30">
      <c r="A157" s="2" t="s">
        <v>556</v>
      </c>
      <c r="D157" s="2" t="s">
        <v>251</v>
      </c>
      <c r="E157" s="2" t="s">
        <v>557</v>
      </c>
      <c r="AD157" s="2" t="s">
        <v>1498</v>
      </c>
    </row>
    <row r="158" spans="1:30">
      <c r="A158" s="2" t="s">
        <v>558</v>
      </c>
      <c r="D158" s="2" t="s">
        <v>251</v>
      </c>
      <c r="E158" s="2" t="s">
        <v>559</v>
      </c>
      <c r="L158" s="5" t="s">
        <v>35</v>
      </c>
      <c r="AD158" s="2" t="s">
        <v>1498</v>
      </c>
    </row>
    <row r="159" spans="1:30">
      <c r="A159" s="2" t="s">
        <v>560</v>
      </c>
      <c r="D159" s="2" t="s">
        <v>251</v>
      </c>
      <c r="E159" s="2" t="s">
        <v>561</v>
      </c>
      <c r="AD159" s="2" t="s">
        <v>1498</v>
      </c>
    </row>
    <row r="160" spans="1:30">
      <c r="A160" s="2" t="s">
        <v>562</v>
      </c>
      <c r="D160" s="2" t="s">
        <v>251</v>
      </c>
      <c r="E160" s="2" t="s">
        <v>563</v>
      </c>
      <c r="AD160" s="2" t="s">
        <v>1498</v>
      </c>
    </row>
    <row r="161" spans="1:30">
      <c r="A161" s="2" t="s">
        <v>564</v>
      </c>
      <c r="D161" s="2" t="s">
        <v>251</v>
      </c>
      <c r="E161" s="2" t="s">
        <v>565</v>
      </c>
      <c r="L161" s="5" t="s">
        <v>35</v>
      </c>
      <c r="AD161" s="2" t="s">
        <v>1498</v>
      </c>
    </row>
    <row r="162" spans="1:30">
      <c r="A162" s="2" t="s">
        <v>566</v>
      </c>
      <c r="D162" s="2" t="s">
        <v>251</v>
      </c>
      <c r="E162" s="2" t="s">
        <v>567</v>
      </c>
      <c r="AD162" s="2" t="s">
        <v>1498</v>
      </c>
    </row>
    <row r="163" spans="1:30">
      <c r="A163" s="2" t="s">
        <v>568</v>
      </c>
      <c r="D163" s="2" t="s">
        <v>251</v>
      </c>
      <c r="E163" s="2" t="s">
        <v>569</v>
      </c>
      <c r="AD163" s="2" t="s">
        <v>1498</v>
      </c>
    </row>
    <row r="164" spans="1:30">
      <c r="A164" s="2" t="s">
        <v>570</v>
      </c>
      <c r="D164" s="2" t="s">
        <v>251</v>
      </c>
      <c r="E164" s="2" t="s">
        <v>571</v>
      </c>
      <c r="L164" s="5" t="s">
        <v>35</v>
      </c>
      <c r="AD164" s="2" t="s">
        <v>1498</v>
      </c>
    </row>
    <row r="165" spans="1:30">
      <c r="A165" s="2" t="s">
        <v>572</v>
      </c>
      <c r="D165" s="2" t="s">
        <v>251</v>
      </c>
      <c r="E165" s="2" t="s">
        <v>573</v>
      </c>
      <c r="AD165" s="2" t="s">
        <v>1498</v>
      </c>
    </row>
    <row r="166" spans="1:30">
      <c r="A166" s="2" t="s">
        <v>574</v>
      </c>
      <c r="D166" s="2" t="s">
        <v>251</v>
      </c>
      <c r="E166" s="2" t="s">
        <v>575</v>
      </c>
      <c r="AD166" s="2" t="s">
        <v>1498</v>
      </c>
    </row>
    <row r="167" spans="1:30">
      <c r="A167" s="2" t="s">
        <v>576</v>
      </c>
      <c r="D167" s="2" t="s">
        <v>251</v>
      </c>
      <c r="E167" s="2" t="s">
        <v>577</v>
      </c>
      <c r="AD167" s="2" t="s">
        <v>1498</v>
      </c>
    </row>
    <row r="168" spans="1:30">
      <c r="A168" s="2" t="s">
        <v>578</v>
      </c>
      <c r="D168" s="2" t="s">
        <v>251</v>
      </c>
      <c r="E168" s="2" t="s">
        <v>579</v>
      </c>
      <c r="AD168" s="2" t="s">
        <v>1498</v>
      </c>
    </row>
    <row r="169" spans="1:30">
      <c r="A169" s="2" t="s">
        <v>580</v>
      </c>
      <c r="D169" s="2" t="s">
        <v>251</v>
      </c>
      <c r="E169" s="2" t="s">
        <v>581</v>
      </c>
      <c r="L169" s="5" t="s">
        <v>35</v>
      </c>
      <c r="AD169" s="2" t="s">
        <v>1498</v>
      </c>
    </row>
    <row r="170" spans="1:30">
      <c r="A170" s="2" t="s">
        <v>582</v>
      </c>
      <c r="D170" s="2" t="s">
        <v>251</v>
      </c>
      <c r="E170" s="2" t="s">
        <v>583</v>
      </c>
      <c r="AD170" s="2" t="s">
        <v>1498</v>
      </c>
    </row>
    <row r="171" spans="1:30">
      <c r="A171" s="2" t="s">
        <v>584</v>
      </c>
      <c r="D171" s="2" t="s">
        <v>251</v>
      </c>
      <c r="E171" s="2" t="s">
        <v>585</v>
      </c>
      <c r="AD171" s="2" t="s">
        <v>1498</v>
      </c>
    </row>
    <row r="172" spans="1:30">
      <c r="A172" s="2" t="s">
        <v>586</v>
      </c>
      <c r="D172" s="2" t="s">
        <v>251</v>
      </c>
      <c r="E172" s="2" t="s">
        <v>587</v>
      </c>
      <c r="L172" s="5" t="s">
        <v>35</v>
      </c>
      <c r="AD172" s="2" t="s">
        <v>1498</v>
      </c>
    </row>
    <row r="173" spans="1:30">
      <c r="A173" s="2" t="s">
        <v>588</v>
      </c>
      <c r="D173" s="2" t="s">
        <v>251</v>
      </c>
      <c r="E173" s="2" t="s">
        <v>589</v>
      </c>
      <c r="AD173" s="2" t="s">
        <v>1498</v>
      </c>
    </row>
    <row r="174" spans="1:30">
      <c r="A174" s="2" t="s">
        <v>590</v>
      </c>
      <c r="D174" s="2" t="s">
        <v>251</v>
      </c>
      <c r="E174" s="2" t="s">
        <v>591</v>
      </c>
      <c r="AD174" s="2" t="s">
        <v>1498</v>
      </c>
    </row>
    <row r="175" spans="1:30">
      <c r="A175" s="2" t="s">
        <v>592</v>
      </c>
      <c r="D175" s="2" t="s">
        <v>251</v>
      </c>
      <c r="E175" s="2" t="s">
        <v>593</v>
      </c>
      <c r="AD175" s="2" t="s">
        <v>1498</v>
      </c>
    </row>
    <row r="176" spans="1:30">
      <c r="A176" s="2" t="s">
        <v>594</v>
      </c>
      <c r="D176" s="2" t="s">
        <v>251</v>
      </c>
      <c r="E176" s="2" t="s">
        <v>595</v>
      </c>
      <c r="AD176" s="2" t="s">
        <v>1498</v>
      </c>
    </row>
    <row r="177" spans="1:30">
      <c r="A177" s="2" t="s">
        <v>596</v>
      </c>
      <c r="D177" s="2" t="s">
        <v>251</v>
      </c>
      <c r="E177" s="2" t="s">
        <v>597</v>
      </c>
      <c r="L177" s="5" t="s">
        <v>35</v>
      </c>
      <c r="AD177" s="2" t="s">
        <v>1498</v>
      </c>
    </row>
    <row r="178" spans="1:30">
      <c r="A178" s="2" t="s">
        <v>598</v>
      </c>
      <c r="D178" s="2" t="s">
        <v>251</v>
      </c>
      <c r="E178" s="2" t="s">
        <v>599</v>
      </c>
      <c r="AD178" s="2" t="s">
        <v>1498</v>
      </c>
    </row>
    <row r="179" spans="1:30">
      <c r="A179" s="2" t="s">
        <v>600</v>
      </c>
      <c r="D179" s="2" t="s">
        <v>251</v>
      </c>
      <c r="E179" s="2" t="s">
        <v>601</v>
      </c>
      <c r="AD179" s="2" t="s">
        <v>1498</v>
      </c>
    </row>
    <row r="180" spans="1:30">
      <c r="A180" s="2" t="s">
        <v>602</v>
      </c>
      <c r="D180" s="2" t="s">
        <v>251</v>
      </c>
      <c r="E180" s="2" t="s">
        <v>603</v>
      </c>
      <c r="AD180" s="2" t="s">
        <v>1498</v>
      </c>
    </row>
    <row r="181" spans="1:30">
      <c r="A181" s="2" t="s">
        <v>604</v>
      </c>
      <c r="D181" s="2" t="s">
        <v>251</v>
      </c>
      <c r="E181" s="2" t="s">
        <v>605</v>
      </c>
      <c r="AD181" s="2" t="s">
        <v>1498</v>
      </c>
    </row>
    <row r="182" spans="1:30">
      <c r="A182" s="2" t="s">
        <v>606</v>
      </c>
      <c r="D182" s="2" t="s">
        <v>251</v>
      </c>
      <c r="E182" s="2" t="s">
        <v>607</v>
      </c>
      <c r="AD182" s="2" t="s">
        <v>1498</v>
      </c>
    </row>
    <row r="183" spans="1:30">
      <c r="A183" s="2" t="s">
        <v>608</v>
      </c>
      <c r="D183" s="2" t="s">
        <v>251</v>
      </c>
      <c r="E183" s="2" t="s">
        <v>609</v>
      </c>
      <c r="L183" s="5" t="s">
        <v>35</v>
      </c>
      <c r="AD183" s="2" t="s">
        <v>1498</v>
      </c>
    </row>
    <row r="184" spans="1:30">
      <c r="A184" s="2" t="s">
        <v>610</v>
      </c>
      <c r="D184" s="2" t="s">
        <v>251</v>
      </c>
      <c r="E184" s="2" t="s">
        <v>611</v>
      </c>
      <c r="AD184" s="2" t="s">
        <v>1498</v>
      </c>
    </row>
    <row r="185" spans="1:30">
      <c r="A185" s="2" t="s">
        <v>612</v>
      </c>
      <c r="D185" s="2" t="s">
        <v>251</v>
      </c>
      <c r="E185" s="2" t="s">
        <v>613</v>
      </c>
      <c r="L185" s="5" t="s">
        <v>35</v>
      </c>
      <c r="AD185" s="2" t="s">
        <v>1498</v>
      </c>
    </row>
    <row r="186" spans="1:30">
      <c r="A186" s="2" t="s">
        <v>614</v>
      </c>
      <c r="D186" s="2" t="s">
        <v>251</v>
      </c>
      <c r="E186" s="2" t="s">
        <v>615</v>
      </c>
      <c r="AD186" s="2" t="s">
        <v>1498</v>
      </c>
    </row>
    <row r="187" spans="1:30">
      <c r="A187" s="2" t="s">
        <v>616</v>
      </c>
      <c r="D187" s="2" t="s">
        <v>251</v>
      </c>
      <c r="E187" s="2" t="s">
        <v>617</v>
      </c>
      <c r="AD187" s="2" t="s">
        <v>1498</v>
      </c>
    </row>
    <row r="188" spans="1:30">
      <c r="A188" s="2" t="s">
        <v>618</v>
      </c>
      <c r="D188" s="2" t="s">
        <v>251</v>
      </c>
      <c r="E188" s="2" t="s">
        <v>619</v>
      </c>
      <c r="AD188" s="2" t="s">
        <v>1498</v>
      </c>
    </row>
    <row r="189" spans="1:30">
      <c r="A189" s="2" t="s">
        <v>620</v>
      </c>
      <c r="D189" s="2" t="s">
        <v>251</v>
      </c>
      <c r="E189" s="2" t="s">
        <v>621</v>
      </c>
      <c r="AD189" s="2" t="s">
        <v>1498</v>
      </c>
    </row>
    <row r="190" spans="1:30">
      <c r="A190" s="2" t="s">
        <v>622</v>
      </c>
      <c r="D190" s="2" t="s">
        <v>251</v>
      </c>
      <c r="E190" s="2" t="s">
        <v>623</v>
      </c>
      <c r="AD190" s="2" t="s">
        <v>1498</v>
      </c>
    </row>
    <row r="191" spans="1:30">
      <c r="A191" s="2" t="s">
        <v>624</v>
      </c>
      <c r="D191" s="2" t="s">
        <v>251</v>
      </c>
      <c r="E191" s="2" t="s">
        <v>625</v>
      </c>
      <c r="L191" s="5" t="s">
        <v>35</v>
      </c>
      <c r="AD191" s="2" t="s">
        <v>1498</v>
      </c>
    </row>
    <row r="192" spans="1:30">
      <c r="A192" s="2" t="s">
        <v>626</v>
      </c>
      <c r="D192" s="2" t="s">
        <v>251</v>
      </c>
      <c r="E192" s="2" t="s">
        <v>627</v>
      </c>
      <c r="AD192" s="2" t="s">
        <v>1498</v>
      </c>
    </row>
    <row r="193" spans="1:30">
      <c r="A193" s="2" t="s">
        <v>628</v>
      </c>
      <c r="D193" s="2" t="s">
        <v>251</v>
      </c>
      <c r="E193" s="2" t="s">
        <v>629</v>
      </c>
      <c r="AD193" s="2" t="s">
        <v>1498</v>
      </c>
    </row>
    <row r="194" spans="1:30">
      <c r="A194" s="2" t="s">
        <v>630</v>
      </c>
      <c r="D194" s="2" t="s">
        <v>251</v>
      </c>
      <c r="E194" s="2" t="s">
        <v>631</v>
      </c>
      <c r="AD194" s="2" t="s">
        <v>1498</v>
      </c>
    </row>
    <row r="195" spans="1:30">
      <c r="A195" s="2" t="s">
        <v>632</v>
      </c>
      <c r="D195" s="2" t="s">
        <v>251</v>
      </c>
      <c r="E195" s="2" t="s">
        <v>633</v>
      </c>
      <c r="L195" s="5" t="s">
        <v>35</v>
      </c>
      <c r="AD195" s="2" t="s">
        <v>1498</v>
      </c>
    </row>
    <row r="196" spans="1:30">
      <c r="A196" s="2" t="s">
        <v>634</v>
      </c>
      <c r="D196" s="2" t="s">
        <v>251</v>
      </c>
      <c r="E196" s="2" t="s">
        <v>635</v>
      </c>
      <c r="AD196" s="2" t="s">
        <v>1498</v>
      </c>
    </row>
    <row r="197" spans="1:30">
      <c r="A197" s="2" t="s">
        <v>636</v>
      </c>
      <c r="D197" s="2" t="s">
        <v>251</v>
      </c>
      <c r="E197" s="2" t="s">
        <v>637</v>
      </c>
      <c r="AD197" s="2" t="s">
        <v>1498</v>
      </c>
    </row>
    <row r="198" spans="1:30">
      <c r="A198" s="2" t="s">
        <v>638</v>
      </c>
      <c r="D198" s="2" t="s">
        <v>251</v>
      </c>
      <c r="E198" s="2" t="s">
        <v>639</v>
      </c>
      <c r="AD198" s="2" t="s">
        <v>1498</v>
      </c>
    </row>
    <row r="199" spans="1:30">
      <c r="A199" s="2" t="s">
        <v>640</v>
      </c>
      <c r="D199" s="2" t="s">
        <v>251</v>
      </c>
      <c r="E199" s="2" t="s">
        <v>641</v>
      </c>
      <c r="L199" s="5" t="s">
        <v>35</v>
      </c>
      <c r="AD199" s="2" t="s">
        <v>1498</v>
      </c>
    </row>
    <row r="200" spans="1:30">
      <c r="A200" s="2" t="s">
        <v>642</v>
      </c>
      <c r="D200" s="2" t="s">
        <v>251</v>
      </c>
      <c r="E200" s="2" t="s">
        <v>643</v>
      </c>
      <c r="AD200" s="2" t="s">
        <v>1498</v>
      </c>
    </row>
    <row r="201" spans="1:30">
      <c r="A201" s="2" t="s">
        <v>644</v>
      </c>
      <c r="D201" s="2" t="s">
        <v>251</v>
      </c>
      <c r="E201" s="2" t="s">
        <v>645</v>
      </c>
      <c r="AD201" s="2" t="s">
        <v>1498</v>
      </c>
    </row>
    <row r="202" spans="1:30">
      <c r="A202" s="2" t="s">
        <v>646</v>
      </c>
      <c r="D202" s="2" t="s">
        <v>251</v>
      </c>
      <c r="E202" s="2" t="s">
        <v>647</v>
      </c>
      <c r="AD202" s="2" t="s">
        <v>1498</v>
      </c>
    </row>
    <row r="203" spans="1:30">
      <c r="A203" s="2" t="s">
        <v>648</v>
      </c>
      <c r="D203" s="2" t="s">
        <v>251</v>
      </c>
      <c r="E203" s="2" t="s">
        <v>649</v>
      </c>
      <c r="AD203" s="2" t="s">
        <v>1498</v>
      </c>
    </row>
    <row r="204" spans="1:30">
      <c r="A204" s="2" t="s">
        <v>650</v>
      </c>
      <c r="D204" s="2" t="s">
        <v>251</v>
      </c>
      <c r="E204" s="2" t="s">
        <v>651</v>
      </c>
      <c r="L204" s="5" t="s">
        <v>35</v>
      </c>
      <c r="AD204" s="2" t="s">
        <v>1498</v>
      </c>
    </row>
    <row r="205" spans="1:30">
      <c r="A205" s="2" t="s">
        <v>652</v>
      </c>
      <c r="D205" s="2" t="s">
        <v>251</v>
      </c>
      <c r="E205" s="2" t="s">
        <v>653</v>
      </c>
      <c r="AD205" s="2" t="s">
        <v>1498</v>
      </c>
    </row>
    <row r="206" spans="1:30">
      <c r="A206" s="2" t="s">
        <v>654</v>
      </c>
      <c r="D206" s="2" t="s">
        <v>251</v>
      </c>
      <c r="E206" s="2" t="s">
        <v>655</v>
      </c>
      <c r="AD206" s="2" t="s">
        <v>1498</v>
      </c>
    </row>
    <row r="207" spans="1:30">
      <c r="A207" s="2" t="s">
        <v>656</v>
      </c>
      <c r="D207" s="2" t="s">
        <v>251</v>
      </c>
      <c r="E207" s="2" t="s">
        <v>657</v>
      </c>
      <c r="AD207" s="2" t="s">
        <v>1498</v>
      </c>
    </row>
    <row r="208" spans="1:30">
      <c r="A208" s="2" t="s">
        <v>658</v>
      </c>
      <c r="D208" s="2" t="s">
        <v>251</v>
      </c>
      <c r="E208" s="2" t="s">
        <v>659</v>
      </c>
      <c r="AD208" s="2" t="s">
        <v>1498</v>
      </c>
    </row>
    <row r="209" spans="1:30">
      <c r="A209" s="2" t="s">
        <v>660</v>
      </c>
      <c r="D209" s="2" t="s">
        <v>251</v>
      </c>
      <c r="E209" s="2" t="s">
        <v>661</v>
      </c>
      <c r="L209" s="5" t="s">
        <v>35</v>
      </c>
      <c r="AD209" s="2" t="s">
        <v>1498</v>
      </c>
    </row>
    <row r="210" spans="1:30">
      <c r="A210" s="2" t="s">
        <v>662</v>
      </c>
      <c r="D210" s="2" t="s">
        <v>251</v>
      </c>
      <c r="E210" s="2" t="s">
        <v>663</v>
      </c>
      <c r="AD210" s="2" t="s">
        <v>1498</v>
      </c>
    </row>
    <row r="211" spans="1:30">
      <c r="A211" s="2" t="s">
        <v>664</v>
      </c>
      <c r="D211" s="2" t="s">
        <v>251</v>
      </c>
      <c r="E211" s="2" t="s">
        <v>665</v>
      </c>
      <c r="AD211" s="2" t="s">
        <v>1498</v>
      </c>
    </row>
    <row r="212" spans="1:30">
      <c r="A212" s="2" t="s">
        <v>666</v>
      </c>
      <c r="D212" s="2" t="s">
        <v>251</v>
      </c>
      <c r="E212" s="2" t="s">
        <v>667</v>
      </c>
      <c r="AD212" s="2" t="s">
        <v>1498</v>
      </c>
    </row>
    <row r="213" spans="1:30">
      <c r="A213" s="2" t="s">
        <v>668</v>
      </c>
      <c r="D213" s="2" t="s">
        <v>251</v>
      </c>
      <c r="E213" s="2" t="s">
        <v>669</v>
      </c>
      <c r="AD213" s="2" t="s">
        <v>1498</v>
      </c>
    </row>
    <row r="214" spans="1:30">
      <c r="A214" s="2" t="s">
        <v>670</v>
      </c>
      <c r="D214" s="2" t="s">
        <v>251</v>
      </c>
      <c r="E214" s="2" t="s">
        <v>671</v>
      </c>
      <c r="AD214" s="2" t="s">
        <v>1498</v>
      </c>
    </row>
    <row r="215" spans="1:30">
      <c r="A215" s="2" t="s">
        <v>672</v>
      </c>
      <c r="D215" s="2" t="s">
        <v>251</v>
      </c>
      <c r="E215" s="2" t="s">
        <v>673</v>
      </c>
      <c r="AD215" s="2" t="s">
        <v>1498</v>
      </c>
    </row>
    <row r="216" spans="1:30">
      <c r="A216" s="2" t="s">
        <v>674</v>
      </c>
      <c r="D216" s="2" t="s">
        <v>251</v>
      </c>
      <c r="E216" s="2" t="s">
        <v>675</v>
      </c>
      <c r="AD216" s="2" t="s">
        <v>1498</v>
      </c>
    </row>
    <row r="217" spans="1:30">
      <c r="A217" s="2" t="s">
        <v>676</v>
      </c>
      <c r="D217" s="2" t="s">
        <v>251</v>
      </c>
      <c r="E217" s="2" t="s">
        <v>677</v>
      </c>
      <c r="AD217" s="2" t="s">
        <v>1498</v>
      </c>
    </row>
    <row r="218" spans="1:30">
      <c r="A218" s="2" t="s">
        <v>678</v>
      </c>
      <c r="D218" s="2" t="s">
        <v>251</v>
      </c>
      <c r="E218" s="2" t="s">
        <v>679</v>
      </c>
      <c r="L218" s="5" t="s">
        <v>35</v>
      </c>
      <c r="AD218" s="2" t="s">
        <v>1498</v>
      </c>
    </row>
    <row r="219" spans="1:30">
      <c r="A219" s="2" t="s">
        <v>680</v>
      </c>
      <c r="D219" s="2" t="s">
        <v>251</v>
      </c>
      <c r="E219" s="2" t="s">
        <v>681</v>
      </c>
      <c r="AD219" s="2" t="s">
        <v>1498</v>
      </c>
    </row>
    <row r="220" spans="1:30">
      <c r="A220" s="2" t="s">
        <v>682</v>
      </c>
      <c r="D220" s="2" t="s">
        <v>251</v>
      </c>
      <c r="E220" s="2" t="s">
        <v>683</v>
      </c>
      <c r="AD220" s="2" t="s">
        <v>1498</v>
      </c>
    </row>
    <row r="221" spans="1:30">
      <c r="A221" s="2" t="s">
        <v>684</v>
      </c>
      <c r="D221" s="2" t="s">
        <v>251</v>
      </c>
      <c r="E221" s="2" t="s">
        <v>685</v>
      </c>
      <c r="AD221" s="2" t="s">
        <v>1498</v>
      </c>
    </row>
    <row r="222" spans="1:30">
      <c r="A222" s="2" t="s">
        <v>686</v>
      </c>
      <c r="D222" s="2" t="s">
        <v>251</v>
      </c>
      <c r="E222" s="2" t="s">
        <v>687</v>
      </c>
      <c r="AD222" s="2" t="s">
        <v>1498</v>
      </c>
    </row>
    <row r="223" spans="1:30">
      <c r="A223" s="2" t="s">
        <v>688</v>
      </c>
      <c r="D223" s="2" t="s">
        <v>251</v>
      </c>
      <c r="E223" s="2" t="s">
        <v>689</v>
      </c>
      <c r="AD223" s="2" t="s">
        <v>1498</v>
      </c>
    </row>
    <row r="224" spans="1:30">
      <c r="A224" s="2" t="s">
        <v>690</v>
      </c>
      <c r="D224" s="2" t="s">
        <v>251</v>
      </c>
      <c r="E224" s="2" t="s">
        <v>691</v>
      </c>
      <c r="L224" s="5" t="s">
        <v>35</v>
      </c>
      <c r="AD224" s="2" t="s">
        <v>1498</v>
      </c>
    </row>
    <row r="225" spans="1:30">
      <c r="A225" s="2" t="s">
        <v>692</v>
      </c>
      <c r="D225" s="2" t="s">
        <v>251</v>
      </c>
      <c r="E225" s="2" t="s">
        <v>693</v>
      </c>
      <c r="AD225" s="2" t="s">
        <v>1498</v>
      </c>
    </row>
    <row r="226" spans="1:30">
      <c r="A226" s="2" t="s">
        <v>694</v>
      </c>
      <c r="D226" s="2" t="s">
        <v>251</v>
      </c>
      <c r="E226" s="2" t="s">
        <v>695</v>
      </c>
      <c r="AD226" s="2" t="s">
        <v>1498</v>
      </c>
    </row>
    <row r="227" spans="1:30">
      <c r="A227" s="2" t="s">
        <v>696</v>
      </c>
      <c r="D227" s="2" t="s">
        <v>251</v>
      </c>
      <c r="E227" s="2" t="s">
        <v>697</v>
      </c>
      <c r="AD227" s="2" t="s">
        <v>1498</v>
      </c>
    </row>
    <row r="228" spans="1:30">
      <c r="A228" s="2" t="s">
        <v>698</v>
      </c>
      <c r="D228" s="2" t="s">
        <v>251</v>
      </c>
      <c r="E228" s="2" t="s">
        <v>699</v>
      </c>
      <c r="AD228" s="2" t="s">
        <v>1498</v>
      </c>
    </row>
    <row r="229" spans="1:30">
      <c r="A229" s="2" t="s">
        <v>700</v>
      </c>
      <c r="D229" s="2" t="s">
        <v>251</v>
      </c>
      <c r="E229" s="2" t="s">
        <v>701</v>
      </c>
      <c r="AD229" s="2" t="s">
        <v>1498</v>
      </c>
    </row>
    <row r="230" spans="1:30">
      <c r="A230" s="2" t="s">
        <v>702</v>
      </c>
      <c r="D230" s="2" t="s">
        <v>251</v>
      </c>
      <c r="E230" s="2" t="s">
        <v>703</v>
      </c>
      <c r="AD230" s="2" t="s">
        <v>1498</v>
      </c>
    </row>
    <row r="231" spans="1:30">
      <c r="A231" s="2" t="s">
        <v>704</v>
      </c>
      <c r="D231" s="2" t="s">
        <v>251</v>
      </c>
      <c r="E231" s="2" t="s">
        <v>705</v>
      </c>
      <c r="L231" s="5" t="s">
        <v>35</v>
      </c>
      <c r="AD231" s="2" t="s">
        <v>1498</v>
      </c>
    </row>
    <row r="232" spans="1:30">
      <c r="A232" s="2" t="s">
        <v>706</v>
      </c>
      <c r="D232" s="2" t="s">
        <v>251</v>
      </c>
      <c r="E232" s="2" t="s">
        <v>707</v>
      </c>
      <c r="AD232" s="2" t="s">
        <v>1498</v>
      </c>
    </row>
    <row r="233" spans="1:30">
      <c r="A233" s="2" t="s">
        <v>708</v>
      </c>
      <c r="D233" s="2" t="s">
        <v>251</v>
      </c>
      <c r="E233" s="2" t="s">
        <v>709</v>
      </c>
      <c r="AD233" s="2" t="s">
        <v>1498</v>
      </c>
    </row>
    <row r="234" spans="1:30">
      <c r="A234" s="2" t="s">
        <v>710</v>
      </c>
      <c r="D234" s="2" t="s">
        <v>251</v>
      </c>
      <c r="E234" s="2" t="s">
        <v>711</v>
      </c>
      <c r="AD234" s="2" t="s">
        <v>1498</v>
      </c>
    </row>
    <row r="235" spans="1:30">
      <c r="A235" s="2" t="s">
        <v>712</v>
      </c>
      <c r="D235" s="2" t="s">
        <v>251</v>
      </c>
      <c r="E235" s="2" t="s">
        <v>713</v>
      </c>
      <c r="AD235" s="2" t="s">
        <v>1498</v>
      </c>
    </row>
    <row r="236" spans="1:30">
      <c r="A236" s="2" t="s">
        <v>714</v>
      </c>
      <c r="D236" s="2" t="s">
        <v>251</v>
      </c>
      <c r="E236" s="2" t="s">
        <v>715</v>
      </c>
      <c r="AD236" s="2" t="s">
        <v>1498</v>
      </c>
    </row>
    <row r="237" spans="1:30">
      <c r="A237" s="2" t="s">
        <v>716</v>
      </c>
      <c r="D237" s="2" t="s">
        <v>251</v>
      </c>
      <c r="E237" s="2" t="s">
        <v>717</v>
      </c>
      <c r="AD237" s="2" t="s">
        <v>1498</v>
      </c>
    </row>
    <row r="238" spans="1:30">
      <c r="A238" s="2" t="s">
        <v>718</v>
      </c>
      <c r="D238" s="2" t="s">
        <v>251</v>
      </c>
      <c r="E238" s="2" t="s">
        <v>719</v>
      </c>
      <c r="AD238" s="2" t="s">
        <v>1498</v>
      </c>
    </row>
    <row r="239" spans="1:30">
      <c r="A239" s="2" t="s">
        <v>720</v>
      </c>
      <c r="D239" s="2" t="s">
        <v>251</v>
      </c>
      <c r="E239" s="2" t="s">
        <v>721</v>
      </c>
      <c r="AD239" s="2" t="s">
        <v>1498</v>
      </c>
    </row>
    <row r="240" spans="1:30">
      <c r="A240" s="2" t="s">
        <v>722</v>
      </c>
      <c r="D240" s="2" t="s">
        <v>251</v>
      </c>
      <c r="E240" s="2" t="s">
        <v>723</v>
      </c>
      <c r="L240" s="5" t="s">
        <v>35</v>
      </c>
      <c r="AD240" s="2" t="s">
        <v>1498</v>
      </c>
    </row>
    <row r="241" spans="1:30">
      <c r="A241" s="2" t="s">
        <v>724</v>
      </c>
      <c r="D241" s="2" t="s">
        <v>251</v>
      </c>
      <c r="E241" s="2" t="s">
        <v>725</v>
      </c>
      <c r="AD241" s="2" t="s">
        <v>1498</v>
      </c>
    </row>
    <row r="242" spans="1:30">
      <c r="A242" s="2" t="s">
        <v>726</v>
      </c>
      <c r="D242" s="2" t="s">
        <v>251</v>
      </c>
      <c r="E242" s="2" t="s">
        <v>727</v>
      </c>
      <c r="AD242" s="2" t="s">
        <v>1498</v>
      </c>
    </row>
    <row r="243" spans="1:30">
      <c r="A243" s="2" t="s">
        <v>728</v>
      </c>
      <c r="D243" s="2" t="s">
        <v>251</v>
      </c>
      <c r="E243" s="2" t="s">
        <v>729</v>
      </c>
      <c r="AD243" s="2" t="s">
        <v>1498</v>
      </c>
    </row>
    <row r="244" spans="1:30">
      <c r="A244" s="2" t="s">
        <v>730</v>
      </c>
      <c r="D244" s="2" t="s">
        <v>251</v>
      </c>
      <c r="E244" s="2" t="s">
        <v>731</v>
      </c>
      <c r="AD244" s="2" t="s">
        <v>1498</v>
      </c>
    </row>
    <row r="245" spans="1:30">
      <c r="A245" s="2" t="s">
        <v>732</v>
      </c>
      <c r="D245" s="2" t="s">
        <v>251</v>
      </c>
      <c r="E245" s="2" t="s">
        <v>733</v>
      </c>
      <c r="AD245" s="2" t="s">
        <v>1498</v>
      </c>
    </row>
    <row r="246" spans="1:30">
      <c r="A246" s="2" t="s">
        <v>734</v>
      </c>
      <c r="D246" s="2" t="s">
        <v>251</v>
      </c>
      <c r="E246" s="2" t="s">
        <v>735</v>
      </c>
      <c r="L246" s="5" t="s">
        <v>35</v>
      </c>
      <c r="AD246" s="2" t="s">
        <v>1498</v>
      </c>
    </row>
    <row r="247" spans="1:30">
      <c r="A247" s="2" t="s">
        <v>736</v>
      </c>
      <c r="D247" s="2" t="s">
        <v>251</v>
      </c>
      <c r="E247" s="2" t="s">
        <v>737</v>
      </c>
      <c r="AD247" s="2" t="s">
        <v>1498</v>
      </c>
    </row>
    <row r="248" spans="1:30">
      <c r="A248" s="2" t="s">
        <v>738</v>
      </c>
      <c r="D248" s="2" t="s">
        <v>251</v>
      </c>
      <c r="E248" s="2" t="s">
        <v>739</v>
      </c>
      <c r="AD248" s="2" t="s">
        <v>1498</v>
      </c>
    </row>
    <row r="249" spans="1:30">
      <c r="A249" s="2" t="s">
        <v>740</v>
      </c>
      <c r="D249" s="2" t="s">
        <v>251</v>
      </c>
      <c r="E249" s="2" t="s">
        <v>741</v>
      </c>
      <c r="AD249" s="2" t="s">
        <v>1498</v>
      </c>
    </row>
    <row r="250" spans="1:30">
      <c r="A250" s="2" t="s">
        <v>742</v>
      </c>
      <c r="D250" s="2" t="s">
        <v>251</v>
      </c>
      <c r="E250" s="2" t="s">
        <v>743</v>
      </c>
      <c r="AD250" s="2" t="s">
        <v>1498</v>
      </c>
    </row>
    <row r="251" spans="1:30">
      <c r="A251" s="2" t="s">
        <v>744</v>
      </c>
      <c r="D251" s="2" t="s">
        <v>251</v>
      </c>
      <c r="E251" s="2" t="s">
        <v>745</v>
      </c>
      <c r="L251" s="5" t="s">
        <v>35</v>
      </c>
      <c r="AD251" s="2" t="s">
        <v>1498</v>
      </c>
    </row>
    <row r="252" spans="1:30">
      <c r="A252" s="2" t="s">
        <v>746</v>
      </c>
      <c r="D252" s="2" t="s">
        <v>251</v>
      </c>
      <c r="E252" s="2" t="s">
        <v>747</v>
      </c>
      <c r="AD252" s="2" t="s">
        <v>1498</v>
      </c>
    </row>
    <row r="253" spans="1:30">
      <c r="A253" s="2" t="s">
        <v>748</v>
      </c>
      <c r="D253" s="2" t="s">
        <v>251</v>
      </c>
      <c r="E253" s="2" t="s">
        <v>749</v>
      </c>
      <c r="AD253" s="2" t="s">
        <v>1498</v>
      </c>
    </row>
    <row r="254" spans="1:30">
      <c r="A254" s="2" t="s">
        <v>750</v>
      </c>
      <c r="D254" s="2" t="s">
        <v>251</v>
      </c>
      <c r="E254" s="2" t="s">
        <v>751</v>
      </c>
      <c r="AD254" s="2" t="s">
        <v>1498</v>
      </c>
    </row>
    <row r="255" spans="1:30">
      <c r="A255" s="2" t="s">
        <v>752</v>
      </c>
      <c r="D255" s="2" t="s">
        <v>251</v>
      </c>
      <c r="E255" s="2" t="s">
        <v>753</v>
      </c>
      <c r="AD255" s="2" t="s">
        <v>1498</v>
      </c>
    </row>
    <row r="256" spans="1:30">
      <c r="A256" s="2" t="s">
        <v>754</v>
      </c>
      <c r="D256" s="2" t="s">
        <v>251</v>
      </c>
      <c r="E256" s="2" t="s">
        <v>755</v>
      </c>
      <c r="AD256" s="2" t="s">
        <v>1498</v>
      </c>
    </row>
    <row r="257" spans="1:30">
      <c r="A257" s="2" t="s">
        <v>756</v>
      </c>
      <c r="D257" s="2" t="s">
        <v>251</v>
      </c>
      <c r="E257" s="2" t="s">
        <v>757</v>
      </c>
      <c r="L257" s="5" t="s">
        <v>35</v>
      </c>
      <c r="AD257" s="2" t="s">
        <v>1498</v>
      </c>
    </row>
    <row r="258" spans="1:30">
      <c r="A258" s="2" t="s">
        <v>758</v>
      </c>
      <c r="D258" s="2" t="s">
        <v>251</v>
      </c>
      <c r="E258" s="2" t="s">
        <v>759</v>
      </c>
      <c r="AD258" s="2" t="s">
        <v>1498</v>
      </c>
    </row>
    <row r="259" spans="1:30">
      <c r="A259" s="2" t="s">
        <v>760</v>
      </c>
      <c r="D259" s="2" t="s">
        <v>251</v>
      </c>
      <c r="E259" s="2" t="s">
        <v>761</v>
      </c>
      <c r="AD259" s="2" t="s">
        <v>1498</v>
      </c>
    </row>
    <row r="260" spans="1:30">
      <c r="A260" s="2" t="s">
        <v>762</v>
      </c>
      <c r="D260" s="2" t="s">
        <v>251</v>
      </c>
      <c r="E260" s="2" t="s">
        <v>763</v>
      </c>
      <c r="AD260" s="2" t="s">
        <v>1498</v>
      </c>
    </row>
    <row r="261" spans="1:30">
      <c r="A261" s="2" t="s">
        <v>764</v>
      </c>
      <c r="D261" s="2" t="s">
        <v>251</v>
      </c>
      <c r="E261" s="2" t="s">
        <v>765</v>
      </c>
      <c r="AD261" s="2" t="s">
        <v>1498</v>
      </c>
    </row>
    <row r="262" spans="1:30">
      <c r="A262" s="2" t="s">
        <v>766</v>
      </c>
      <c r="D262" s="2" t="s">
        <v>251</v>
      </c>
      <c r="E262" s="2" t="s">
        <v>767</v>
      </c>
      <c r="L262" s="5" t="s">
        <v>35</v>
      </c>
      <c r="AD262" s="2" t="s">
        <v>1498</v>
      </c>
    </row>
    <row r="263" spans="1:30">
      <c r="A263" s="2" t="s">
        <v>768</v>
      </c>
      <c r="D263" s="2" t="s">
        <v>251</v>
      </c>
      <c r="E263" s="2" t="s">
        <v>769</v>
      </c>
      <c r="AD263" s="2" t="s">
        <v>1498</v>
      </c>
    </row>
    <row r="264" spans="1:30">
      <c r="A264" s="2" t="s">
        <v>770</v>
      </c>
      <c r="D264" s="2" t="s">
        <v>251</v>
      </c>
      <c r="E264" s="2" t="s">
        <v>771</v>
      </c>
      <c r="AD264" s="2" t="s">
        <v>1498</v>
      </c>
    </row>
    <row r="265" spans="1:30">
      <c r="A265" s="2" t="s">
        <v>772</v>
      </c>
      <c r="D265" s="2" t="s">
        <v>251</v>
      </c>
      <c r="E265" s="2" t="s">
        <v>773</v>
      </c>
      <c r="AD265" s="2" t="s">
        <v>1498</v>
      </c>
    </row>
    <row r="266" spans="1:30">
      <c r="A266" s="2" t="s">
        <v>774</v>
      </c>
      <c r="D266" s="2" t="s">
        <v>251</v>
      </c>
      <c r="E266" s="2" t="s">
        <v>775</v>
      </c>
      <c r="L266" s="5" t="s">
        <v>35</v>
      </c>
      <c r="AD266" s="2" t="s">
        <v>1498</v>
      </c>
    </row>
    <row r="267" spans="1:30">
      <c r="A267" s="2" t="s">
        <v>776</v>
      </c>
      <c r="D267" s="2" t="s">
        <v>251</v>
      </c>
      <c r="E267" s="2" t="s">
        <v>777</v>
      </c>
      <c r="AD267" s="2" t="s">
        <v>1498</v>
      </c>
    </row>
    <row r="268" spans="1:30">
      <c r="A268" s="2" t="s">
        <v>778</v>
      </c>
      <c r="D268" s="2" t="s">
        <v>251</v>
      </c>
      <c r="E268" s="2" t="s">
        <v>779</v>
      </c>
      <c r="AD268" s="2" t="s">
        <v>1498</v>
      </c>
    </row>
    <row r="269" spans="1:30">
      <c r="A269" s="2" t="s">
        <v>780</v>
      </c>
      <c r="D269" s="2" t="s">
        <v>251</v>
      </c>
      <c r="E269" s="2" t="s">
        <v>781</v>
      </c>
      <c r="AD269" s="2" t="s">
        <v>1498</v>
      </c>
    </row>
    <row r="270" spans="1:30">
      <c r="A270" s="2" t="s">
        <v>782</v>
      </c>
      <c r="D270" s="2" t="s">
        <v>251</v>
      </c>
      <c r="E270" s="2" t="s">
        <v>783</v>
      </c>
      <c r="AD270" s="2" t="s">
        <v>1498</v>
      </c>
    </row>
    <row r="271" spans="1:30">
      <c r="A271" s="2" t="s">
        <v>784</v>
      </c>
      <c r="D271" s="2" t="s">
        <v>251</v>
      </c>
      <c r="E271" s="2" t="s">
        <v>785</v>
      </c>
      <c r="AD271" s="2" t="s">
        <v>1498</v>
      </c>
    </row>
    <row r="272" spans="1:30">
      <c r="A272" s="2" t="s">
        <v>786</v>
      </c>
      <c r="D272" s="2" t="s">
        <v>251</v>
      </c>
      <c r="E272" s="2" t="s">
        <v>787</v>
      </c>
      <c r="AD272" s="2" t="s">
        <v>1498</v>
      </c>
    </row>
    <row r="273" spans="1:30">
      <c r="A273" s="2" t="s">
        <v>788</v>
      </c>
      <c r="D273" s="2" t="s">
        <v>251</v>
      </c>
      <c r="E273" s="2" t="s">
        <v>789</v>
      </c>
      <c r="L273" s="5" t="s">
        <v>35</v>
      </c>
      <c r="AD273" s="2" t="s">
        <v>1498</v>
      </c>
    </row>
    <row r="274" spans="1:30">
      <c r="A274" s="2" t="s">
        <v>790</v>
      </c>
      <c r="D274" s="2" t="s">
        <v>251</v>
      </c>
      <c r="E274" s="2" t="s">
        <v>791</v>
      </c>
      <c r="AD274" s="2" t="s">
        <v>1498</v>
      </c>
    </row>
    <row r="275" spans="1:30">
      <c r="A275" s="2" t="s">
        <v>792</v>
      </c>
      <c r="D275" s="2" t="s">
        <v>251</v>
      </c>
      <c r="E275" s="2" t="s">
        <v>793</v>
      </c>
      <c r="AD275" s="2" t="s">
        <v>1498</v>
      </c>
    </row>
    <row r="276" spans="1:30">
      <c r="A276" s="2" t="s">
        <v>794</v>
      </c>
      <c r="D276" s="2" t="s">
        <v>251</v>
      </c>
      <c r="E276" s="2" t="s">
        <v>795</v>
      </c>
      <c r="AD276" s="2" t="s">
        <v>1498</v>
      </c>
    </row>
    <row r="277" spans="1:30">
      <c r="A277" s="2" t="s">
        <v>796</v>
      </c>
      <c r="D277" s="2" t="s">
        <v>251</v>
      </c>
      <c r="E277" s="2" t="s">
        <v>797</v>
      </c>
      <c r="L277" s="5" t="s">
        <v>35</v>
      </c>
      <c r="AD277" s="2" t="s">
        <v>1498</v>
      </c>
    </row>
    <row r="278" spans="1:30">
      <c r="A278" s="2" t="s">
        <v>798</v>
      </c>
      <c r="D278" s="2" t="s">
        <v>251</v>
      </c>
      <c r="E278" s="2" t="s">
        <v>799</v>
      </c>
      <c r="AD278" s="2" t="s">
        <v>1498</v>
      </c>
    </row>
    <row r="279" spans="1:30">
      <c r="A279" s="2" t="s">
        <v>800</v>
      </c>
      <c r="D279" s="2" t="s">
        <v>251</v>
      </c>
      <c r="E279" s="2" t="s">
        <v>801</v>
      </c>
      <c r="AD279" s="2" t="s">
        <v>1498</v>
      </c>
    </row>
    <row r="280" spans="1:30">
      <c r="A280" s="2" t="s">
        <v>802</v>
      </c>
      <c r="D280" s="2" t="s">
        <v>251</v>
      </c>
      <c r="E280" s="2" t="s">
        <v>803</v>
      </c>
      <c r="AD280" s="2" t="s">
        <v>1498</v>
      </c>
    </row>
    <row r="281" spans="1:30">
      <c r="A281" s="2" t="s">
        <v>804</v>
      </c>
      <c r="D281" s="2" t="s">
        <v>251</v>
      </c>
      <c r="E281" s="2" t="s">
        <v>805</v>
      </c>
      <c r="AD281" s="2" t="s">
        <v>1498</v>
      </c>
    </row>
    <row r="282" spans="1:30">
      <c r="A282" s="2" t="s">
        <v>806</v>
      </c>
      <c r="D282" s="2" t="s">
        <v>251</v>
      </c>
      <c r="E282" s="2" t="s">
        <v>807</v>
      </c>
      <c r="L282" s="5" t="s">
        <v>35</v>
      </c>
      <c r="AD282" s="2" t="s">
        <v>1498</v>
      </c>
    </row>
    <row r="283" spans="1:30">
      <c r="A283" s="2" t="s">
        <v>808</v>
      </c>
      <c r="D283" s="2" t="s">
        <v>251</v>
      </c>
      <c r="E283" s="2" t="s">
        <v>809</v>
      </c>
      <c r="AD283" s="2" t="s">
        <v>1498</v>
      </c>
    </row>
    <row r="284" spans="1:30">
      <c r="A284" s="2" t="s">
        <v>810</v>
      </c>
      <c r="D284" s="2" t="s">
        <v>251</v>
      </c>
      <c r="E284" s="2" t="s">
        <v>811</v>
      </c>
      <c r="AD284" s="2" t="s">
        <v>1498</v>
      </c>
    </row>
    <row r="285" spans="1:30">
      <c r="A285" s="2" t="s">
        <v>812</v>
      </c>
      <c r="D285" s="2" t="s">
        <v>251</v>
      </c>
      <c r="E285" s="2" t="s">
        <v>813</v>
      </c>
      <c r="AD285" s="2" t="s">
        <v>1498</v>
      </c>
    </row>
    <row r="286" spans="1:30">
      <c r="A286" s="2" t="s">
        <v>814</v>
      </c>
      <c r="D286" s="2" t="s">
        <v>251</v>
      </c>
      <c r="E286" s="2" t="s">
        <v>815</v>
      </c>
      <c r="AD286" s="2" t="s">
        <v>1498</v>
      </c>
    </row>
    <row r="287" spans="1:30">
      <c r="A287" s="2" t="s">
        <v>816</v>
      </c>
      <c r="D287" s="2" t="s">
        <v>251</v>
      </c>
      <c r="E287" s="2" t="s">
        <v>817</v>
      </c>
      <c r="AD287" s="2" t="s">
        <v>1498</v>
      </c>
    </row>
    <row r="288" spans="1:30">
      <c r="A288" s="2" t="s">
        <v>818</v>
      </c>
      <c r="D288" s="2" t="s">
        <v>251</v>
      </c>
      <c r="E288" s="2" t="s">
        <v>819</v>
      </c>
      <c r="AD288" s="2" t="s">
        <v>1498</v>
      </c>
    </row>
    <row r="289" spans="1:30">
      <c r="A289" s="2" t="s">
        <v>820</v>
      </c>
      <c r="D289" s="2" t="s">
        <v>251</v>
      </c>
      <c r="E289" s="2" t="s">
        <v>821</v>
      </c>
      <c r="L289" s="5" t="s">
        <v>35</v>
      </c>
      <c r="AD289" s="2" t="s">
        <v>1498</v>
      </c>
    </row>
    <row r="290" spans="1:30">
      <c r="A290" s="2" t="s">
        <v>822</v>
      </c>
      <c r="D290" s="2" t="s">
        <v>251</v>
      </c>
      <c r="E290" s="2" t="s">
        <v>823</v>
      </c>
      <c r="AD290" s="2" t="s">
        <v>1498</v>
      </c>
    </row>
    <row r="291" spans="1:30">
      <c r="A291" s="2" t="s">
        <v>824</v>
      </c>
      <c r="D291" s="2" t="s">
        <v>251</v>
      </c>
      <c r="E291" s="2" t="s">
        <v>825</v>
      </c>
      <c r="AD291" s="2" t="s">
        <v>1498</v>
      </c>
    </row>
    <row r="292" spans="1:30">
      <c r="A292" s="2" t="s">
        <v>826</v>
      </c>
      <c r="D292" s="2" t="s">
        <v>251</v>
      </c>
      <c r="E292" s="2" t="s">
        <v>827</v>
      </c>
      <c r="AD292" s="2" t="s">
        <v>1498</v>
      </c>
    </row>
    <row r="293" spans="1:30">
      <c r="A293" s="2" t="s">
        <v>828</v>
      </c>
      <c r="D293" s="2" t="s">
        <v>251</v>
      </c>
      <c r="E293" s="2" t="s">
        <v>829</v>
      </c>
      <c r="L293" s="5" t="s">
        <v>35</v>
      </c>
      <c r="AD293" s="2" t="s">
        <v>1498</v>
      </c>
    </row>
    <row r="294" spans="1:30">
      <c r="A294" s="2" t="s">
        <v>830</v>
      </c>
      <c r="D294" s="2" t="s">
        <v>251</v>
      </c>
      <c r="E294" s="2" t="s">
        <v>831</v>
      </c>
      <c r="AD294" s="2" t="s">
        <v>1498</v>
      </c>
    </row>
    <row r="295" spans="1:30">
      <c r="A295" s="2" t="s">
        <v>832</v>
      </c>
      <c r="D295" s="2" t="s">
        <v>251</v>
      </c>
      <c r="E295" s="2" t="s">
        <v>833</v>
      </c>
      <c r="AD295" s="2" t="s">
        <v>1498</v>
      </c>
    </row>
    <row r="296" spans="1:30">
      <c r="A296" s="2" t="s">
        <v>834</v>
      </c>
      <c r="D296" s="2" t="s">
        <v>251</v>
      </c>
      <c r="E296" s="2" t="s">
        <v>835</v>
      </c>
      <c r="AD296" s="2" t="s">
        <v>1498</v>
      </c>
    </row>
    <row r="297" spans="1:30">
      <c r="A297" s="2" t="s">
        <v>836</v>
      </c>
      <c r="D297" s="2" t="s">
        <v>251</v>
      </c>
      <c r="E297" s="2" t="s">
        <v>837</v>
      </c>
      <c r="AD297" s="2" t="s">
        <v>1498</v>
      </c>
    </row>
    <row r="298" spans="1:30">
      <c r="A298" s="2" t="s">
        <v>838</v>
      </c>
      <c r="D298" s="2" t="s">
        <v>251</v>
      </c>
      <c r="E298" s="2" t="s">
        <v>839</v>
      </c>
      <c r="L298" s="5" t="s">
        <v>35</v>
      </c>
      <c r="AD298" s="2" t="s">
        <v>1498</v>
      </c>
    </row>
    <row r="299" spans="1:30">
      <c r="A299" s="2" t="s">
        <v>840</v>
      </c>
      <c r="D299" s="2" t="s">
        <v>251</v>
      </c>
      <c r="E299" s="2" t="s">
        <v>841</v>
      </c>
      <c r="AD299" s="2" t="s">
        <v>1498</v>
      </c>
    </row>
    <row r="300" spans="1:30">
      <c r="A300" s="2" t="s">
        <v>842</v>
      </c>
      <c r="D300" s="2" t="s">
        <v>251</v>
      </c>
      <c r="E300" s="2" t="s">
        <v>843</v>
      </c>
      <c r="AD300" s="2" t="s">
        <v>1498</v>
      </c>
    </row>
    <row r="301" spans="1:30">
      <c r="A301" s="2" t="s">
        <v>844</v>
      </c>
      <c r="D301" s="2" t="s">
        <v>251</v>
      </c>
      <c r="E301" s="2" t="s">
        <v>845</v>
      </c>
      <c r="AD301" s="2" t="s">
        <v>1498</v>
      </c>
    </row>
    <row r="302" spans="1:30">
      <c r="A302" s="2" t="s">
        <v>846</v>
      </c>
      <c r="D302" s="2" t="s">
        <v>251</v>
      </c>
      <c r="E302" s="2" t="s">
        <v>847</v>
      </c>
      <c r="L302" s="5" t="s">
        <v>35</v>
      </c>
      <c r="AD302" s="2" t="s">
        <v>1498</v>
      </c>
    </row>
    <row r="303" spans="1:30">
      <c r="A303" s="2" t="s">
        <v>848</v>
      </c>
      <c r="D303" s="2" t="s">
        <v>251</v>
      </c>
      <c r="E303" s="2" t="s">
        <v>849</v>
      </c>
      <c r="AD303" s="2" t="s">
        <v>1498</v>
      </c>
    </row>
    <row r="304" spans="1:30">
      <c r="A304" s="2" t="s">
        <v>850</v>
      </c>
      <c r="D304" s="2" t="s">
        <v>251</v>
      </c>
      <c r="E304" s="2" t="s">
        <v>851</v>
      </c>
      <c r="AD304" s="2" t="s">
        <v>1498</v>
      </c>
    </row>
    <row r="305" spans="1:30">
      <c r="A305" s="2" t="s">
        <v>852</v>
      </c>
      <c r="D305" s="2" t="s">
        <v>251</v>
      </c>
      <c r="E305" s="2" t="s">
        <v>853</v>
      </c>
      <c r="AD305" s="2" t="s">
        <v>1498</v>
      </c>
    </row>
    <row r="306" spans="1:30">
      <c r="A306" s="2" t="s">
        <v>854</v>
      </c>
      <c r="D306" s="2" t="s">
        <v>251</v>
      </c>
      <c r="E306" s="2" t="s">
        <v>855</v>
      </c>
      <c r="AD306" s="2" t="s">
        <v>1498</v>
      </c>
    </row>
    <row r="307" spans="1:30">
      <c r="A307" s="2" t="s">
        <v>856</v>
      </c>
      <c r="D307" s="2" t="s">
        <v>251</v>
      </c>
      <c r="E307" s="2" t="s">
        <v>857</v>
      </c>
      <c r="L307" s="5" t="s">
        <v>35</v>
      </c>
      <c r="AD307" s="2" t="s">
        <v>1498</v>
      </c>
    </row>
    <row r="308" spans="1:30">
      <c r="A308" s="2" t="s">
        <v>858</v>
      </c>
      <c r="D308" s="2" t="s">
        <v>251</v>
      </c>
      <c r="E308" s="2" t="s">
        <v>859</v>
      </c>
      <c r="AD308" s="2" t="s">
        <v>1498</v>
      </c>
    </row>
    <row r="309" spans="1:30">
      <c r="A309" s="2" t="s">
        <v>860</v>
      </c>
      <c r="D309" s="2" t="s">
        <v>251</v>
      </c>
      <c r="E309" s="2" t="s">
        <v>861</v>
      </c>
      <c r="AD309" s="2" t="s">
        <v>1498</v>
      </c>
    </row>
    <row r="310" spans="1:30">
      <c r="A310" s="2" t="s">
        <v>862</v>
      </c>
      <c r="D310" s="2" t="s">
        <v>251</v>
      </c>
      <c r="E310" s="2" t="s">
        <v>863</v>
      </c>
      <c r="L310" s="5" t="s">
        <v>35</v>
      </c>
      <c r="AD310" s="2" t="s">
        <v>1498</v>
      </c>
    </row>
    <row r="311" spans="1:30">
      <c r="A311" s="2" t="s">
        <v>864</v>
      </c>
      <c r="D311" s="2" t="s">
        <v>251</v>
      </c>
      <c r="E311" s="2" t="s">
        <v>865</v>
      </c>
      <c r="AD311" s="2" t="s">
        <v>1498</v>
      </c>
    </row>
    <row r="312" spans="1:30">
      <c r="A312" s="2" t="s">
        <v>866</v>
      </c>
      <c r="D312" s="2" t="s">
        <v>251</v>
      </c>
      <c r="E312" s="2" t="s">
        <v>867</v>
      </c>
      <c r="AD312" s="2" t="s">
        <v>1498</v>
      </c>
    </row>
    <row r="313" spans="1:30">
      <c r="A313" s="2" t="s">
        <v>868</v>
      </c>
      <c r="D313" s="2" t="s">
        <v>251</v>
      </c>
      <c r="E313" s="2" t="s">
        <v>869</v>
      </c>
      <c r="AD313" s="2" t="s">
        <v>1498</v>
      </c>
    </row>
    <row r="314" spans="1:30">
      <c r="A314" s="2" t="s">
        <v>870</v>
      </c>
      <c r="D314" s="2" t="s">
        <v>251</v>
      </c>
      <c r="E314" s="2" t="s">
        <v>871</v>
      </c>
      <c r="L314" s="5" t="s">
        <v>35</v>
      </c>
      <c r="AD314" s="2" t="s">
        <v>1498</v>
      </c>
    </row>
    <row r="315" spans="1:30">
      <c r="A315" s="2" t="s">
        <v>872</v>
      </c>
      <c r="D315" s="2" t="s">
        <v>251</v>
      </c>
      <c r="E315" s="2" t="s">
        <v>873</v>
      </c>
      <c r="AD315" s="2" t="s">
        <v>1498</v>
      </c>
    </row>
    <row r="316" spans="1:30">
      <c r="A316" s="2" t="s">
        <v>874</v>
      </c>
      <c r="D316" s="2" t="s">
        <v>251</v>
      </c>
      <c r="E316" s="2" t="s">
        <v>875</v>
      </c>
      <c r="AD316" s="2" t="s">
        <v>1498</v>
      </c>
    </row>
    <row r="317" spans="1:30">
      <c r="A317" s="2" t="s">
        <v>876</v>
      </c>
      <c r="D317" s="2" t="s">
        <v>251</v>
      </c>
      <c r="E317" s="2" t="s">
        <v>877</v>
      </c>
      <c r="AD317" s="2" t="s">
        <v>1498</v>
      </c>
    </row>
    <row r="318" spans="1:30">
      <c r="A318" s="2" t="s">
        <v>878</v>
      </c>
      <c r="D318" s="2" t="s">
        <v>251</v>
      </c>
      <c r="E318" s="2" t="s">
        <v>879</v>
      </c>
      <c r="AD318" s="2" t="s">
        <v>1498</v>
      </c>
    </row>
    <row r="319" spans="1:30">
      <c r="A319" s="2" t="s">
        <v>880</v>
      </c>
      <c r="D319" s="2" t="s">
        <v>251</v>
      </c>
      <c r="E319" s="2" t="s">
        <v>881</v>
      </c>
      <c r="AD319" s="2" t="s">
        <v>1498</v>
      </c>
    </row>
    <row r="320" spans="1:30">
      <c r="A320" s="2" t="s">
        <v>882</v>
      </c>
      <c r="D320" s="2" t="s">
        <v>251</v>
      </c>
      <c r="E320" s="2" t="s">
        <v>883</v>
      </c>
      <c r="AD320" s="2" t="s">
        <v>1498</v>
      </c>
    </row>
    <row r="321" spans="1:30">
      <c r="A321" s="2" t="s">
        <v>884</v>
      </c>
      <c r="D321" s="2" t="s">
        <v>251</v>
      </c>
      <c r="E321" s="2" t="s">
        <v>885</v>
      </c>
      <c r="L321" s="5" t="s">
        <v>35</v>
      </c>
      <c r="AD321" s="2" t="s">
        <v>1498</v>
      </c>
    </row>
    <row r="322" spans="1:30">
      <c r="A322" s="2" t="s">
        <v>886</v>
      </c>
      <c r="D322" s="2" t="s">
        <v>251</v>
      </c>
      <c r="E322" s="2" t="s">
        <v>887</v>
      </c>
      <c r="AD322" s="2" t="s">
        <v>1498</v>
      </c>
    </row>
    <row r="323" spans="1:30">
      <c r="A323" s="2" t="s">
        <v>888</v>
      </c>
      <c r="D323" s="2" t="s">
        <v>251</v>
      </c>
      <c r="E323" s="2" t="s">
        <v>889</v>
      </c>
      <c r="AD323" s="2" t="s">
        <v>1498</v>
      </c>
    </row>
    <row r="324" spans="1:30">
      <c r="A324" s="2" t="s">
        <v>890</v>
      </c>
      <c r="D324" s="2" t="s">
        <v>251</v>
      </c>
      <c r="E324" s="2" t="s">
        <v>891</v>
      </c>
      <c r="AD324" s="2" t="s">
        <v>1498</v>
      </c>
    </row>
    <row r="325" spans="1:30">
      <c r="A325" s="2" t="s">
        <v>892</v>
      </c>
      <c r="D325" s="2" t="s">
        <v>251</v>
      </c>
      <c r="E325" s="2" t="s">
        <v>893</v>
      </c>
      <c r="AD325" s="2" t="s">
        <v>1498</v>
      </c>
    </row>
    <row r="326" spans="1:30">
      <c r="A326" s="2" t="s">
        <v>894</v>
      </c>
      <c r="D326" s="2" t="s">
        <v>251</v>
      </c>
      <c r="E326" s="2" t="s">
        <v>895</v>
      </c>
      <c r="L326" s="5" t="s">
        <v>35</v>
      </c>
      <c r="AD326" s="2" t="s">
        <v>1498</v>
      </c>
    </row>
    <row r="327" spans="1:30">
      <c r="A327" s="2" t="s">
        <v>896</v>
      </c>
      <c r="D327" s="2" t="s">
        <v>251</v>
      </c>
      <c r="E327" s="2" t="s">
        <v>897</v>
      </c>
      <c r="AD327" s="2" t="s">
        <v>1498</v>
      </c>
    </row>
    <row r="328" spans="1:30">
      <c r="A328" s="2" t="s">
        <v>898</v>
      </c>
      <c r="D328" s="2" t="s">
        <v>251</v>
      </c>
      <c r="E328" s="2" t="s">
        <v>899</v>
      </c>
      <c r="AD328" s="2" t="s">
        <v>1498</v>
      </c>
    </row>
    <row r="329" spans="1:30">
      <c r="A329" s="2" t="s">
        <v>900</v>
      </c>
      <c r="D329" s="2" t="s">
        <v>251</v>
      </c>
      <c r="E329" s="2" t="s">
        <v>901</v>
      </c>
      <c r="L329" s="5" t="s">
        <v>35</v>
      </c>
      <c r="AD329" s="2" t="s">
        <v>1498</v>
      </c>
    </row>
    <row r="330" spans="1:30">
      <c r="A330" s="2" t="s">
        <v>902</v>
      </c>
      <c r="D330" s="2" t="s">
        <v>251</v>
      </c>
      <c r="E330" s="2" t="s">
        <v>903</v>
      </c>
      <c r="AD330" s="2" t="s">
        <v>1498</v>
      </c>
    </row>
    <row r="331" spans="1:30">
      <c r="A331" s="2" t="s">
        <v>904</v>
      </c>
      <c r="D331" s="2" t="s">
        <v>251</v>
      </c>
      <c r="E331" s="2" t="s">
        <v>905</v>
      </c>
      <c r="AD331" s="2" t="s">
        <v>1498</v>
      </c>
    </row>
    <row r="332" spans="1:30">
      <c r="A332" s="2" t="s">
        <v>906</v>
      </c>
      <c r="D332" s="2" t="s">
        <v>251</v>
      </c>
      <c r="E332" s="2" t="s">
        <v>907</v>
      </c>
      <c r="AD332" s="2" t="s">
        <v>1498</v>
      </c>
    </row>
    <row r="333" spans="1:30">
      <c r="A333" s="2" t="s">
        <v>908</v>
      </c>
      <c r="D333" s="2" t="s">
        <v>251</v>
      </c>
      <c r="E333" s="2" t="s">
        <v>909</v>
      </c>
      <c r="AD333" s="2" t="s">
        <v>1498</v>
      </c>
    </row>
    <row r="334" spans="1:30">
      <c r="A334" s="2" t="s">
        <v>910</v>
      </c>
      <c r="D334" s="2" t="s">
        <v>251</v>
      </c>
      <c r="E334" s="2" t="s">
        <v>911</v>
      </c>
      <c r="AD334" s="2" t="s">
        <v>1498</v>
      </c>
    </row>
    <row r="335" spans="1:30">
      <c r="A335" s="2" t="s">
        <v>912</v>
      </c>
      <c r="D335" s="2" t="s">
        <v>251</v>
      </c>
      <c r="E335" s="2" t="s">
        <v>913</v>
      </c>
      <c r="AD335" s="2" t="s">
        <v>1498</v>
      </c>
    </row>
    <row r="336" spans="1:30">
      <c r="A336" s="2" t="s">
        <v>914</v>
      </c>
      <c r="D336" s="2" t="s">
        <v>251</v>
      </c>
      <c r="E336" s="2" t="s">
        <v>915</v>
      </c>
      <c r="AD336" s="2" t="s">
        <v>1498</v>
      </c>
    </row>
    <row r="337" spans="1:30">
      <c r="A337" s="2" t="s">
        <v>916</v>
      </c>
      <c r="D337" s="2" t="s">
        <v>251</v>
      </c>
      <c r="E337" s="2" t="s">
        <v>917</v>
      </c>
      <c r="L337" s="5" t="s">
        <v>35</v>
      </c>
      <c r="AD337" s="2" t="s">
        <v>1498</v>
      </c>
    </row>
    <row r="338" spans="1:30">
      <c r="A338" s="2" t="s">
        <v>918</v>
      </c>
      <c r="D338" s="2" t="s">
        <v>251</v>
      </c>
      <c r="E338" s="2" t="s">
        <v>919</v>
      </c>
      <c r="AD338" s="2" t="s">
        <v>1498</v>
      </c>
    </row>
    <row r="339" spans="1:30">
      <c r="A339" s="2" t="s">
        <v>920</v>
      </c>
      <c r="D339" s="2" t="s">
        <v>251</v>
      </c>
      <c r="E339" s="2" t="s">
        <v>921</v>
      </c>
      <c r="AD339" s="2" t="s">
        <v>1498</v>
      </c>
    </row>
    <row r="340" spans="1:30">
      <c r="A340" s="2" t="s">
        <v>922</v>
      </c>
      <c r="D340" s="2" t="s">
        <v>251</v>
      </c>
      <c r="E340" s="2" t="s">
        <v>923</v>
      </c>
      <c r="AD340" s="2" t="s">
        <v>1498</v>
      </c>
    </row>
    <row r="341" spans="1:30">
      <c r="A341" s="2" t="s">
        <v>924</v>
      </c>
      <c r="D341" s="2" t="s">
        <v>251</v>
      </c>
      <c r="E341" s="2" t="s">
        <v>925</v>
      </c>
      <c r="AD341" s="2" t="s">
        <v>1498</v>
      </c>
    </row>
    <row r="342" spans="1:30">
      <c r="A342" s="2" t="s">
        <v>926</v>
      </c>
      <c r="D342" s="2" t="s">
        <v>251</v>
      </c>
      <c r="E342" s="2" t="s">
        <v>927</v>
      </c>
      <c r="L342" s="5" t="s">
        <v>35</v>
      </c>
      <c r="AD342" s="2" t="s">
        <v>1498</v>
      </c>
    </row>
    <row r="343" spans="1:30">
      <c r="A343" s="2" t="s">
        <v>928</v>
      </c>
      <c r="D343" s="2" t="s">
        <v>251</v>
      </c>
      <c r="E343" s="2" t="s">
        <v>929</v>
      </c>
      <c r="AD343" s="2" t="s">
        <v>1498</v>
      </c>
    </row>
    <row r="344" spans="1:30">
      <c r="A344" s="2" t="s">
        <v>930</v>
      </c>
      <c r="D344" s="2" t="s">
        <v>251</v>
      </c>
      <c r="E344" s="2" t="s">
        <v>931</v>
      </c>
      <c r="AD344" s="2" t="s">
        <v>1498</v>
      </c>
    </row>
    <row r="345" spans="1:30">
      <c r="A345" s="2" t="s">
        <v>932</v>
      </c>
      <c r="D345" s="2" t="s">
        <v>251</v>
      </c>
      <c r="E345" s="2" t="s">
        <v>933</v>
      </c>
      <c r="AD345" s="2" t="s">
        <v>1498</v>
      </c>
    </row>
    <row r="346" spans="1:30">
      <c r="A346" s="2" t="s">
        <v>934</v>
      </c>
      <c r="D346" s="2" t="s">
        <v>251</v>
      </c>
      <c r="E346" s="2" t="s">
        <v>935</v>
      </c>
      <c r="AD346" s="2" t="s">
        <v>1498</v>
      </c>
    </row>
    <row r="347" spans="1:30">
      <c r="A347" s="2" t="s">
        <v>936</v>
      </c>
      <c r="D347" s="2" t="s">
        <v>251</v>
      </c>
      <c r="E347" s="2" t="s">
        <v>937</v>
      </c>
      <c r="AD347" s="2" t="s">
        <v>1498</v>
      </c>
    </row>
    <row r="348" spans="1:30">
      <c r="A348" s="2" t="s">
        <v>938</v>
      </c>
      <c r="D348" s="2" t="s">
        <v>251</v>
      </c>
      <c r="E348" s="2" t="s">
        <v>939</v>
      </c>
      <c r="L348" s="5" t="s">
        <v>35</v>
      </c>
      <c r="AD348" s="2" t="s">
        <v>1498</v>
      </c>
    </row>
    <row r="349" spans="1:30">
      <c r="A349" s="2" t="s">
        <v>940</v>
      </c>
      <c r="D349" s="2" t="s">
        <v>251</v>
      </c>
      <c r="E349" s="2" t="s">
        <v>941</v>
      </c>
      <c r="AD349" s="2" t="s">
        <v>1498</v>
      </c>
    </row>
    <row r="350" spans="1:30">
      <c r="A350" s="2" t="s">
        <v>942</v>
      </c>
      <c r="D350" s="2" t="s">
        <v>251</v>
      </c>
      <c r="E350" s="2" t="s">
        <v>943</v>
      </c>
      <c r="AD350" s="2" t="s">
        <v>1498</v>
      </c>
    </row>
    <row r="351" spans="1:30">
      <c r="A351" s="2" t="s">
        <v>944</v>
      </c>
      <c r="D351" s="2" t="s">
        <v>251</v>
      </c>
      <c r="E351" s="2" t="s">
        <v>945</v>
      </c>
      <c r="AD351" s="2" t="s">
        <v>1498</v>
      </c>
    </row>
    <row r="352" spans="1:30">
      <c r="A352" s="2" t="s">
        <v>946</v>
      </c>
      <c r="D352" s="2" t="s">
        <v>251</v>
      </c>
      <c r="E352" s="2" t="s">
        <v>947</v>
      </c>
      <c r="AD352" s="2" t="s">
        <v>1498</v>
      </c>
    </row>
    <row r="353" spans="1:30">
      <c r="A353" s="2" t="s">
        <v>948</v>
      </c>
      <c r="D353" s="2" t="s">
        <v>251</v>
      </c>
      <c r="E353" s="2" t="s">
        <v>949</v>
      </c>
      <c r="AD353" s="2" t="s">
        <v>1498</v>
      </c>
    </row>
    <row r="354" spans="1:30">
      <c r="A354" s="2" t="s">
        <v>950</v>
      </c>
      <c r="D354" s="2" t="s">
        <v>251</v>
      </c>
      <c r="E354" s="2" t="s">
        <v>951</v>
      </c>
      <c r="AD354" s="2" t="s">
        <v>1498</v>
      </c>
    </row>
    <row r="355" spans="1:30">
      <c r="A355" s="2" t="s">
        <v>952</v>
      </c>
      <c r="D355" s="2" t="s">
        <v>251</v>
      </c>
      <c r="E355" s="2" t="s">
        <v>953</v>
      </c>
      <c r="AD355" s="2" t="s">
        <v>1498</v>
      </c>
    </row>
    <row r="356" spans="1:30">
      <c r="A356" s="2" t="s">
        <v>954</v>
      </c>
      <c r="D356" s="2" t="s">
        <v>251</v>
      </c>
      <c r="E356" s="2" t="s">
        <v>955</v>
      </c>
      <c r="L356" s="5" t="s">
        <v>35</v>
      </c>
      <c r="AD356" s="2" t="s">
        <v>1498</v>
      </c>
    </row>
    <row r="357" spans="1:30">
      <c r="A357" s="2" t="s">
        <v>956</v>
      </c>
      <c r="D357" s="2" t="s">
        <v>251</v>
      </c>
      <c r="E357" s="2" t="s">
        <v>957</v>
      </c>
      <c r="AD357" s="2" t="s">
        <v>1498</v>
      </c>
    </row>
    <row r="358" spans="1:30">
      <c r="A358" s="2" t="s">
        <v>958</v>
      </c>
      <c r="D358" s="2" t="s">
        <v>251</v>
      </c>
      <c r="E358" s="2" t="s">
        <v>959</v>
      </c>
      <c r="AD358" s="2" t="s">
        <v>1498</v>
      </c>
    </row>
    <row r="359" spans="1:30">
      <c r="A359" s="2" t="s">
        <v>960</v>
      </c>
      <c r="D359" s="2" t="s">
        <v>251</v>
      </c>
      <c r="E359" s="2" t="s">
        <v>961</v>
      </c>
      <c r="AD359" s="2" t="s">
        <v>1498</v>
      </c>
    </row>
    <row r="360" spans="1:30">
      <c r="A360" s="2" t="s">
        <v>962</v>
      </c>
      <c r="D360" s="2" t="s">
        <v>251</v>
      </c>
      <c r="E360" s="2" t="s">
        <v>963</v>
      </c>
      <c r="AD360" s="2" t="s">
        <v>1498</v>
      </c>
    </row>
    <row r="361" spans="1:30">
      <c r="A361" s="2" t="s">
        <v>964</v>
      </c>
      <c r="D361" s="2" t="s">
        <v>251</v>
      </c>
      <c r="E361" s="2" t="s">
        <v>965</v>
      </c>
      <c r="AD361" s="2" t="s">
        <v>1498</v>
      </c>
    </row>
    <row r="362" spans="1:30">
      <c r="A362" s="2" t="s">
        <v>966</v>
      </c>
      <c r="D362" s="2" t="s">
        <v>251</v>
      </c>
      <c r="E362" s="2" t="s">
        <v>967</v>
      </c>
      <c r="AD362" s="2" t="s">
        <v>1498</v>
      </c>
    </row>
    <row r="363" spans="1:30">
      <c r="A363" s="2" t="s">
        <v>968</v>
      </c>
      <c r="D363" s="2" t="s">
        <v>251</v>
      </c>
      <c r="E363" s="2" t="s">
        <v>969</v>
      </c>
      <c r="AD363" s="2" t="s">
        <v>1498</v>
      </c>
    </row>
    <row r="364" spans="1:30">
      <c r="A364" s="2" t="s">
        <v>970</v>
      </c>
      <c r="D364" s="2" t="s">
        <v>251</v>
      </c>
      <c r="E364" s="2" t="s">
        <v>971</v>
      </c>
      <c r="AD364" s="2" t="s">
        <v>1498</v>
      </c>
    </row>
    <row r="365" spans="1:30">
      <c r="A365" s="2" t="s">
        <v>972</v>
      </c>
      <c r="D365" s="2" t="s">
        <v>251</v>
      </c>
      <c r="E365" s="2" t="s">
        <v>973</v>
      </c>
      <c r="AD365" s="2" t="s">
        <v>1498</v>
      </c>
    </row>
    <row r="366" spans="1:30">
      <c r="A366" s="2" t="s">
        <v>974</v>
      </c>
      <c r="D366" s="2" t="s">
        <v>251</v>
      </c>
      <c r="E366" s="2" t="s">
        <v>975</v>
      </c>
      <c r="L366" s="5" t="s">
        <v>35</v>
      </c>
      <c r="AD366" s="2" t="s">
        <v>1498</v>
      </c>
    </row>
    <row r="367" spans="1:30">
      <c r="A367" s="2" t="s">
        <v>976</v>
      </c>
      <c r="D367" s="2" t="s">
        <v>251</v>
      </c>
      <c r="E367" s="2" t="s">
        <v>977</v>
      </c>
      <c r="AD367" s="2" t="s">
        <v>1498</v>
      </c>
    </row>
    <row r="368" spans="1:30">
      <c r="A368" s="2" t="s">
        <v>978</v>
      </c>
      <c r="D368" s="2" t="s">
        <v>251</v>
      </c>
      <c r="E368" s="2" t="s">
        <v>979</v>
      </c>
      <c r="AD368" s="2" t="s">
        <v>1498</v>
      </c>
    </row>
    <row r="369" spans="1:30">
      <c r="A369" s="2" t="s">
        <v>980</v>
      </c>
      <c r="D369" s="2" t="s">
        <v>251</v>
      </c>
      <c r="E369" s="2" t="s">
        <v>981</v>
      </c>
      <c r="AD369" s="2" t="s">
        <v>1498</v>
      </c>
    </row>
    <row r="370" spans="1:30">
      <c r="A370" s="2" t="s">
        <v>982</v>
      </c>
      <c r="D370" s="2" t="s">
        <v>251</v>
      </c>
      <c r="E370" s="2" t="s">
        <v>983</v>
      </c>
      <c r="AD370" s="2" t="s">
        <v>1498</v>
      </c>
    </row>
    <row r="371" spans="1:30">
      <c r="A371" s="2" t="s">
        <v>984</v>
      </c>
      <c r="D371" s="2" t="s">
        <v>251</v>
      </c>
      <c r="E371" s="2" t="s">
        <v>985</v>
      </c>
      <c r="L371" s="5" t="s">
        <v>35</v>
      </c>
      <c r="AD371" s="2" t="s">
        <v>1498</v>
      </c>
    </row>
    <row r="372" spans="1:30">
      <c r="A372" s="2" t="s">
        <v>986</v>
      </c>
      <c r="D372" s="2" t="s">
        <v>251</v>
      </c>
      <c r="E372" s="2" t="s">
        <v>987</v>
      </c>
      <c r="AD372" s="2" t="s">
        <v>1498</v>
      </c>
    </row>
    <row r="373" spans="1:30">
      <c r="A373" s="2" t="s">
        <v>988</v>
      </c>
      <c r="D373" s="2" t="s">
        <v>251</v>
      </c>
      <c r="E373" s="2" t="s">
        <v>989</v>
      </c>
      <c r="AD373" s="2" t="s">
        <v>1498</v>
      </c>
    </row>
    <row r="374" spans="1:30">
      <c r="A374" s="2" t="s">
        <v>990</v>
      </c>
      <c r="D374" s="2" t="s">
        <v>251</v>
      </c>
      <c r="E374" s="2" t="s">
        <v>991</v>
      </c>
      <c r="AD374" s="2" t="s">
        <v>1498</v>
      </c>
    </row>
    <row r="375" spans="1:30">
      <c r="A375" s="2" t="s">
        <v>992</v>
      </c>
      <c r="D375" s="2" t="s">
        <v>251</v>
      </c>
      <c r="E375" s="2" t="s">
        <v>993</v>
      </c>
      <c r="L375" s="5" t="s">
        <v>35</v>
      </c>
      <c r="AD375" s="2" t="s">
        <v>1498</v>
      </c>
    </row>
    <row r="376" spans="1:30">
      <c r="A376" s="2" t="s">
        <v>994</v>
      </c>
      <c r="D376" s="2" t="s">
        <v>251</v>
      </c>
      <c r="E376" s="2" t="s">
        <v>995</v>
      </c>
      <c r="AD376" s="2" t="s">
        <v>1498</v>
      </c>
    </row>
    <row r="377" spans="1:30">
      <c r="A377" s="2" t="s">
        <v>996</v>
      </c>
      <c r="D377" s="2" t="s">
        <v>251</v>
      </c>
      <c r="E377" s="2" t="s">
        <v>997</v>
      </c>
      <c r="AD377" s="2" t="s">
        <v>1498</v>
      </c>
    </row>
    <row r="378" spans="1:30">
      <c r="A378" s="2" t="s">
        <v>998</v>
      </c>
      <c r="D378" s="2" t="s">
        <v>251</v>
      </c>
      <c r="E378" s="2" t="s">
        <v>999</v>
      </c>
      <c r="AD378" s="2" t="s">
        <v>1498</v>
      </c>
    </row>
    <row r="379" spans="1:30">
      <c r="A379" s="2" t="s">
        <v>1000</v>
      </c>
      <c r="D379" s="2" t="s">
        <v>251</v>
      </c>
      <c r="E379" s="2" t="s">
        <v>1001</v>
      </c>
      <c r="AD379" s="2" t="s">
        <v>1498</v>
      </c>
    </row>
    <row r="380" spans="1:30">
      <c r="A380" s="2" t="s">
        <v>1002</v>
      </c>
      <c r="D380" s="2" t="s">
        <v>251</v>
      </c>
      <c r="E380" s="2" t="s">
        <v>1003</v>
      </c>
      <c r="L380" s="5" t="s">
        <v>35</v>
      </c>
      <c r="AD380" s="2" t="s">
        <v>1498</v>
      </c>
    </row>
    <row r="381" spans="1:30">
      <c r="A381" s="2" t="s">
        <v>1004</v>
      </c>
      <c r="D381" s="2" t="s">
        <v>251</v>
      </c>
      <c r="E381" s="2" t="s">
        <v>1005</v>
      </c>
      <c r="AD381" s="2" t="s">
        <v>1498</v>
      </c>
    </row>
    <row r="382" spans="1:30">
      <c r="A382" s="2" t="s">
        <v>1006</v>
      </c>
      <c r="D382" s="2" t="s">
        <v>251</v>
      </c>
      <c r="E382" s="2" t="s">
        <v>1007</v>
      </c>
      <c r="AD382" s="2" t="s">
        <v>1498</v>
      </c>
    </row>
    <row r="383" spans="1:30">
      <c r="A383" s="2" t="s">
        <v>1008</v>
      </c>
      <c r="D383" s="2" t="s">
        <v>251</v>
      </c>
      <c r="E383" s="2" t="s">
        <v>1009</v>
      </c>
      <c r="AD383" s="2" t="s">
        <v>1498</v>
      </c>
    </row>
    <row r="384" spans="1:30">
      <c r="A384" s="2" t="s">
        <v>1010</v>
      </c>
      <c r="D384" s="2" t="s">
        <v>251</v>
      </c>
      <c r="E384" s="2" t="s">
        <v>1011</v>
      </c>
      <c r="AD384" s="2" t="s">
        <v>1498</v>
      </c>
    </row>
    <row r="385" spans="1:30">
      <c r="A385" s="2" t="s">
        <v>1012</v>
      </c>
      <c r="D385" s="2" t="s">
        <v>251</v>
      </c>
      <c r="E385" s="2" t="s">
        <v>1013</v>
      </c>
      <c r="AD385" s="2" t="s">
        <v>1498</v>
      </c>
    </row>
    <row r="386" spans="1:30">
      <c r="A386" s="2" t="s">
        <v>1014</v>
      </c>
      <c r="D386" s="2" t="s">
        <v>251</v>
      </c>
      <c r="E386" s="2" t="s">
        <v>1015</v>
      </c>
      <c r="AD386" s="2" t="s">
        <v>1498</v>
      </c>
    </row>
    <row r="387" spans="1:30">
      <c r="A387" s="2" t="s">
        <v>1016</v>
      </c>
      <c r="D387" s="2" t="s">
        <v>251</v>
      </c>
      <c r="E387" s="2" t="s">
        <v>1017</v>
      </c>
      <c r="L387" s="5" t="s">
        <v>35</v>
      </c>
      <c r="AD387" s="2" t="s">
        <v>1498</v>
      </c>
    </row>
    <row r="388" spans="1:30">
      <c r="A388" s="2" t="s">
        <v>1018</v>
      </c>
      <c r="D388" s="2" t="s">
        <v>251</v>
      </c>
      <c r="E388" s="2" t="s">
        <v>1019</v>
      </c>
      <c r="AD388" s="2" t="s">
        <v>1498</v>
      </c>
    </row>
    <row r="389" spans="1:30">
      <c r="A389" s="2" t="s">
        <v>1020</v>
      </c>
      <c r="D389" s="2" t="s">
        <v>251</v>
      </c>
      <c r="E389" s="2" t="s">
        <v>1021</v>
      </c>
      <c r="AD389" s="2" t="s">
        <v>1498</v>
      </c>
    </row>
    <row r="390" spans="1:30">
      <c r="A390" s="2" t="s">
        <v>1022</v>
      </c>
      <c r="D390" s="2" t="s">
        <v>251</v>
      </c>
      <c r="E390" s="2" t="s">
        <v>1023</v>
      </c>
      <c r="AD390" s="2" t="s">
        <v>1498</v>
      </c>
    </row>
    <row r="391" spans="1:30">
      <c r="A391" s="2" t="s">
        <v>1024</v>
      </c>
      <c r="D391" s="2" t="s">
        <v>251</v>
      </c>
      <c r="E391" s="2" t="s">
        <v>1025</v>
      </c>
      <c r="AD391" s="2" t="s">
        <v>1498</v>
      </c>
    </row>
    <row r="392" spans="1:30">
      <c r="A392" s="2" t="s">
        <v>1026</v>
      </c>
      <c r="D392" s="2" t="s">
        <v>251</v>
      </c>
      <c r="E392" s="2" t="s">
        <v>1027</v>
      </c>
      <c r="AD392" s="2" t="s">
        <v>1498</v>
      </c>
    </row>
    <row r="393" spans="1:30">
      <c r="A393" s="2" t="s">
        <v>1028</v>
      </c>
      <c r="D393" s="2" t="s">
        <v>251</v>
      </c>
      <c r="E393" s="2" t="s">
        <v>1029</v>
      </c>
      <c r="AD393" s="2" t="s">
        <v>1498</v>
      </c>
    </row>
    <row r="394" spans="1:30">
      <c r="A394" s="2" t="s">
        <v>1030</v>
      </c>
      <c r="D394" s="2" t="s">
        <v>251</v>
      </c>
      <c r="E394" s="2" t="s">
        <v>1031</v>
      </c>
      <c r="L394" s="5" t="s">
        <v>35</v>
      </c>
      <c r="AD394" s="2" t="s">
        <v>1498</v>
      </c>
    </row>
    <row r="395" spans="1:30">
      <c r="A395" s="2" t="s">
        <v>1032</v>
      </c>
      <c r="D395" s="2" t="s">
        <v>251</v>
      </c>
      <c r="E395" s="2" t="s">
        <v>1033</v>
      </c>
      <c r="AD395" s="2" t="s">
        <v>1498</v>
      </c>
    </row>
    <row r="396" spans="1:30">
      <c r="A396" s="2" t="s">
        <v>1034</v>
      </c>
      <c r="D396" s="2" t="s">
        <v>251</v>
      </c>
      <c r="E396" s="2" t="s">
        <v>1035</v>
      </c>
      <c r="AD396" s="2" t="s">
        <v>1498</v>
      </c>
    </row>
    <row r="397" spans="1:30">
      <c r="A397" s="2" t="s">
        <v>1036</v>
      </c>
      <c r="D397" s="2" t="s">
        <v>251</v>
      </c>
      <c r="E397" s="2" t="s">
        <v>1037</v>
      </c>
      <c r="L397" s="5" t="s">
        <v>35</v>
      </c>
      <c r="AD397" s="2" t="s">
        <v>1498</v>
      </c>
    </row>
    <row r="398" spans="1:30">
      <c r="A398" s="2" t="s">
        <v>1038</v>
      </c>
      <c r="D398" s="2" t="s">
        <v>251</v>
      </c>
      <c r="E398" s="2" t="s">
        <v>1039</v>
      </c>
      <c r="AD398" s="2" t="s">
        <v>1498</v>
      </c>
    </row>
    <row r="399" spans="1:30">
      <c r="A399" s="2" t="s">
        <v>1040</v>
      </c>
      <c r="D399" s="2" t="s">
        <v>251</v>
      </c>
      <c r="E399" s="2" t="s">
        <v>1041</v>
      </c>
      <c r="AD399" s="2" t="s">
        <v>1498</v>
      </c>
    </row>
    <row r="400" spans="1:30">
      <c r="A400" s="2" t="s">
        <v>1042</v>
      </c>
      <c r="D400" s="2" t="s">
        <v>251</v>
      </c>
      <c r="E400" s="2" t="s">
        <v>1043</v>
      </c>
      <c r="AD400" s="2" t="s">
        <v>1498</v>
      </c>
    </row>
    <row r="401" spans="1:30">
      <c r="A401" s="2" t="s">
        <v>1044</v>
      </c>
      <c r="D401" s="2" t="s">
        <v>251</v>
      </c>
      <c r="E401" s="2" t="s">
        <v>1045</v>
      </c>
      <c r="AD401" s="2" t="s">
        <v>1498</v>
      </c>
    </row>
    <row r="402" spans="1:30">
      <c r="A402" s="2" t="s">
        <v>1046</v>
      </c>
      <c r="D402" s="2" t="s">
        <v>251</v>
      </c>
      <c r="E402" s="2" t="s">
        <v>1047</v>
      </c>
      <c r="L402" s="5" t="s">
        <v>35</v>
      </c>
      <c r="AD402" s="2" t="s">
        <v>1498</v>
      </c>
    </row>
    <row r="403" spans="1:30">
      <c r="A403" s="2" t="s">
        <v>1048</v>
      </c>
      <c r="D403" s="2" t="s">
        <v>251</v>
      </c>
      <c r="E403" s="2" t="s">
        <v>1049</v>
      </c>
      <c r="AD403" s="2" t="s">
        <v>1498</v>
      </c>
    </row>
    <row r="404" spans="1:30">
      <c r="A404" s="2" t="s">
        <v>1050</v>
      </c>
      <c r="D404" s="2" t="s">
        <v>251</v>
      </c>
      <c r="E404" s="2" t="s">
        <v>1051</v>
      </c>
      <c r="AD404" s="2" t="s">
        <v>1498</v>
      </c>
    </row>
    <row r="405" spans="1:30">
      <c r="A405" s="2" t="s">
        <v>1052</v>
      </c>
      <c r="D405" s="2" t="s">
        <v>251</v>
      </c>
      <c r="E405" s="2" t="s">
        <v>1053</v>
      </c>
      <c r="AD405" s="2" t="s">
        <v>1498</v>
      </c>
    </row>
    <row r="406" spans="1:30">
      <c r="A406" s="2" t="s">
        <v>1054</v>
      </c>
      <c r="D406" s="2" t="s">
        <v>251</v>
      </c>
      <c r="E406" s="2" t="s">
        <v>1055</v>
      </c>
      <c r="L406" s="5" t="s">
        <v>35</v>
      </c>
      <c r="AD406" s="2" t="s">
        <v>1498</v>
      </c>
    </row>
    <row r="407" spans="1:30">
      <c r="A407" s="2" t="s">
        <v>1056</v>
      </c>
      <c r="D407" s="2" t="s">
        <v>251</v>
      </c>
      <c r="E407" s="2" t="s">
        <v>1057</v>
      </c>
      <c r="AD407" s="2" t="s">
        <v>1498</v>
      </c>
    </row>
    <row r="408" spans="1:30">
      <c r="A408" s="2" t="s">
        <v>1058</v>
      </c>
      <c r="D408" s="2" t="s">
        <v>251</v>
      </c>
      <c r="E408" s="2" t="s">
        <v>1059</v>
      </c>
      <c r="AD408" s="2" t="s">
        <v>1498</v>
      </c>
    </row>
    <row r="409" spans="1:30">
      <c r="A409" s="2" t="s">
        <v>1060</v>
      </c>
      <c r="D409" s="2" t="s">
        <v>251</v>
      </c>
      <c r="E409" s="2" t="s">
        <v>1061</v>
      </c>
      <c r="AD409" s="2" t="s">
        <v>1498</v>
      </c>
    </row>
    <row r="410" spans="1:30">
      <c r="A410" s="2" t="s">
        <v>1062</v>
      </c>
      <c r="D410" s="2" t="s">
        <v>251</v>
      </c>
      <c r="E410" s="2" t="s">
        <v>1063</v>
      </c>
      <c r="AD410" s="2" t="s">
        <v>1498</v>
      </c>
    </row>
    <row r="411" spans="1:30">
      <c r="A411" s="2" t="s">
        <v>1064</v>
      </c>
      <c r="D411" s="2" t="s">
        <v>251</v>
      </c>
      <c r="E411" s="2" t="s">
        <v>1065</v>
      </c>
      <c r="L411" s="5" t="s">
        <v>35</v>
      </c>
      <c r="AD411" s="2" t="s">
        <v>1498</v>
      </c>
    </row>
    <row r="412" spans="1:30">
      <c r="A412" s="2" t="s">
        <v>1066</v>
      </c>
      <c r="D412" s="2" t="s">
        <v>251</v>
      </c>
      <c r="E412" s="2" t="s">
        <v>1067</v>
      </c>
      <c r="AD412" s="2" t="s">
        <v>1498</v>
      </c>
    </row>
    <row r="413" spans="1:30">
      <c r="A413" s="2" t="s">
        <v>1068</v>
      </c>
      <c r="D413" s="2" t="s">
        <v>251</v>
      </c>
      <c r="E413" s="2" t="s">
        <v>1069</v>
      </c>
      <c r="AD413" s="2" t="s">
        <v>1498</v>
      </c>
    </row>
    <row r="414" spans="1:30">
      <c r="A414" s="2" t="s">
        <v>1070</v>
      </c>
      <c r="D414" s="2" t="s">
        <v>251</v>
      </c>
      <c r="E414" s="2" t="s">
        <v>1071</v>
      </c>
      <c r="AD414" s="2" t="s">
        <v>1498</v>
      </c>
    </row>
    <row r="415" spans="1:30">
      <c r="A415" s="2" t="s">
        <v>1072</v>
      </c>
      <c r="D415" s="2" t="s">
        <v>251</v>
      </c>
      <c r="E415" s="2" t="s">
        <v>1073</v>
      </c>
      <c r="AD415" s="2" t="s">
        <v>1498</v>
      </c>
    </row>
    <row r="416" spans="1:30">
      <c r="A416" s="2" t="s">
        <v>1074</v>
      </c>
      <c r="D416" s="2" t="s">
        <v>251</v>
      </c>
      <c r="E416" s="2" t="s">
        <v>1075</v>
      </c>
      <c r="AD416" s="2" t="s">
        <v>1498</v>
      </c>
    </row>
    <row r="417" spans="1:30">
      <c r="A417" s="2" t="s">
        <v>1076</v>
      </c>
      <c r="D417" s="2" t="s">
        <v>251</v>
      </c>
      <c r="E417" s="2" t="s">
        <v>1077</v>
      </c>
      <c r="L417" s="5" t="s">
        <v>35</v>
      </c>
      <c r="AD417" s="2" t="s">
        <v>1498</v>
      </c>
    </row>
    <row r="418" spans="1:30">
      <c r="A418" s="2" t="s">
        <v>1078</v>
      </c>
      <c r="D418" s="2" t="s">
        <v>251</v>
      </c>
      <c r="E418" s="2" t="s">
        <v>1079</v>
      </c>
      <c r="AD418" s="2" t="s">
        <v>1498</v>
      </c>
    </row>
    <row r="419" spans="1:30">
      <c r="A419" s="2" t="s">
        <v>1080</v>
      </c>
      <c r="D419" s="2" t="s">
        <v>251</v>
      </c>
      <c r="E419" s="2" t="s">
        <v>1081</v>
      </c>
      <c r="AD419" s="2" t="s">
        <v>1498</v>
      </c>
    </row>
    <row r="420" spans="1:30">
      <c r="A420" s="2" t="s">
        <v>1082</v>
      </c>
      <c r="D420" s="2" t="s">
        <v>251</v>
      </c>
      <c r="E420" s="2" t="s">
        <v>1083</v>
      </c>
      <c r="L420" s="5" t="s">
        <v>35</v>
      </c>
      <c r="AD420" s="2" t="s">
        <v>1498</v>
      </c>
    </row>
    <row r="421" spans="1:30">
      <c r="A421" s="2" t="s">
        <v>1084</v>
      </c>
      <c r="D421" s="2" t="s">
        <v>251</v>
      </c>
      <c r="E421" s="2" t="s">
        <v>1085</v>
      </c>
      <c r="AD421" s="2" t="s">
        <v>1498</v>
      </c>
    </row>
    <row r="422" spans="1:30">
      <c r="A422" s="2" t="s">
        <v>1086</v>
      </c>
      <c r="D422" s="2" t="s">
        <v>251</v>
      </c>
      <c r="E422" s="2" t="s">
        <v>1087</v>
      </c>
      <c r="AD422" s="2" t="s">
        <v>1498</v>
      </c>
    </row>
    <row r="423" spans="1:30">
      <c r="A423" s="2" t="s">
        <v>1088</v>
      </c>
      <c r="D423" s="2" t="s">
        <v>251</v>
      </c>
      <c r="E423" s="2" t="s">
        <v>1089</v>
      </c>
      <c r="AD423" s="2" t="s">
        <v>1498</v>
      </c>
    </row>
    <row r="424" spans="1:30">
      <c r="A424" s="2" t="s">
        <v>1090</v>
      </c>
      <c r="D424" s="2" t="s">
        <v>251</v>
      </c>
      <c r="E424" s="2" t="s">
        <v>1091</v>
      </c>
      <c r="AD424" s="2" t="s">
        <v>1498</v>
      </c>
    </row>
    <row r="425" spans="1:30">
      <c r="A425" s="2" t="s">
        <v>1092</v>
      </c>
      <c r="D425" s="2" t="s">
        <v>251</v>
      </c>
      <c r="E425" s="2" t="s">
        <v>1093</v>
      </c>
      <c r="L425" s="5" t="s">
        <v>35</v>
      </c>
      <c r="AD425" s="2" t="s">
        <v>1498</v>
      </c>
    </row>
    <row r="426" spans="1:30">
      <c r="A426" s="2" t="s">
        <v>1094</v>
      </c>
      <c r="D426" s="2" t="s">
        <v>251</v>
      </c>
      <c r="E426" s="2" t="s">
        <v>1095</v>
      </c>
      <c r="AD426" s="2" t="s">
        <v>1498</v>
      </c>
    </row>
    <row r="427" spans="1:30">
      <c r="A427" s="2" t="s">
        <v>1096</v>
      </c>
      <c r="D427" s="2" t="s">
        <v>251</v>
      </c>
      <c r="E427" s="2" t="s">
        <v>1097</v>
      </c>
      <c r="AD427" s="2" t="s">
        <v>1498</v>
      </c>
    </row>
    <row r="428" spans="1:30">
      <c r="A428" s="2" t="s">
        <v>1098</v>
      </c>
      <c r="D428" s="2" t="s">
        <v>251</v>
      </c>
      <c r="E428" s="2" t="s">
        <v>1099</v>
      </c>
      <c r="AD428" s="2" t="s">
        <v>1498</v>
      </c>
    </row>
    <row r="429" spans="1:30">
      <c r="A429" s="2" t="s">
        <v>1100</v>
      </c>
      <c r="D429" s="2" t="s">
        <v>251</v>
      </c>
      <c r="E429" s="2" t="s">
        <v>1101</v>
      </c>
      <c r="L429" s="5" t="s">
        <v>35</v>
      </c>
      <c r="AD429" s="2" t="s">
        <v>1498</v>
      </c>
    </row>
    <row r="430" spans="1:30">
      <c r="A430" s="2" t="s">
        <v>1102</v>
      </c>
      <c r="D430" s="2" t="s">
        <v>251</v>
      </c>
      <c r="E430" s="2" t="s">
        <v>1103</v>
      </c>
      <c r="AD430" s="2" t="s">
        <v>1498</v>
      </c>
    </row>
    <row r="431" spans="1:30">
      <c r="A431" s="2" t="s">
        <v>1104</v>
      </c>
      <c r="D431" s="2" t="s">
        <v>251</v>
      </c>
      <c r="E431" s="2" t="s">
        <v>1105</v>
      </c>
      <c r="AD431" s="2" t="s">
        <v>1498</v>
      </c>
    </row>
    <row r="432" spans="1:30">
      <c r="A432" s="2" t="s">
        <v>1106</v>
      </c>
      <c r="D432" s="2" t="s">
        <v>251</v>
      </c>
      <c r="E432" s="2" t="s">
        <v>1107</v>
      </c>
      <c r="AD432" s="2" t="s">
        <v>1498</v>
      </c>
    </row>
    <row r="433" spans="1:30">
      <c r="A433" s="2" t="s">
        <v>1108</v>
      </c>
      <c r="D433" s="2" t="s">
        <v>251</v>
      </c>
      <c r="E433" s="2" t="s">
        <v>1109</v>
      </c>
      <c r="L433" s="5" t="s">
        <v>35</v>
      </c>
      <c r="AD433" s="2" t="s">
        <v>1498</v>
      </c>
    </row>
    <row r="434" spans="1:30">
      <c r="A434" s="2" t="s">
        <v>1110</v>
      </c>
      <c r="D434" s="2" t="s">
        <v>251</v>
      </c>
      <c r="E434" s="2" t="s">
        <v>1111</v>
      </c>
      <c r="AD434" s="2" t="s">
        <v>1498</v>
      </c>
    </row>
    <row r="435" spans="1:30">
      <c r="A435" s="2" t="s">
        <v>1112</v>
      </c>
      <c r="D435" s="2" t="s">
        <v>251</v>
      </c>
      <c r="E435" s="2" t="s">
        <v>1113</v>
      </c>
      <c r="AD435" s="2" t="s">
        <v>1498</v>
      </c>
    </row>
    <row r="436" spans="1:30">
      <c r="A436" s="2" t="s">
        <v>1114</v>
      </c>
      <c r="D436" s="2" t="s">
        <v>251</v>
      </c>
      <c r="E436" s="2" t="s">
        <v>1115</v>
      </c>
      <c r="AD436" s="2" t="s">
        <v>1498</v>
      </c>
    </row>
    <row r="437" spans="1:30">
      <c r="A437" s="2" t="s">
        <v>1116</v>
      </c>
      <c r="D437" s="2" t="s">
        <v>251</v>
      </c>
      <c r="E437" s="2" t="s">
        <v>1117</v>
      </c>
      <c r="AD437" s="2" t="s">
        <v>1498</v>
      </c>
    </row>
    <row r="438" spans="1:30">
      <c r="A438" s="2" t="s">
        <v>1118</v>
      </c>
      <c r="D438" s="2" t="s">
        <v>251</v>
      </c>
      <c r="E438" s="2" t="s">
        <v>1119</v>
      </c>
      <c r="L438" s="5" t="s">
        <v>35</v>
      </c>
      <c r="AD438" s="2" t="s">
        <v>1498</v>
      </c>
    </row>
    <row r="439" spans="1:30">
      <c r="A439" s="2" t="s">
        <v>1120</v>
      </c>
      <c r="D439" s="2" t="s">
        <v>251</v>
      </c>
      <c r="E439" s="2" t="s">
        <v>1121</v>
      </c>
      <c r="AD439" s="2" t="s">
        <v>1498</v>
      </c>
    </row>
    <row r="440" spans="1:30">
      <c r="A440" s="2" t="s">
        <v>1122</v>
      </c>
      <c r="D440" s="2" t="s">
        <v>251</v>
      </c>
      <c r="E440" s="2" t="s">
        <v>1123</v>
      </c>
      <c r="AD440" s="2" t="s">
        <v>1498</v>
      </c>
    </row>
    <row r="441" spans="1:30">
      <c r="A441" s="2" t="s">
        <v>1124</v>
      </c>
      <c r="D441" s="2" t="s">
        <v>251</v>
      </c>
      <c r="E441" s="2" t="s">
        <v>1125</v>
      </c>
      <c r="AD441" s="2" t="s">
        <v>1498</v>
      </c>
    </row>
    <row r="442" spans="1:30">
      <c r="A442" s="2" t="s">
        <v>1126</v>
      </c>
      <c r="D442" s="2" t="s">
        <v>251</v>
      </c>
      <c r="E442" s="2" t="s">
        <v>1127</v>
      </c>
      <c r="AD442" s="2" t="s">
        <v>1498</v>
      </c>
    </row>
    <row r="443" spans="1:30">
      <c r="A443" s="2" t="s">
        <v>1128</v>
      </c>
      <c r="D443" s="2" t="s">
        <v>251</v>
      </c>
      <c r="E443" s="2" t="s">
        <v>1129</v>
      </c>
      <c r="L443" s="5" t="s">
        <v>36</v>
      </c>
      <c r="AD443" s="2" t="s">
        <v>1498</v>
      </c>
    </row>
    <row r="444" spans="1:30">
      <c r="A444" s="2" t="s">
        <v>1130</v>
      </c>
      <c r="D444" s="2" t="s">
        <v>251</v>
      </c>
      <c r="E444" s="2" t="s">
        <v>1131</v>
      </c>
      <c r="AD444" s="2" t="s">
        <v>1498</v>
      </c>
    </row>
    <row r="445" spans="1:30">
      <c r="A445" s="2" t="s">
        <v>1132</v>
      </c>
      <c r="B445" s="2" t="s">
        <v>35</v>
      </c>
      <c r="D445" s="2" t="s">
        <v>251</v>
      </c>
      <c r="E445" s="2" t="s">
        <v>1133</v>
      </c>
      <c r="AD445" s="2" t="s">
        <v>1498</v>
      </c>
    </row>
    <row r="446" spans="1:30">
      <c r="A446" s="2" t="s">
        <v>1134</v>
      </c>
      <c r="D446" s="2" t="s">
        <v>251</v>
      </c>
      <c r="E446" s="2" t="s">
        <v>1135</v>
      </c>
      <c r="L446" s="5" t="s">
        <v>35</v>
      </c>
      <c r="AD446" s="2" t="s">
        <v>1498</v>
      </c>
    </row>
    <row r="447" spans="1:30">
      <c r="A447" s="2" t="s">
        <v>1136</v>
      </c>
      <c r="D447" s="2" t="s">
        <v>251</v>
      </c>
      <c r="E447" s="2" t="s">
        <v>1137</v>
      </c>
      <c r="AD447" s="2" t="s">
        <v>1498</v>
      </c>
    </row>
    <row r="448" spans="1:30">
      <c r="A448" s="2" t="s">
        <v>1138</v>
      </c>
      <c r="D448" s="2" t="s">
        <v>251</v>
      </c>
      <c r="E448" s="2" t="s">
        <v>1139</v>
      </c>
      <c r="AD448" s="2" t="s">
        <v>1498</v>
      </c>
    </row>
    <row r="449" spans="1:30">
      <c r="A449" s="2" t="s">
        <v>1140</v>
      </c>
      <c r="D449" s="2" t="s">
        <v>251</v>
      </c>
      <c r="E449" s="2" t="s">
        <v>1141</v>
      </c>
      <c r="AD449" s="2" t="s">
        <v>1498</v>
      </c>
    </row>
    <row r="450" spans="1:30">
      <c r="A450" s="2" t="s">
        <v>1142</v>
      </c>
      <c r="D450" s="2" t="s">
        <v>251</v>
      </c>
      <c r="E450" s="2" t="s">
        <v>1143</v>
      </c>
      <c r="AD450" s="2" t="s">
        <v>1498</v>
      </c>
    </row>
    <row r="451" spans="1:30">
      <c r="A451" s="2" t="s">
        <v>1144</v>
      </c>
      <c r="D451" s="2" t="s">
        <v>251</v>
      </c>
      <c r="E451" s="2" t="s">
        <v>1145</v>
      </c>
      <c r="AD451" s="2" t="s">
        <v>1498</v>
      </c>
    </row>
    <row r="452" spans="1:30">
      <c r="A452" s="2" t="s">
        <v>1146</v>
      </c>
      <c r="D452" s="2" t="s">
        <v>251</v>
      </c>
      <c r="E452" s="2" t="s">
        <v>1147</v>
      </c>
      <c r="L452" s="5" t="s">
        <v>35</v>
      </c>
      <c r="AD452" s="2" t="s">
        <v>1498</v>
      </c>
    </row>
    <row r="453" spans="1:30">
      <c r="A453" s="2" t="s">
        <v>1148</v>
      </c>
      <c r="D453" s="2" t="s">
        <v>251</v>
      </c>
      <c r="E453" s="2" t="s">
        <v>1149</v>
      </c>
      <c r="AD453" s="2" t="s">
        <v>1498</v>
      </c>
    </row>
    <row r="454" spans="1:30">
      <c r="A454" s="2" t="s">
        <v>1150</v>
      </c>
      <c r="D454" s="2" t="s">
        <v>251</v>
      </c>
      <c r="E454" s="2" t="s">
        <v>1151</v>
      </c>
      <c r="AD454" s="2" t="s">
        <v>1498</v>
      </c>
    </row>
    <row r="455" spans="1:30">
      <c r="A455" s="2" t="s">
        <v>1152</v>
      </c>
      <c r="D455" s="2" t="s">
        <v>251</v>
      </c>
      <c r="E455" s="2" t="s">
        <v>1153</v>
      </c>
      <c r="AD455" s="2" t="s">
        <v>1498</v>
      </c>
    </row>
    <row r="456" spans="1:30">
      <c r="A456" s="2" t="s">
        <v>1154</v>
      </c>
      <c r="D456" s="2" t="s">
        <v>251</v>
      </c>
      <c r="E456" s="2" t="s">
        <v>1155</v>
      </c>
      <c r="AD456" s="2" t="s">
        <v>1498</v>
      </c>
    </row>
    <row r="457" spans="1:30">
      <c r="A457" s="2" t="s">
        <v>1156</v>
      </c>
      <c r="D457" s="2" t="s">
        <v>251</v>
      </c>
      <c r="E457" s="2" t="s">
        <v>1157</v>
      </c>
      <c r="L457" s="5" t="s">
        <v>35</v>
      </c>
      <c r="AD457" s="2" t="s">
        <v>1498</v>
      </c>
    </row>
    <row r="458" spans="1:30">
      <c r="A458" s="2" t="s">
        <v>1158</v>
      </c>
      <c r="D458" s="2" t="s">
        <v>251</v>
      </c>
      <c r="E458" s="2" t="s">
        <v>1159</v>
      </c>
      <c r="AD458" s="2" t="s">
        <v>1498</v>
      </c>
    </row>
    <row r="459" spans="1:30">
      <c r="A459" s="2" t="s">
        <v>1160</v>
      </c>
      <c r="D459" s="2" t="s">
        <v>251</v>
      </c>
      <c r="E459" s="2" t="s">
        <v>1161</v>
      </c>
      <c r="AD459" s="2" t="s">
        <v>1498</v>
      </c>
    </row>
    <row r="460" spans="1:30">
      <c r="A460" s="2" t="s">
        <v>1162</v>
      </c>
      <c r="D460" s="2" t="s">
        <v>251</v>
      </c>
      <c r="E460" s="2" t="s">
        <v>1163</v>
      </c>
      <c r="AD460" s="2" t="s">
        <v>1498</v>
      </c>
    </row>
    <row r="461" spans="1:30">
      <c r="A461" s="2" t="s">
        <v>1164</v>
      </c>
      <c r="D461" s="2" t="s">
        <v>251</v>
      </c>
      <c r="E461" s="2" t="s">
        <v>1165</v>
      </c>
      <c r="AD461" s="2" t="s">
        <v>1498</v>
      </c>
    </row>
    <row r="462" spans="1:30">
      <c r="A462" s="2" t="s">
        <v>1166</v>
      </c>
      <c r="D462" s="2" t="s">
        <v>251</v>
      </c>
      <c r="E462" s="2" t="s">
        <v>1167</v>
      </c>
      <c r="AD462" s="2" t="s">
        <v>1498</v>
      </c>
    </row>
    <row r="463" spans="1:30">
      <c r="A463" s="2" t="s">
        <v>1168</v>
      </c>
      <c r="D463" s="2" t="s">
        <v>251</v>
      </c>
      <c r="E463" s="2" t="s">
        <v>1169</v>
      </c>
      <c r="AD463" s="2" t="s">
        <v>1498</v>
      </c>
    </row>
    <row r="464" spans="1:30">
      <c r="A464" s="2" t="s">
        <v>1170</v>
      </c>
      <c r="D464" s="2" t="s">
        <v>251</v>
      </c>
      <c r="E464" s="2" t="s">
        <v>1171</v>
      </c>
      <c r="L464" s="5" t="s">
        <v>35</v>
      </c>
      <c r="AD464" s="2" t="s">
        <v>1498</v>
      </c>
    </row>
    <row r="465" spans="1:30">
      <c r="A465" s="2" t="s">
        <v>1172</v>
      </c>
      <c r="D465" s="2" t="s">
        <v>251</v>
      </c>
      <c r="E465" s="2" t="s">
        <v>1173</v>
      </c>
      <c r="AD465" s="2" t="s">
        <v>1498</v>
      </c>
    </row>
    <row r="466" spans="1:30">
      <c r="A466" s="2" t="s">
        <v>1174</v>
      </c>
      <c r="D466" s="2" t="s">
        <v>251</v>
      </c>
      <c r="E466" s="2" t="s">
        <v>1175</v>
      </c>
      <c r="AD466" s="2" t="s">
        <v>1498</v>
      </c>
    </row>
    <row r="467" spans="1:30">
      <c r="A467" s="2" t="s">
        <v>1176</v>
      </c>
      <c r="D467" s="2" t="s">
        <v>251</v>
      </c>
      <c r="E467" s="2" t="s">
        <v>1177</v>
      </c>
      <c r="AD467" s="2" t="s">
        <v>1498</v>
      </c>
    </row>
    <row r="468" spans="1:30">
      <c r="A468" s="2" t="s">
        <v>1178</v>
      </c>
      <c r="D468" s="2" t="s">
        <v>251</v>
      </c>
      <c r="E468" s="2" t="s">
        <v>1179</v>
      </c>
      <c r="AD468" s="2" t="s">
        <v>1498</v>
      </c>
    </row>
    <row r="469" spans="1:30">
      <c r="A469" s="2" t="s">
        <v>1180</v>
      </c>
      <c r="D469" s="2" t="s">
        <v>251</v>
      </c>
      <c r="E469" s="2" t="s">
        <v>1181</v>
      </c>
      <c r="AD469" s="2" t="s">
        <v>1498</v>
      </c>
    </row>
    <row r="470" spans="1:30">
      <c r="A470" s="2" t="s">
        <v>1182</v>
      </c>
      <c r="D470" s="2" t="s">
        <v>251</v>
      </c>
      <c r="E470" s="2" t="s">
        <v>1183</v>
      </c>
      <c r="L470" s="5" t="s">
        <v>35</v>
      </c>
      <c r="AD470" s="2" t="s">
        <v>1498</v>
      </c>
    </row>
    <row r="471" spans="1:30">
      <c r="A471" s="2" t="s">
        <v>1184</v>
      </c>
      <c r="D471" s="2" t="s">
        <v>251</v>
      </c>
      <c r="E471" s="2" t="s">
        <v>1185</v>
      </c>
      <c r="AD471" s="2" t="s">
        <v>1498</v>
      </c>
    </row>
    <row r="472" spans="1:30">
      <c r="A472" s="2" t="s">
        <v>1186</v>
      </c>
      <c r="D472" s="2" t="s">
        <v>251</v>
      </c>
      <c r="E472" s="2" t="s">
        <v>1187</v>
      </c>
      <c r="AD472" s="2" t="s">
        <v>1498</v>
      </c>
    </row>
    <row r="473" spans="1:30">
      <c r="A473" s="2" t="s">
        <v>1188</v>
      </c>
      <c r="D473" s="2" t="s">
        <v>251</v>
      </c>
      <c r="E473" s="2" t="s">
        <v>1189</v>
      </c>
      <c r="AD473" s="2" t="s">
        <v>1498</v>
      </c>
    </row>
    <row r="474" spans="1:30">
      <c r="A474" s="2" t="s">
        <v>1190</v>
      </c>
      <c r="D474" s="2" t="s">
        <v>251</v>
      </c>
      <c r="E474" s="2" t="s">
        <v>1191</v>
      </c>
      <c r="AD474" s="2" t="s">
        <v>1498</v>
      </c>
    </row>
    <row r="475" spans="1:30">
      <c r="A475" s="2" t="s">
        <v>1192</v>
      </c>
      <c r="D475" s="2" t="s">
        <v>251</v>
      </c>
      <c r="E475" s="2" t="s">
        <v>1193</v>
      </c>
      <c r="AD475" s="2" t="s">
        <v>1498</v>
      </c>
    </row>
    <row r="476" spans="1:30">
      <c r="A476" s="2" t="s">
        <v>1194</v>
      </c>
      <c r="D476" s="2" t="s">
        <v>251</v>
      </c>
      <c r="E476" s="2" t="s">
        <v>1195</v>
      </c>
      <c r="L476" s="5" t="s">
        <v>35</v>
      </c>
      <c r="AD476" s="2" t="s">
        <v>1498</v>
      </c>
    </row>
    <row r="477" spans="1:30">
      <c r="A477" s="2" t="s">
        <v>1196</v>
      </c>
      <c r="D477" s="2" t="s">
        <v>251</v>
      </c>
      <c r="E477" s="2" t="s">
        <v>1197</v>
      </c>
      <c r="AD477" s="2" t="s">
        <v>1498</v>
      </c>
    </row>
    <row r="478" spans="1:30">
      <c r="A478" s="2" t="s">
        <v>1198</v>
      </c>
      <c r="D478" s="2" t="s">
        <v>251</v>
      </c>
      <c r="E478" s="2" t="s">
        <v>1199</v>
      </c>
      <c r="AD478" s="2" t="s">
        <v>1498</v>
      </c>
    </row>
    <row r="479" spans="1:30">
      <c r="A479" s="2" t="s">
        <v>1200</v>
      </c>
      <c r="D479" s="2" t="s">
        <v>251</v>
      </c>
      <c r="E479" s="2" t="s">
        <v>1201</v>
      </c>
      <c r="AD479" s="2" t="s">
        <v>1498</v>
      </c>
    </row>
    <row r="480" spans="1:30">
      <c r="A480" s="2" t="s">
        <v>1202</v>
      </c>
      <c r="D480" s="2" t="s">
        <v>251</v>
      </c>
      <c r="E480" s="2" t="s">
        <v>1203</v>
      </c>
      <c r="AD480" s="2" t="s">
        <v>1498</v>
      </c>
    </row>
    <row r="481" spans="1:30">
      <c r="A481" s="2" t="s">
        <v>1204</v>
      </c>
      <c r="D481" s="2" t="s">
        <v>251</v>
      </c>
      <c r="E481" s="2" t="s">
        <v>1205</v>
      </c>
      <c r="L481" s="5" t="s">
        <v>35</v>
      </c>
      <c r="AD481" s="2" t="s">
        <v>1498</v>
      </c>
    </row>
    <row r="482" spans="1:30">
      <c r="A482" s="2" t="s">
        <v>1206</v>
      </c>
      <c r="D482" s="2" t="s">
        <v>251</v>
      </c>
      <c r="E482" s="2" t="s">
        <v>1207</v>
      </c>
      <c r="AD482" s="2" t="s">
        <v>1498</v>
      </c>
    </row>
    <row r="483" spans="1:30">
      <c r="A483" s="2" t="s">
        <v>1208</v>
      </c>
      <c r="D483" s="2" t="s">
        <v>251</v>
      </c>
      <c r="E483" s="2" t="s">
        <v>1209</v>
      </c>
      <c r="AD483" s="2" t="s">
        <v>1498</v>
      </c>
    </row>
    <row r="484" spans="1:30">
      <c r="A484" s="2" t="s">
        <v>1210</v>
      </c>
      <c r="D484" s="2" t="s">
        <v>251</v>
      </c>
      <c r="E484" s="2" t="s">
        <v>1211</v>
      </c>
      <c r="AD484" s="2" t="s">
        <v>1498</v>
      </c>
    </row>
    <row r="485" spans="1:30">
      <c r="A485" s="2" t="s">
        <v>1212</v>
      </c>
      <c r="D485" s="2" t="s">
        <v>251</v>
      </c>
      <c r="E485" s="2" t="s">
        <v>1213</v>
      </c>
      <c r="AD485" s="2" t="s">
        <v>1498</v>
      </c>
    </row>
    <row r="486" spans="1:30">
      <c r="A486" s="2" t="s">
        <v>1214</v>
      </c>
      <c r="D486" s="2" t="s">
        <v>251</v>
      </c>
      <c r="E486" s="2" t="s">
        <v>1215</v>
      </c>
      <c r="L486" s="5" t="s">
        <v>35</v>
      </c>
      <c r="AD486" s="2" t="s">
        <v>1498</v>
      </c>
    </row>
    <row r="487" spans="1:30">
      <c r="A487" s="2" t="s">
        <v>1216</v>
      </c>
      <c r="D487" s="2" t="s">
        <v>251</v>
      </c>
      <c r="E487" s="2" t="s">
        <v>1217</v>
      </c>
      <c r="AD487" s="2" t="s">
        <v>1498</v>
      </c>
    </row>
    <row r="488" spans="1:30">
      <c r="A488" s="2" t="s">
        <v>1218</v>
      </c>
      <c r="D488" s="2" t="s">
        <v>251</v>
      </c>
      <c r="E488" s="2" t="s">
        <v>1219</v>
      </c>
      <c r="AD488" s="2" t="s">
        <v>1498</v>
      </c>
    </row>
    <row r="489" spans="1:30">
      <c r="A489" s="2" t="s">
        <v>1220</v>
      </c>
      <c r="D489" s="2" t="s">
        <v>251</v>
      </c>
      <c r="E489" s="2" t="s">
        <v>1221</v>
      </c>
      <c r="AD489" s="2" t="s">
        <v>1498</v>
      </c>
    </row>
    <row r="490" spans="1:30">
      <c r="A490" s="2" t="s">
        <v>1222</v>
      </c>
      <c r="D490" s="2" t="s">
        <v>251</v>
      </c>
      <c r="E490" s="2" t="s">
        <v>1223</v>
      </c>
      <c r="L490" s="5" t="s">
        <v>35</v>
      </c>
      <c r="AD490" s="2" t="s">
        <v>1498</v>
      </c>
    </row>
    <row r="491" spans="1:30">
      <c r="A491" s="2" t="s">
        <v>1224</v>
      </c>
      <c r="D491" s="2" t="s">
        <v>251</v>
      </c>
      <c r="E491" s="2" t="s">
        <v>1225</v>
      </c>
      <c r="AD491" s="2" t="s">
        <v>1498</v>
      </c>
    </row>
    <row r="492" spans="1:30">
      <c r="A492" s="2" t="s">
        <v>1226</v>
      </c>
      <c r="D492" s="2" t="s">
        <v>251</v>
      </c>
      <c r="E492" s="2" t="s">
        <v>1227</v>
      </c>
      <c r="AD492" s="2" t="s">
        <v>1498</v>
      </c>
    </row>
    <row r="493" spans="1:30">
      <c r="A493" s="2" t="s">
        <v>1228</v>
      </c>
      <c r="D493" s="2" t="s">
        <v>251</v>
      </c>
      <c r="E493" s="2" t="s">
        <v>1229</v>
      </c>
      <c r="AD493" s="2" t="s">
        <v>1498</v>
      </c>
    </row>
    <row r="494" spans="1:30">
      <c r="A494" s="2" t="s">
        <v>1230</v>
      </c>
      <c r="D494" s="2" t="s">
        <v>251</v>
      </c>
      <c r="E494" s="2" t="s">
        <v>1231</v>
      </c>
      <c r="AD494" s="2" t="s">
        <v>1498</v>
      </c>
    </row>
    <row r="495" spans="1:30">
      <c r="A495" s="2" t="s">
        <v>1232</v>
      </c>
      <c r="D495" s="2" t="s">
        <v>251</v>
      </c>
      <c r="E495" s="2" t="s">
        <v>1233</v>
      </c>
      <c r="L495" s="5" t="s">
        <v>35</v>
      </c>
      <c r="AD495" s="2" t="s">
        <v>1498</v>
      </c>
    </row>
    <row r="496" spans="1:30">
      <c r="A496" s="2" t="s">
        <v>1234</v>
      </c>
      <c r="D496" s="2" t="s">
        <v>251</v>
      </c>
      <c r="E496" s="2" t="s">
        <v>1235</v>
      </c>
      <c r="AD496" s="2" t="s">
        <v>1498</v>
      </c>
    </row>
    <row r="497" spans="1:30">
      <c r="A497" s="2" t="s">
        <v>1236</v>
      </c>
      <c r="D497" s="2" t="s">
        <v>251</v>
      </c>
      <c r="E497" s="2" t="s">
        <v>1237</v>
      </c>
      <c r="AD497" s="2" t="s">
        <v>1498</v>
      </c>
    </row>
    <row r="498" spans="1:30">
      <c r="A498" s="2" t="s">
        <v>1238</v>
      </c>
      <c r="D498" s="2" t="s">
        <v>251</v>
      </c>
      <c r="E498" s="2" t="s">
        <v>1239</v>
      </c>
      <c r="AD498" s="2" t="s">
        <v>1498</v>
      </c>
    </row>
    <row r="499" spans="1:30">
      <c r="A499" s="2" t="s">
        <v>1240</v>
      </c>
      <c r="D499" s="2" t="s">
        <v>251</v>
      </c>
      <c r="E499" s="2" t="s">
        <v>1241</v>
      </c>
      <c r="L499" s="5" t="s">
        <v>35</v>
      </c>
      <c r="AD499" s="2" t="s">
        <v>1498</v>
      </c>
    </row>
    <row r="500" spans="1:30">
      <c r="A500" s="2" t="s">
        <v>1242</v>
      </c>
      <c r="D500" s="2" t="s">
        <v>251</v>
      </c>
      <c r="E500" s="2" t="s">
        <v>1243</v>
      </c>
      <c r="AD500" s="2" t="s">
        <v>1498</v>
      </c>
    </row>
    <row r="501" spans="1:30">
      <c r="A501" s="2" t="s">
        <v>1244</v>
      </c>
      <c r="D501" s="2" t="s">
        <v>251</v>
      </c>
      <c r="E501" s="2" t="s">
        <v>1245</v>
      </c>
      <c r="AD501" s="2" t="s">
        <v>1498</v>
      </c>
    </row>
    <row r="502" spans="1:30">
      <c r="A502" s="2" t="s">
        <v>1246</v>
      </c>
      <c r="D502" s="2" t="s">
        <v>251</v>
      </c>
      <c r="E502" s="2" t="s">
        <v>1247</v>
      </c>
      <c r="AD502" s="2" t="s">
        <v>1498</v>
      </c>
    </row>
    <row r="503" spans="1:30">
      <c r="A503" s="2" t="s">
        <v>1248</v>
      </c>
      <c r="D503" s="2" t="s">
        <v>251</v>
      </c>
      <c r="E503" s="2" t="s">
        <v>1249</v>
      </c>
      <c r="AD503" s="2" t="s">
        <v>1498</v>
      </c>
    </row>
    <row r="504" spans="1:30">
      <c r="A504" s="2" t="s">
        <v>1250</v>
      </c>
      <c r="D504" s="2" t="s">
        <v>251</v>
      </c>
      <c r="E504" s="2" t="s">
        <v>1251</v>
      </c>
      <c r="L504" s="5" t="s">
        <v>35</v>
      </c>
      <c r="AD504" s="2" t="s">
        <v>1498</v>
      </c>
    </row>
    <row r="505" spans="1:30">
      <c r="A505" s="2" t="s">
        <v>1252</v>
      </c>
      <c r="D505" s="2" t="s">
        <v>251</v>
      </c>
      <c r="E505" s="2" t="s">
        <v>1253</v>
      </c>
      <c r="AD505" s="2" t="s">
        <v>1498</v>
      </c>
    </row>
    <row r="506" spans="1:30">
      <c r="A506" s="2" t="s">
        <v>1254</v>
      </c>
      <c r="D506" s="2" t="s">
        <v>251</v>
      </c>
      <c r="E506" s="2" t="s">
        <v>1255</v>
      </c>
      <c r="AD506" s="2" t="s">
        <v>1498</v>
      </c>
    </row>
    <row r="507" spans="1:30">
      <c r="A507" s="2" t="s">
        <v>1256</v>
      </c>
      <c r="D507" s="2" t="s">
        <v>251</v>
      </c>
      <c r="E507" s="2" t="s">
        <v>1257</v>
      </c>
      <c r="AD507" s="2" t="s">
        <v>1498</v>
      </c>
    </row>
    <row r="508" spans="1:30">
      <c r="A508" s="2" t="s">
        <v>1258</v>
      </c>
      <c r="D508" s="2" t="s">
        <v>251</v>
      </c>
      <c r="E508" s="2" t="s">
        <v>1259</v>
      </c>
      <c r="AD508" s="2" t="s">
        <v>1498</v>
      </c>
    </row>
    <row r="509" spans="1:30">
      <c r="A509" s="2" t="s">
        <v>1260</v>
      </c>
      <c r="D509" s="2" t="s">
        <v>251</v>
      </c>
      <c r="E509" s="2" t="s">
        <v>1261</v>
      </c>
      <c r="L509" s="5" t="s">
        <v>35</v>
      </c>
      <c r="AD509" s="2" t="s">
        <v>1498</v>
      </c>
    </row>
    <row r="510" spans="1:30">
      <c r="A510" s="2" t="s">
        <v>1262</v>
      </c>
      <c r="D510" s="2" t="s">
        <v>251</v>
      </c>
      <c r="E510" s="2" t="s">
        <v>1263</v>
      </c>
      <c r="AD510" s="2" t="s">
        <v>1498</v>
      </c>
    </row>
    <row r="511" spans="1:30">
      <c r="A511" s="2" t="s">
        <v>1264</v>
      </c>
      <c r="D511" s="2" t="s">
        <v>251</v>
      </c>
      <c r="E511" s="2" t="s">
        <v>1265</v>
      </c>
      <c r="AD511" s="2" t="s">
        <v>1498</v>
      </c>
    </row>
    <row r="512" spans="1:30">
      <c r="A512" s="2" t="s">
        <v>1266</v>
      </c>
      <c r="D512" s="2" t="s">
        <v>251</v>
      </c>
      <c r="E512" s="2" t="s">
        <v>1267</v>
      </c>
      <c r="AD512" s="2" t="s">
        <v>1498</v>
      </c>
    </row>
    <row r="513" spans="1:30">
      <c r="A513" s="2" t="s">
        <v>1268</v>
      </c>
      <c r="D513" s="2" t="s">
        <v>251</v>
      </c>
      <c r="E513" s="2" t="s">
        <v>1269</v>
      </c>
      <c r="AD513" s="2" t="s">
        <v>1498</v>
      </c>
    </row>
    <row r="514" spans="1:30">
      <c r="A514" s="2" t="s">
        <v>1270</v>
      </c>
      <c r="D514" s="2" t="s">
        <v>251</v>
      </c>
      <c r="E514" s="2" t="s">
        <v>1271</v>
      </c>
      <c r="AD514" s="2" t="s">
        <v>1498</v>
      </c>
    </row>
    <row r="515" spans="1:30">
      <c r="A515" s="2" t="s">
        <v>1272</v>
      </c>
      <c r="D515" s="2" t="s">
        <v>251</v>
      </c>
      <c r="E515" s="2" t="s">
        <v>1273</v>
      </c>
      <c r="AD515" s="2" t="s">
        <v>1498</v>
      </c>
    </row>
    <row r="516" spans="1:30">
      <c r="A516" s="2" t="s">
        <v>1274</v>
      </c>
      <c r="D516" s="2" t="s">
        <v>251</v>
      </c>
      <c r="E516" s="2" t="s">
        <v>1275</v>
      </c>
      <c r="L516" s="5" t="s">
        <v>35</v>
      </c>
      <c r="AD516" s="2" t="s">
        <v>1498</v>
      </c>
    </row>
    <row r="517" spans="1:30">
      <c r="A517" s="2" t="s">
        <v>1276</v>
      </c>
      <c r="D517" s="2" t="s">
        <v>251</v>
      </c>
      <c r="E517" s="2" t="s">
        <v>1277</v>
      </c>
      <c r="AD517" s="2" t="s">
        <v>1498</v>
      </c>
    </row>
    <row r="518" spans="1:30">
      <c r="A518" s="2" t="s">
        <v>1278</v>
      </c>
      <c r="D518" s="2" t="s">
        <v>251</v>
      </c>
      <c r="E518" s="2" t="s">
        <v>1279</v>
      </c>
      <c r="AD518" s="2" t="s">
        <v>1498</v>
      </c>
    </row>
    <row r="519" spans="1:30">
      <c r="A519" s="2" t="s">
        <v>1280</v>
      </c>
      <c r="D519" s="2" t="s">
        <v>251</v>
      </c>
      <c r="E519" s="2" t="s">
        <v>1281</v>
      </c>
      <c r="AD519" s="2" t="s">
        <v>1498</v>
      </c>
    </row>
    <row r="520" spans="1:30">
      <c r="A520" s="2" t="s">
        <v>1282</v>
      </c>
      <c r="D520" s="2" t="s">
        <v>251</v>
      </c>
      <c r="E520" s="2" t="s">
        <v>1283</v>
      </c>
      <c r="AD520" s="2" t="s">
        <v>1498</v>
      </c>
    </row>
    <row r="521" spans="1:30">
      <c r="A521" s="2" t="s">
        <v>1284</v>
      </c>
      <c r="D521" s="2" t="s">
        <v>251</v>
      </c>
      <c r="E521" s="2" t="s">
        <v>1285</v>
      </c>
      <c r="AD521" s="2" t="s">
        <v>1498</v>
      </c>
    </row>
    <row r="522" spans="1:30">
      <c r="A522" s="2" t="s">
        <v>1286</v>
      </c>
      <c r="D522" s="2" t="s">
        <v>251</v>
      </c>
      <c r="E522" s="2" t="s">
        <v>1287</v>
      </c>
      <c r="AD522" s="2" t="s">
        <v>1498</v>
      </c>
    </row>
    <row r="523" spans="1:30">
      <c r="A523" s="2" t="s">
        <v>1288</v>
      </c>
      <c r="D523" s="2" t="s">
        <v>251</v>
      </c>
      <c r="E523" s="2" t="s">
        <v>1289</v>
      </c>
      <c r="L523" s="5" t="s">
        <v>35</v>
      </c>
      <c r="AD523" s="2" t="s">
        <v>1498</v>
      </c>
    </row>
    <row r="524" spans="1:30">
      <c r="A524" s="2" t="s">
        <v>1290</v>
      </c>
      <c r="D524" s="2" t="s">
        <v>251</v>
      </c>
      <c r="E524" s="2" t="s">
        <v>1291</v>
      </c>
      <c r="AD524" s="2" t="s">
        <v>1498</v>
      </c>
    </row>
    <row r="525" spans="1:30">
      <c r="A525" s="2" t="s">
        <v>1292</v>
      </c>
      <c r="D525" s="2" t="s">
        <v>251</v>
      </c>
      <c r="E525" s="2" t="s">
        <v>1293</v>
      </c>
      <c r="AD525" s="2" t="s">
        <v>1498</v>
      </c>
    </row>
    <row r="526" spans="1:30">
      <c r="A526" s="2" t="s">
        <v>1294</v>
      </c>
      <c r="D526" s="2" t="s">
        <v>251</v>
      </c>
      <c r="E526" s="2" t="s">
        <v>1295</v>
      </c>
      <c r="AD526" s="2" t="s">
        <v>1498</v>
      </c>
    </row>
    <row r="527" spans="1:30">
      <c r="A527" s="2" t="s">
        <v>1296</v>
      </c>
      <c r="D527" s="2" t="s">
        <v>251</v>
      </c>
      <c r="E527" s="2" t="s">
        <v>1297</v>
      </c>
      <c r="AD527" s="2" t="s">
        <v>1498</v>
      </c>
    </row>
    <row r="528" spans="1:30">
      <c r="A528" s="2" t="s">
        <v>1298</v>
      </c>
      <c r="D528" s="2" t="s">
        <v>251</v>
      </c>
      <c r="E528" s="2" t="s">
        <v>1299</v>
      </c>
      <c r="L528" s="5" t="s">
        <v>35</v>
      </c>
      <c r="AD528" s="2" t="s">
        <v>1498</v>
      </c>
    </row>
    <row r="529" spans="1:30">
      <c r="A529" s="2" t="s">
        <v>1300</v>
      </c>
      <c r="D529" s="2" t="s">
        <v>251</v>
      </c>
      <c r="E529" s="2" t="s">
        <v>1301</v>
      </c>
      <c r="AD529" s="2" t="s">
        <v>1498</v>
      </c>
    </row>
    <row r="530" spans="1:30">
      <c r="A530" s="2" t="s">
        <v>1302</v>
      </c>
      <c r="D530" s="2" t="s">
        <v>251</v>
      </c>
      <c r="E530" s="2" t="s">
        <v>1303</v>
      </c>
      <c r="AD530" s="2" t="s">
        <v>1498</v>
      </c>
    </row>
    <row r="531" spans="1:30">
      <c r="A531" s="2" t="s">
        <v>1304</v>
      </c>
      <c r="D531" s="2" t="s">
        <v>251</v>
      </c>
      <c r="E531" s="2" t="s">
        <v>1305</v>
      </c>
      <c r="AD531" s="2" t="s">
        <v>1498</v>
      </c>
    </row>
    <row r="532" spans="1:30">
      <c r="A532" s="2" t="s">
        <v>1306</v>
      </c>
      <c r="D532" s="2" t="s">
        <v>251</v>
      </c>
      <c r="E532" s="2" t="s">
        <v>1307</v>
      </c>
      <c r="AD532" s="2" t="s">
        <v>1498</v>
      </c>
    </row>
    <row r="533" spans="1:30">
      <c r="A533" s="2" t="s">
        <v>1308</v>
      </c>
      <c r="D533" s="2" t="s">
        <v>251</v>
      </c>
      <c r="E533" s="2" t="s">
        <v>1309</v>
      </c>
      <c r="AD533" s="2" t="s">
        <v>1498</v>
      </c>
    </row>
    <row r="534" spans="1:30">
      <c r="A534" s="2" t="s">
        <v>1310</v>
      </c>
      <c r="D534" s="2" t="s">
        <v>251</v>
      </c>
      <c r="E534" s="2" t="s">
        <v>1311</v>
      </c>
      <c r="AD534" s="2" t="s">
        <v>1498</v>
      </c>
    </row>
    <row r="535" spans="1:30">
      <c r="A535" s="2" t="s">
        <v>1312</v>
      </c>
      <c r="D535" s="2" t="s">
        <v>251</v>
      </c>
      <c r="E535" s="2" t="s">
        <v>1313</v>
      </c>
      <c r="L535" s="5" t="s">
        <v>35</v>
      </c>
      <c r="AD535" s="2" t="s">
        <v>1498</v>
      </c>
    </row>
    <row r="536" spans="1:30">
      <c r="A536" s="2" t="s">
        <v>1314</v>
      </c>
      <c r="D536" s="2" t="s">
        <v>251</v>
      </c>
      <c r="E536" s="2" t="s">
        <v>1315</v>
      </c>
      <c r="AD536" s="2" t="s">
        <v>1498</v>
      </c>
    </row>
    <row r="537" spans="1:30">
      <c r="A537" s="2" t="s">
        <v>1316</v>
      </c>
      <c r="D537" s="2" t="s">
        <v>251</v>
      </c>
      <c r="E537" s="2" t="s">
        <v>1317</v>
      </c>
      <c r="AD537" s="2" t="s">
        <v>1498</v>
      </c>
    </row>
    <row r="538" spans="1:30">
      <c r="A538" s="2" t="s">
        <v>1318</v>
      </c>
      <c r="D538" s="2" t="s">
        <v>251</v>
      </c>
      <c r="E538" s="2" t="s">
        <v>1319</v>
      </c>
      <c r="AD538" s="2" t="s">
        <v>1498</v>
      </c>
    </row>
    <row r="539" spans="1:30">
      <c r="A539" s="2" t="s">
        <v>1320</v>
      </c>
      <c r="D539" s="2" t="s">
        <v>251</v>
      </c>
      <c r="E539" s="2" t="s">
        <v>1321</v>
      </c>
      <c r="AD539" s="2" t="s">
        <v>1498</v>
      </c>
    </row>
    <row r="540" spans="1:30">
      <c r="A540" s="2" t="s">
        <v>1322</v>
      </c>
      <c r="D540" s="2" t="s">
        <v>251</v>
      </c>
      <c r="E540" s="2" t="s">
        <v>1323</v>
      </c>
      <c r="AD540" s="2" t="s">
        <v>1498</v>
      </c>
    </row>
    <row r="541" spans="1:30">
      <c r="A541" s="2" t="s">
        <v>1324</v>
      </c>
      <c r="D541" s="2" t="s">
        <v>251</v>
      </c>
      <c r="E541" s="2" t="s">
        <v>1325</v>
      </c>
      <c r="AD541" s="2" t="s">
        <v>1498</v>
      </c>
    </row>
    <row r="542" spans="1:30">
      <c r="A542" s="2" t="s">
        <v>1326</v>
      </c>
      <c r="D542" s="2" t="s">
        <v>251</v>
      </c>
      <c r="E542" s="2" t="s">
        <v>1327</v>
      </c>
      <c r="AD542" s="2" t="s">
        <v>1498</v>
      </c>
    </row>
    <row r="543" spans="1:30">
      <c r="A543" s="2" t="s">
        <v>1328</v>
      </c>
      <c r="D543" s="2" t="s">
        <v>251</v>
      </c>
      <c r="E543" s="2" t="s">
        <v>1329</v>
      </c>
      <c r="L543" s="5" t="s">
        <v>35</v>
      </c>
      <c r="AD543" s="2" t="s">
        <v>1498</v>
      </c>
    </row>
    <row r="544" spans="1:30">
      <c r="A544" s="2" t="s">
        <v>1330</v>
      </c>
      <c r="D544" s="2" t="s">
        <v>251</v>
      </c>
      <c r="E544" s="2" t="s">
        <v>1331</v>
      </c>
      <c r="AD544" s="2" t="s">
        <v>1498</v>
      </c>
    </row>
    <row r="545" spans="1:30">
      <c r="A545" s="2" t="s">
        <v>1332</v>
      </c>
      <c r="D545" s="2" t="s">
        <v>251</v>
      </c>
      <c r="E545" s="2" t="s">
        <v>1333</v>
      </c>
      <c r="AD545" s="2" t="s">
        <v>1498</v>
      </c>
    </row>
    <row r="546" spans="1:30">
      <c r="A546" s="2" t="s">
        <v>1334</v>
      </c>
      <c r="D546" s="2" t="s">
        <v>251</v>
      </c>
      <c r="E546" s="2" t="s">
        <v>1335</v>
      </c>
      <c r="AD546" s="2" t="s">
        <v>1498</v>
      </c>
    </row>
    <row r="547" spans="1:30">
      <c r="A547" s="2" t="s">
        <v>1336</v>
      </c>
      <c r="D547" s="2" t="s">
        <v>251</v>
      </c>
      <c r="E547" s="2" t="s">
        <v>1337</v>
      </c>
      <c r="AD547" s="2" t="s">
        <v>1498</v>
      </c>
    </row>
    <row r="548" spans="1:30">
      <c r="A548" s="2" t="s">
        <v>1338</v>
      </c>
      <c r="D548" s="2" t="s">
        <v>251</v>
      </c>
      <c r="E548" s="2" t="s">
        <v>1339</v>
      </c>
      <c r="L548" s="5" t="s">
        <v>35</v>
      </c>
      <c r="AD548" s="2" t="s">
        <v>1498</v>
      </c>
    </row>
    <row r="549" spans="1:30">
      <c r="A549" s="2" t="s">
        <v>1340</v>
      </c>
      <c r="D549" s="2" t="s">
        <v>251</v>
      </c>
      <c r="E549" s="2" t="s">
        <v>1341</v>
      </c>
      <c r="AD549" s="2" t="s">
        <v>1498</v>
      </c>
    </row>
    <row r="550" spans="1:30">
      <c r="A550" s="2" t="s">
        <v>1342</v>
      </c>
      <c r="D550" s="2" t="s">
        <v>251</v>
      </c>
      <c r="E550" s="2" t="s">
        <v>1343</v>
      </c>
      <c r="AD550" s="2" t="s">
        <v>1498</v>
      </c>
    </row>
    <row r="551" spans="1:30">
      <c r="A551" s="2" t="s">
        <v>1344</v>
      </c>
      <c r="D551" s="2" t="s">
        <v>251</v>
      </c>
      <c r="E551" s="2" t="s">
        <v>1345</v>
      </c>
      <c r="AD551" s="2" t="s">
        <v>1498</v>
      </c>
    </row>
    <row r="552" spans="1:30">
      <c r="A552" s="2" t="s">
        <v>1346</v>
      </c>
      <c r="D552" s="2" t="s">
        <v>251</v>
      </c>
      <c r="E552" s="2" t="s">
        <v>1347</v>
      </c>
      <c r="AD552" s="2" t="s">
        <v>1498</v>
      </c>
    </row>
    <row r="553" spans="1:30">
      <c r="A553" s="2" t="s">
        <v>1348</v>
      </c>
      <c r="D553" s="2" t="s">
        <v>251</v>
      </c>
      <c r="E553" s="2" t="s">
        <v>1349</v>
      </c>
      <c r="AD553" s="2" t="s">
        <v>1498</v>
      </c>
    </row>
    <row r="554" spans="1:30">
      <c r="A554" s="2" t="s">
        <v>1350</v>
      </c>
      <c r="D554" s="2" t="s">
        <v>251</v>
      </c>
      <c r="E554" s="2" t="s">
        <v>1351</v>
      </c>
      <c r="AD554" s="2" t="s">
        <v>1498</v>
      </c>
    </row>
    <row r="555" spans="1:30">
      <c r="A555" s="2" t="s">
        <v>1352</v>
      </c>
      <c r="D555" s="2" t="s">
        <v>251</v>
      </c>
      <c r="E555" s="2" t="s">
        <v>1353</v>
      </c>
      <c r="L555" s="5" t="s">
        <v>35</v>
      </c>
      <c r="AD555" s="2" t="s">
        <v>1498</v>
      </c>
    </row>
    <row r="556" spans="1:30">
      <c r="A556" s="2" t="s">
        <v>1354</v>
      </c>
      <c r="D556" s="2" t="s">
        <v>251</v>
      </c>
      <c r="E556" s="2" t="s">
        <v>1355</v>
      </c>
      <c r="AD556" s="2" t="s">
        <v>1498</v>
      </c>
    </row>
    <row r="557" spans="1:30">
      <c r="A557" s="2" t="s">
        <v>1356</v>
      </c>
      <c r="D557" s="2" t="s">
        <v>251</v>
      </c>
      <c r="E557" s="2" t="s">
        <v>1357</v>
      </c>
      <c r="AD557" s="2" t="s">
        <v>1498</v>
      </c>
    </row>
    <row r="558" spans="1:30">
      <c r="A558" s="2" t="s">
        <v>1358</v>
      </c>
      <c r="D558" s="2" t="s">
        <v>251</v>
      </c>
      <c r="E558" s="2" t="s">
        <v>1359</v>
      </c>
      <c r="AD558" s="2" t="s">
        <v>1498</v>
      </c>
    </row>
    <row r="559" spans="1:30">
      <c r="A559" s="2" t="s">
        <v>1360</v>
      </c>
      <c r="D559" s="2" t="s">
        <v>251</v>
      </c>
      <c r="E559" s="2" t="s">
        <v>1361</v>
      </c>
      <c r="AD559" s="2" t="s">
        <v>1498</v>
      </c>
    </row>
    <row r="560" spans="1:30">
      <c r="A560" s="2" t="s">
        <v>1362</v>
      </c>
      <c r="D560" s="2" t="s">
        <v>251</v>
      </c>
      <c r="E560" s="2" t="s">
        <v>1363</v>
      </c>
      <c r="AD560" s="2" t="s">
        <v>1498</v>
      </c>
    </row>
    <row r="561" spans="1:30">
      <c r="A561" s="2" t="s">
        <v>1364</v>
      </c>
      <c r="D561" s="2" t="s">
        <v>251</v>
      </c>
      <c r="E561" s="2" t="s">
        <v>1365</v>
      </c>
      <c r="AD561" s="2" t="s">
        <v>1498</v>
      </c>
    </row>
    <row r="562" spans="1:30">
      <c r="A562" s="2" t="s">
        <v>1366</v>
      </c>
      <c r="D562" s="2" t="s">
        <v>251</v>
      </c>
      <c r="E562" s="2" t="s">
        <v>1367</v>
      </c>
      <c r="AD562" s="2" t="s">
        <v>1498</v>
      </c>
    </row>
    <row r="563" spans="1:30">
      <c r="A563" s="2" t="s">
        <v>1368</v>
      </c>
      <c r="D563" s="2" t="s">
        <v>251</v>
      </c>
      <c r="E563" s="2" t="s">
        <v>1369</v>
      </c>
      <c r="AD563" s="2" t="s">
        <v>1498</v>
      </c>
    </row>
    <row r="564" spans="1:30">
      <c r="A564" s="2" t="s">
        <v>1370</v>
      </c>
      <c r="D564" s="2" t="s">
        <v>251</v>
      </c>
      <c r="E564" s="2" t="s">
        <v>1371</v>
      </c>
      <c r="L564" s="5" t="s">
        <v>35</v>
      </c>
      <c r="AD564" s="2" t="s">
        <v>1498</v>
      </c>
    </row>
    <row r="565" spans="1:30">
      <c r="A565" s="2" t="s">
        <v>1372</v>
      </c>
      <c r="D565" s="2" t="s">
        <v>251</v>
      </c>
      <c r="E565" s="2" t="s">
        <v>1373</v>
      </c>
      <c r="AD565" s="2" t="s">
        <v>1498</v>
      </c>
    </row>
    <row r="566" spans="1:30">
      <c r="A566" s="2" t="s">
        <v>1374</v>
      </c>
      <c r="D566" s="2" t="s">
        <v>251</v>
      </c>
      <c r="E566" s="2" t="s">
        <v>1375</v>
      </c>
      <c r="AD566" s="2" t="s">
        <v>1498</v>
      </c>
    </row>
    <row r="567" spans="1:30">
      <c r="A567" s="2" t="s">
        <v>1376</v>
      </c>
      <c r="D567" s="2" t="s">
        <v>251</v>
      </c>
      <c r="E567" s="2" t="s">
        <v>1377</v>
      </c>
      <c r="AD567" s="2" t="s">
        <v>1498</v>
      </c>
    </row>
    <row r="568" spans="1:30">
      <c r="A568" s="2" t="s">
        <v>1378</v>
      </c>
      <c r="D568" s="2" t="s">
        <v>251</v>
      </c>
      <c r="E568" s="2" t="s">
        <v>1379</v>
      </c>
      <c r="AD568" s="2" t="s">
        <v>1498</v>
      </c>
    </row>
    <row r="569" spans="1:30">
      <c r="A569" s="2" t="s">
        <v>1380</v>
      </c>
      <c r="D569" s="2" t="s">
        <v>251</v>
      </c>
      <c r="E569" s="2" t="s">
        <v>1381</v>
      </c>
      <c r="AD569" s="2" t="s">
        <v>1498</v>
      </c>
    </row>
    <row r="570" spans="1:30">
      <c r="A570" s="2" t="s">
        <v>1382</v>
      </c>
      <c r="D570" s="2" t="s">
        <v>251</v>
      </c>
      <c r="E570" s="2" t="s">
        <v>1383</v>
      </c>
      <c r="AD570" s="2" t="s">
        <v>1498</v>
      </c>
    </row>
    <row r="571" spans="1:30">
      <c r="A571" s="2" t="s">
        <v>1384</v>
      </c>
      <c r="D571" s="2" t="s">
        <v>251</v>
      </c>
      <c r="E571" s="2" t="s">
        <v>1385</v>
      </c>
      <c r="L571" s="5" t="s">
        <v>35</v>
      </c>
      <c r="AD571" s="2" t="s">
        <v>1498</v>
      </c>
    </row>
    <row r="572" spans="1:30">
      <c r="A572" s="2" t="s">
        <v>1386</v>
      </c>
      <c r="D572" s="2" t="s">
        <v>251</v>
      </c>
      <c r="E572" s="2" t="s">
        <v>1387</v>
      </c>
      <c r="AD572" s="2" t="s">
        <v>1498</v>
      </c>
    </row>
    <row r="573" spans="1:30">
      <c r="A573" s="2" t="s">
        <v>1388</v>
      </c>
      <c r="D573" s="2" t="s">
        <v>251</v>
      </c>
      <c r="E573" s="2" t="s">
        <v>1389</v>
      </c>
      <c r="AD573" s="2" t="s">
        <v>1498</v>
      </c>
    </row>
    <row r="574" spans="1:30">
      <c r="A574" s="2" t="s">
        <v>1390</v>
      </c>
      <c r="D574" s="2" t="s">
        <v>251</v>
      </c>
      <c r="E574" s="2" t="s">
        <v>1391</v>
      </c>
      <c r="AD574" s="2" t="s">
        <v>1498</v>
      </c>
    </row>
    <row r="575" spans="1:30">
      <c r="A575" s="2" t="s">
        <v>1392</v>
      </c>
      <c r="D575" s="2" t="s">
        <v>251</v>
      </c>
      <c r="E575" s="2" t="s">
        <v>1393</v>
      </c>
      <c r="L575" s="5" t="s">
        <v>35</v>
      </c>
      <c r="AD575" s="2" t="s">
        <v>1498</v>
      </c>
    </row>
    <row r="576" spans="1:30">
      <c r="A576" s="2" t="s">
        <v>1394</v>
      </c>
      <c r="D576" s="2" t="s">
        <v>251</v>
      </c>
      <c r="E576" s="2" t="s">
        <v>1395</v>
      </c>
      <c r="AD576" s="2" t="s">
        <v>1498</v>
      </c>
    </row>
    <row r="577" spans="1:30">
      <c r="A577" s="2" t="s">
        <v>1396</v>
      </c>
      <c r="D577" s="2" t="s">
        <v>251</v>
      </c>
      <c r="E577" s="2" t="s">
        <v>1397</v>
      </c>
      <c r="AD577" s="2" t="s">
        <v>1498</v>
      </c>
    </row>
    <row r="578" spans="1:30">
      <c r="A578" s="2" t="s">
        <v>1398</v>
      </c>
      <c r="D578" s="2" t="s">
        <v>251</v>
      </c>
      <c r="E578" s="2" t="s">
        <v>1399</v>
      </c>
      <c r="AD578" s="2" t="s">
        <v>1498</v>
      </c>
    </row>
    <row r="579" spans="1:30">
      <c r="A579" s="2" t="s">
        <v>1400</v>
      </c>
      <c r="D579" s="2" t="s">
        <v>251</v>
      </c>
      <c r="E579" s="2" t="s">
        <v>1401</v>
      </c>
      <c r="AD579" s="2" t="s">
        <v>1498</v>
      </c>
    </row>
    <row r="580" spans="1:30">
      <c r="A580" s="2" t="s">
        <v>1402</v>
      </c>
      <c r="D580" s="2" t="s">
        <v>251</v>
      </c>
      <c r="E580" s="2" t="s">
        <v>1403</v>
      </c>
      <c r="L580" s="5" t="s">
        <v>35</v>
      </c>
      <c r="AD580" s="2" t="s">
        <v>1498</v>
      </c>
    </row>
    <row r="581" spans="1:30">
      <c r="A581" s="2" t="s">
        <v>1404</v>
      </c>
      <c r="D581" s="2" t="s">
        <v>251</v>
      </c>
      <c r="E581" s="2" t="s">
        <v>1405</v>
      </c>
      <c r="AD581" s="2" t="s">
        <v>1498</v>
      </c>
    </row>
    <row r="582" spans="1:30">
      <c r="A582" s="2" t="s">
        <v>1406</v>
      </c>
      <c r="D582" s="2" t="s">
        <v>251</v>
      </c>
      <c r="E582" s="2" t="s">
        <v>1407</v>
      </c>
      <c r="AD582" s="2" t="s">
        <v>1498</v>
      </c>
    </row>
    <row r="583" spans="1:30">
      <c r="A583" s="2" t="s">
        <v>1408</v>
      </c>
      <c r="D583" s="2" t="s">
        <v>251</v>
      </c>
      <c r="E583" s="2" t="s">
        <v>1409</v>
      </c>
      <c r="AD583" s="2" t="s">
        <v>1498</v>
      </c>
    </row>
    <row r="584" spans="1:30">
      <c r="A584" s="2" t="s">
        <v>1410</v>
      </c>
      <c r="D584" s="2" t="s">
        <v>251</v>
      </c>
      <c r="E584" s="2" t="s">
        <v>1411</v>
      </c>
      <c r="AD584" s="2" t="s">
        <v>1498</v>
      </c>
    </row>
    <row r="585" spans="1:30">
      <c r="A585" s="2" t="s">
        <v>1412</v>
      </c>
      <c r="D585" s="2" t="s">
        <v>251</v>
      </c>
      <c r="E585" s="2" t="s">
        <v>1413</v>
      </c>
      <c r="L585" s="5" t="s">
        <v>35</v>
      </c>
      <c r="AD585" s="2" t="s">
        <v>1498</v>
      </c>
    </row>
    <row r="586" spans="1:30">
      <c r="A586" s="2" t="s">
        <v>1414</v>
      </c>
      <c r="D586" s="2" t="s">
        <v>251</v>
      </c>
      <c r="E586" s="2" t="s">
        <v>1415</v>
      </c>
      <c r="AD586" s="2" t="s">
        <v>1498</v>
      </c>
    </row>
    <row r="587" spans="1:30">
      <c r="A587" s="2" t="s">
        <v>1416</v>
      </c>
      <c r="D587" s="2" t="s">
        <v>251</v>
      </c>
      <c r="E587" s="2" t="s">
        <v>1417</v>
      </c>
      <c r="AD587" s="2" t="s">
        <v>1498</v>
      </c>
    </row>
    <row r="588" spans="1:30">
      <c r="A588" s="2" t="s">
        <v>1418</v>
      </c>
      <c r="D588" s="2" t="s">
        <v>251</v>
      </c>
      <c r="E588" s="2" t="s">
        <v>1419</v>
      </c>
      <c r="AD588" s="2" t="s">
        <v>1498</v>
      </c>
    </row>
    <row r="589" spans="1:30">
      <c r="A589" s="2" t="s">
        <v>1420</v>
      </c>
      <c r="D589" s="2" t="s">
        <v>251</v>
      </c>
      <c r="E589" s="2" t="s">
        <v>1421</v>
      </c>
      <c r="AD589" s="2" t="s">
        <v>1498</v>
      </c>
    </row>
    <row r="590" spans="1:30">
      <c r="A590" s="2" t="s">
        <v>1422</v>
      </c>
      <c r="D590" s="2" t="s">
        <v>251</v>
      </c>
      <c r="E590" s="2" t="s">
        <v>1423</v>
      </c>
      <c r="AD590" s="2" t="s">
        <v>1498</v>
      </c>
    </row>
    <row r="591" spans="1:30">
      <c r="A591" s="2" t="s">
        <v>1424</v>
      </c>
      <c r="D591" s="2" t="s">
        <v>251</v>
      </c>
      <c r="E591" s="2" t="s">
        <v>1425</v>
      </c>
      <c r="AD591" s="2" t="s">
        <v>1498</v>
      </c>
    </row>
    <row r="592" spans="1:30">
      <c r="A592" s="2" t="s">
        <v>1426</v>
      </c>
      <c r="D592" s="2" t="s">
        <v>251</v>
      </c>
      <c r="E592" s="2" t="s">
        <v>1427</v>
      </c>
      <c r="AD592" s="2" t="s">
        <v>1498</v>
      </c>
    </row>
    <row r="593" spans="1:30">
      <c r="A593" s="2" t="s">
        <v>1428</v>
      </c>
      <c r="D593" s="2" t="s">
        <v>251</v>
      </c>
      <c r="E593" s="2" t="s">
        <v>1429</v>
      </c>
      <c r="AD593" s="2" t="s">
        <v>1498</v>
      </c>
    </row>
    <row r="594" spans="1:30">
      <c r="A594" s="2" t="s">
        <v>1430</v>
      </c>
      <c r="D594" s="2" t="s">
        <v>251</v>
      </c>
      <c r="E594" s="2" t="s">
        <v>1431</v>
      </c>
      <c r="AD594" s="2" t="s">
        <v>1498</v>
      </c>
    </row>
    <row r="595" spans="1:30">
      <c r="A595" s="2" t="s">
        <v>1432</v>
      </c>
      <c r="D595" s="2" t="s">
        <v>251</v>
      </c>
      <c r="E595" s="2" t="s">
        <v>1433</v>
      </c>
      <c r="L595" s="5" t="s">
        <v>35</v>
      </c>
      <c r="AD595" s="2" t="s">
        <v>1498</v>
      </c>
    </row>
    <row r="596" spans="1:30">
      <c r="A596" s="2" t="s">
        <v>1434</v>
      </c>
      <c r="D596" s="2" t="s">
        <v>251</v>
      </c>
      <c r="E596" s="2" t="s">
        <v>1435</v>
      </c>
      <c r="AD596" s="2" t="s">
        <v>1498</v>
      </c>
    </row>
    <row r="597" spans="1:30">
      <c r="A597" s="2" t="s">
        <v>1436</v>
      </c>
      <c r="D597" s="2" t="s">
        <v>251</v>
      </c>
      <c r="E597" s="2" t="s">
        <v>1437</v>
      </c>
      <c r="AD597" s="2" t="s">
        <v>1498</v>
      </c>
    </row>
    <row r="598" spans="1:30">
      <c r="A598" s="2" t="s">
        <v>1438</v>
      </c>
      <c r="D598" s="2" t="s">
        <v>251</v>
      </c>
      <c r="E598" s="2" t="s">
        <v>1439</v>
      </c>
      <c r="AD598" s="2" t="s">
        <v>1498</v>
      </c>
    </row>
    <row r="599" spans="1:30">
      <c r="A599" s="2" t="s">
        <v>1440</v>
      </c>
      <c r="D599" s="2" t="s">
        <v>251</v>
      </c>
      <c r="E599" s="2" t="s">
        <v>1441</v>
      </c>
      <c r="AD599" s="2" t="s">
        <v>1498</v>
      </c>
    </row>
    <row r="600" spans="1:30">
      <c r="A600" s="2" t="s">
        <v>1442</v>
      </c>
      <c r="D600" s="2" t="s">
        <v>251</v>
      </c>
      <c r="E600" s="2" t="s">
        <v>1443</v>
      </c>
      <c r="L600" s="5" t="s">
        <v>35</v>
      </c>
      <c r="AD600" s="2" t="s">
        <v>1498</v>
      </c>
    </row>
    <row r="601" spans="1:30">
      <c r="A601" s="2" t="s">
        <v>1444</v>
      </c>
      <c r="D601" s="2" t="s">
        <v>251</v>
      </c>
      <c r="E601" s="2" t="s">
        <v>1445</v>
      </c>
      <c r="AD601" s="2" t="s">
        <v>1498</v>
      </c>
    </row>
    <row r="602" spans="1:30">
      <c r="A602" s="2" t="s">
        <v>1446</v>
      </c>
      <c r="D602" s="2" t="s">
        <v>251</v>
      </c>
      <c r="E602" s="2" t="s">
        <v>1447</v>
      </c>
      <c r="AD602" s="2" t="s">
        <v>1498</v>
      </c>
    </row>
    <row r="603" spans="1:30">
      <c r="A603" s="2" t="s">
        <v>1448</v>
      </c>
      <c r="D603" s="2" t="s">
        <v>251</v>
      </c>
      <c r="E603" s="2" t="s">
        <v>1449</v>
      </c>
      <c r="AD603" s="2" t="s">
        <v>1498</v>
      </c>
    </row>
    <row r="604" spans="1:30">
      <c r="A604" s="2" t="s">
        <v>1450</v>
      </c>
      <c r="D604" s="2" t="s">
        <v>251</v>
      </c>
      <c r="E604" s="2" t="s">
        <v>1451</v>
      </c>
      <c r="AD604" s="2" t="s">
        <v>1498</v>
      </c>
    </row>
    <row r="605" spans="1:30">
      <c r="A605" s="2" t="s">
        <v>1452</v>
      </c>
      <c r="D605" s="2" t="s">
        <v>251</v>
      </c>
      <c r="E605" s="2" t="s">
        <v>1453</v>
      </c>
      <c r="AD605" s="2" t="s">
        <v>1498</v>
      </c>
    </row>
    <row r="606" spans="1:30">
      <c r="A606" s="2" t="s">
        <v>1454</v>
      </c>
      <c r="D606" s="2" t="s">
        <v>251</v>
      </c>
      <c r="E606" s="2" t="s">
        <v>1455</v>
      </c>
      <c r="AD606" s="2" t="s">
        <v>1498</v>
      </c>
    </row>
    <row r="607" spans="1:30">
      <c r="A607" s="2" t="s">
        <v>1456</v>
      </c>
      <c r="D607" s="2" t="s">
        <v>251</v>
      </c>
      <c r="E607" s="2" t="s">
        <v>1457</v>
      </c>
      <c r="AD607" s="2" t="s">
        <v>1498</v>
      </c>
    </row>
    <row r="608" spans="1:30">
      <c r="A608" s="2" t="s">
        <v>1458</v>
      </c>
      <c r="D608" s="2" t="s">
        <v>251</v>
      </c>
      <c r="E608" s="2" t="s">
        <v>1459</v>
      </c>
      <c r="AD608" s="2" t="s">
        <v>1498</v>
      </c>
    </row>
    <row r="609" spans="1:30">
      <c r="A609" s="2" t="s">
        <v>1460</v>
      </c>
      <c r="D609" s="2" t="s">
        <v>251</v>
      </c>
      <c r="E609" s="2" t="s">
        <v>1461</v>
      </c>
      <c r="AD609" s="2" t="s">
        <v>1498</v>
      </c>
    </row>
    <row r="610" spans="1:30">
      <c r="A610" s="2" t="s">
        <v>1462</v>
      </c>
      <c r="D610" s="2" t="s">
        <v>251</v>
      </c>
      <c r="E610" s="2" t="s">
        <v>1463</v>
      </c>
      <c r="L610" s="5" t="s">
        <v>35</v>
      </c>
      <c r="AD610" s="2" t="s">
        <v>1498</v>
      </c>
    </row>
    <row r="611" spans="1:30">
      <c r="A611" s="2" t="s">
        <v>1464</v>
      </c>
      <c r="D611" s="2" t="s">
        <v>251</v>
      </c>
      <c r="E611" s="2" t="s">
        <v>1465</v>
      </c>
      <c r="AD611" s="2" t="s">
        <v>1498</v>
      </c>
    </row>
    <row r="612" spans="1:30">
      <c r="A612" s="2" t="s">
        <v>1466</v>
      </c>
      <c r="D612" s="2" t="s">
        <v>251</v>
      </c>
      <c r="E612" s="2" t="s">
        <v>1467</v>
      </c>
      <c r="AD612" s="2" t="s">
        <v>1498</v>
      </c>
    </row>
    <row r="613" spans="1:30">
      <c r="A613" s="2" t="s">
        <v>1468</v>
      </c>
      <c r="D613" s="2" t="s">
        <v>251</v>
      </c>
      <c r="E613" s="2" t="s">
        <v>1469</v>
      </c>
      <c r="AD613" s="2" t="s">
        <v>1498</v>
      </c>
    </row>
    <row r="614" spans="1:30">
      <c r="A614" s="2" t="s">
        <v>1470</v>
      </c>
      <c r="D614" s="2" t="s">
        <v>251</v>
      </c>
      <c r="E614" s="2" t="s">
        <v>1471</v>
      </c>
      <c r="AD614" s="2" t="s">
        <v>1498</v>
      </c>
    </row>
    <row r="615" spans="1:30">
      <c r="A615" s="2" t="s">
        <v>1472</v>
      </c>
      <c r="D615" s="2" t="s">
        <v>251</v>
      </c>
      <c r="E615" s="2" t="s">
        <v>1473</v>
      </c>
      <c r="AD615" s="2" t="s">
        <v>1498</v>
      </c>
    </row>
    <row r="616" spans="1:30">
      <c r="A616" s="2" t="s">
        <v>1474</v>
      </c>
      <c r="D616" s="2" t="s">
        <v>251</v>
      </c>
      <c r="E616" s="2" t="s">
        <v>1475</v>
      </c>
      <c r="L616" s="5" t="s">
        <v>35</v>
      </c>
      <c r="AD616" s="2" t="s">
        <v>1498</v>
      </c>
    </row>
    <row r="617" spans="1:30">
      <c r="A617" s="2" t="s">
        <v>1476</v>
      </c>
      <c r="D617" s="2" t="s">
        <v>251</v>
      </c>
      <c r="E617" s="2" t="s">
        <v>1477</v>
      </c>
      <c r="AD617" s="2" t="s">
        <v>1498</v>
      </c>
    </row>
    <row r="618" spans="1:30">
      <c r="A618" s="2" t="s">
        <v>1478</v>
      </c>
      <c r="D618" s="2" t="s">
        <v>251</v>
      </c>
      <c r="E618" s="2" t="s">
        <v>1479</v>
      </c>
      <c r="AD618" s="2" t="s">
        <v>1498</v>
      </c>
    </row>
    <row r="619" spans="1:30">
      <c r="A619" s="2" t="s">
        <v>1480</v>
      </c>
      <c r="D619" s="2" t="s">
        <v>251</v>
      </c>
      <c r="E619" s="2" t="s">
        <v>1481</v>
      </c>
      <c r="AD619" s="2" t="s">
        <v>1498</v>
      </c>
    </row>
    <row r="620" spans="1:30">
      <c r="A620" s="2" t="s">
        <v>1482</v>
      </c>
      <c r="D620" s="2" t="s">
        <v>251</v>
      </c>
      <c r="E620" s="2" t="s">
        <v>1483</v>
      </c>
      <c r="AD620" s="2" t="s">
        <v>1498</v>
      </c>
    </row>
    <row r="621" spans="1:30">
      <c r="A621" s="2" t="s">
        <v>1484</v>
      </c>
      <c r="D621" s="2" t="s">
        <v>251</v>
      </c>
      <c r="E621" s="2" t="s">
        <v>1485</v>
      </c>
      <c r="AD621" s="2" t="s">
        <v>1498</v>
      </c>
    </row>
    <row r="622" spans="1:30">
      <c r="A622" s="2" t="s">
        <v>1486</v>
      </c>
      <c r="D622" s="2" t="s">
        <v>251</v>
      </c>
      <c r="E622" s="2" t="s">
        <v>1487</v>
      </c>
      <c r="AD622" s="2" t="s">
        <v>1498</v>
      </c>
    </row>
    <row r="623" spans="1:30">
      <c r="A623" s="2" t="s">
        <v>1488</v>
      </c>
      <c r="D623" s="2" t="s">
        <v>251</v>
      </c>
      <c r="E623" s="2" t="s">
        <v>1489</v>
      </c>
      <c r="AD623" s="2" t="s">
        <v>1498</v>
      </c>
    </row>
    <row r="624" spans="1:30">
      <c r="A624" s="2" t="s">
        <v>1490</v>
      </c>
      <c r="D624" s="2" t="s">
        <v>251</v>
      </c>
      <c r="E624" s="2" t="s">
        <v>1491</v>
      </c>
      <c r="AD624" s="2" t="s">
        <v>1498</v>
      </c>
    </row>
    <row r="625" spans="1:30">
      <c r="A625" s="2" t="s">
        <v>1492</v>
      </c>
      <c r="D625" s="2" t="s">
        <v>251</v>
      </c>
      <c r="E625" s="2" t="s">
        <v>1493</v>
      </c>
      <c r="L625" s="5" t="s">
        <v>35</v>
      </c>
      <c r="AD625" s="2" t="s">
        <v>1498</v>
      </c>
    </row>
    <row r="626" spans="1:30">
      <c r="A626" s="2" t="s">
        <v>1494</v>
      </c>
      <c r="D626" s="2" t="s">
        <v>251</v>
      </c>
      <c r="E626" s="2" t="s">
        <v>1495</v>
      </c>
      <c r="AD626" s="2" t="s">
        <v>1498</v>
      </c>
    </row>
    <row r="627" spans="1:30">
      <c r="A627" s="2" t="s">
        <v>1496</v>
      </c>
      <c r="D627" s="2" t="s">
        <v>251</v>
      </c>
      <c r="E627" s="2" t="s">
        <v>1497</v>
      </c>
      <c r="AD627" s="2" t="s">
        <v>1498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627" xr:uid="{00000000-0009-0000-0000-000001000000}"/>
  <customSheetViews>
    <customSheetView guid="{3249914E-0EF3-4621-9CCF-AA02312D2218}" scale="85" showAutoFilter="1">
      <pane xSplit="1" ySplit="2" topLeftCell="C774" activePane="bottomRight" state="frozen"/>
      <selection pane="bottomRight" activeCell="M802" sqref="M802"/>
      <pageMargins left="0.7" right="0.7" top="0.75" bottom="0.75" header="0.3" footer="0.3"/>
      <pageSetup paperSize="9" orientation="portrait" r:id="rId1"/>
      <autoFilter ref="A2:AD2" xr:uid="{E769753B-BC04-41BF-990B-491A1C526CC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BFEB42DD-7751-4492-A325-0DB6C834D569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FE0ED53A-C59C-4D74-B99F-F50FEFF98D75}"/>
    </customSheetView>
    <customSheetView guid="{E811CF45-D5B3-4449-84AE-1514F9E9258F}" scale="85" showAutoFilter="1">
      <pane xSplit="1" ySplit="2" topLeftCell="B3" activePane="bottomRight" state="frozen"/>
      <selection pane="bottomRight" activeCell="G12" sqref="G12"/>
      <pageMargins left="0.7" right="0.7" top="0.75" bottom="0.75" header="0.3" footer="0.3"/>
      <pageSetup paperSize="9" orientation="portrait" r:id="rId4"/>
      <autoFilter ref="A2:AD2" xr:uid="{963923C2-D405-459D-8662-DD04B446716B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8"/>
  <sheetViews>
    <sheetView zoomScale="115" zoomScaleNormal="115" workbookViewId="0">
      <selection activeCell="C214" sqref="C21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1.1599999999999999</v>
      </c>
    </row>
    <row r="2" spans="1:2">
      <c r="A2" s="6" t="s">
        <v>13</v>
      </c>
      <c r="B2" s="8">
        <v>44017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77</v>
      </c>
      <c r="B110" s="6" t="s">
        <v>78</v>
      </c>
    </row>
    <row r="111" spans="1:14" ht="15.75" thickBot="1">
      <c r="A111" s="9" t="s">
        <v>79</v>
      </c>
      <c r="B111" s="10" t="s">
        <v>10</v>
      </c>
      <c r="C111" s="10" t="s">
        <v>80</v>
      </c>
      <c r="D111" s="10" t="s">
        <v>81</v>
      </c>
      <c r="E111" s="10" t="s">
        <v>82</v>
      </c>
      <c r="F111" s="99" t="s">
        <v>83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84</v>
      </c>
      <c r="B112" s="12" t="s">
        <v>85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86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87</v>
      </c>
      <c r="B114" s="15" t="s">
        <v>71</v>
      </c>
      <c r="C114" s="15" t="s">
        <v>36</v>
      </c>
      <c r="D114" s="15" t="s">
        <v>35</v>
      </c>
      <c r="E114" s="15" t="s">
        <v>88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89</v>
      </c>
      <c r="B115" s="15" t="s">
        <v>71</v>
      </c>
      <c r="C115" s="15" t="s">
        <v>36</v>
      </c>
      <c r="D115" s="15" t="s">
        <v>35</v>
      </c>
      <c r="E115" s="15" t="s">
        <v>90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91</v>
      </c>
      <c r="B117" s="15" t="s">
        <v>85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92</v>
      </c>
      <c r="B118" s="15" t="s">
        <v>93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94</v>
      </c>
      <c r="B119" s="15" t="s">
        <v>93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95</v>
      </c>
      <c r="F120" s="15" t="s">
        <v>95</v>
      </c>
      <c r="G120" s="15" t="s">
        <v>96</v>
      </c>
      <c r="H120" s="15" t="s">
        <v>97</v>
      </c>
      <c r="I120" s="15" t="s">
        <v>98</v>
      </c>
      <c r="J120" s="15" t="s">
        <v>99</v>
      </c>
      <c r="K120" s="15"/>
      <c r="L120" s="15"/>
      <c r="M120" s="15"/>
      <c r="N120" s="16"/>
    </row>
    <row r="121" spans="1:14">
      <c r="A121" s="14" t="s">
        <v>100</v>
      </c>
      <c r="B121" s="15" t="s">
        <v>71</v>
      </c>
      <c r="C121" s="15" t="s">
        <v>36</v>
      </c>
      <c r="D121" s="15" t="s">
        <v>35</v>
      </c>
      <c r="E121" s="15" t="s">
        <v>101</v>
      </c>
      <c r="F121" s="15" t="s">
        <v>102</v>
      </c>
      <c r="G121" s="15" t="s">
        <v>101</v>
      </c>
      <c r="H121" s="15" t="s">
        <v>103</v>
      </c>
      <c r="I121" s="15" t="s">
        <v>104</v>
      </c>
      <c r="J121" s="15" t="s">
        <v>105</v>
      </c>
      <c r="K121" s="15"/>
      <c r="L121" s="15"/>
      <c r="M121" s="15"/>
      <c r="N121" s="16"/>
    </row>
    <row r="122" spans="1:14">
      <c r="A122" s="14" t="s">
        <v>106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107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93</v>
      </c>
      <c r="C124" s="15" t="s">
        <v>36</v>
      </c>
      <c r="D124" s="15" t="s">
        <v>35</v>
      </c>
      <c r="E124" s="15"/>
      <c r="F124" s="15" t="s">
        <v>108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93</v>
      </c>
      <c r="C125" s="15" t="s">
        <v>36</v>
      </c>
      <c r="D125" s="15" t="s">
        <v>35</v>
      </c>
      <c r="E125" s="15"/>
      <c r="F125" s="15" t="s">
        <v>108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93</v>
      </c>
      <c r="C126" s="15" t="s">
        <v>36</v>
      </c>
      <c r="D126" s="15" t="s">
        <v>35</v>
      </c>
      <c r="E126" s="15"/>
      <c r="F126" s="15" t="s">
        <v>108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93</v>
      </c>
      <c r="C127" s="15" t="s">
        <v>36</v>
      </c>
      <c r="D127" s="15" t="s">
        <v>35</v>
      </c>
      <c r="E127" s="15"/>
      <c r="F127" s="15" t="s">
        <v>108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93</v>
      </c>
      <c r="C128" s="15" t="s">
        <v>36</v>
      </c>
      <c r="D128" s="15" t="s">
        <v>35</v>
      </c>
      <c r="E128" s="15"/>
      <c r="F128" s="15" t="s">
        <v>108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93</v>
      </c>
      <c r="C129" s="15" t="s">
        <v>36</v>
      </c>
      <c r="D129" s="15" t="s">
        <v>35</v>
      </c>
      <c r="E129" s="15"/>
      <c r="F129" s="15" t="s">
        <v>108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109</v>
      </c>
      <c r="B130" s="15" t="s">
        <v>93</v>
      </c>
      <c r="C130" s="15" t="s">
        <v>36</v>
      </c>
      <c r="D130" s="15" t="s">
        <v>35</v>
      </c>
      <c r="E130" s="15"/>
      <c r="F130" s="15" t="s">
        <v>108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110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111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112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113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114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115</v>
      </c>
      <c r="B140" s="15" t="s">
        <v>71</v>
      </c>
      <c r="C140" s="15" t="s">
        <v>36</v>
      </c>
      <c r="D140" s="15" t="s">
        <v>35</v>
      </c>
      <c r="E140" s="15" t="s">
        <v>116</v>
      </c>
      <c r="F140" s="15" t="s">
        <v>35</v>
      </c>
      <c r="G140" s="15" t="s">
        <v>36</v>
      </c>
      <c r="H140" s="15" t="s">
        <v>116</v>
      </c>
      <c r="I140" s="15"/>
      <c r="J140" s="15"/>
      <c r="K140" s="15"/>
      <c r="L140" s="15"/>
      <c r="M140" s="15"/>
      <c r="N140" s="16"/>
    </row>
    <row r="141" spans="1:14">
      <c r="A141" s="17" t="s">
        <v>117</v>
      </c>
      <c r="B141" s="18" t="s">
        <v>71</v>
      </c>
      <c r="C141" s="18" t="s">
        <v>36</v>
      </c>
      <c r="D141" s="18" t="s">
        <v>35</v>
      </c>
      <c r="E141" s="18" t="s">
        <v>116</v>
      </c>
      <c r="F141" s="18" t="s">
        <v>35</v>
      </c>
      <c r="G141" s="18" t="s">
        <v>36</v>
      </c>
      <c r="H141" s="18" t="s">
        <v>116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118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119</v>
      </c>
      <c r="B145" s="6" t="s">
        <v>120</v>
      </c>
    </row>
    <row r="146" spans="1:8">
      <c r="A146" s="23" t="s">
        <v>121</v>
      </c>
      <c r="B146" s="24" t="s">
        <v>89</v>
      </c>
      <c r="C146" s="24" t="s">
        <v>122</v>
      </c>
      <c r="D146" s="24" t="s">
        <v>123</v>
      </c>
      <c r="E146" s="24" t="s">
        <v>124</v>
      </c>
      <c r="F146" s="24" t="s">
        <v>125</v>
      </c>
      <c r="G146" s="24" t="s">
        <v>126</v>
      </c>
      <c r="H146" s="25" t="s">
        <v>127</v>
      </c>
    </row>
    <row r="147" spans="1:8">
      <c r="A147" s="26">
        <v>1</v>
      </c>
      <c r="B147" s="84" t="s">
        <v>3</v>
      </c>
      <c r="C147" s="27" t="s">
        <v>128</v>
      </c>
      <c r="D147" s="28" t="s">
        <v>37</v>
      </c>
      <c r="E147" s="28" t="s">
        <v>37</v>
      </c>
      <c r="F147" s="28" t="s">
        <v>129</v>
      </c>
      <c r="G147" s="28" t="s">
        <v>130</v>
      </c>
      <c r="H147" s="6" t="s">
        <v>131</v>
      </c>
    </row>
    <row r="148" spans="1:8">
      <c r="A148" s="26">
        <v>2</v>
      </c>
      <c r="B148" s="85"/>
      <c r="C148" s="28" t="s">
        <v>132</v>
      </c>
      <c r="D148" s="28" t="s">
        <v>37</v>
      </c>
      <c r="E148" s="28" t="s">
        <v>37</v>
      </c>
      <c r="F148" s="28" t="s">
        <v>133</v>
      </c>
      <c r="G148" s="28" t="s">
        <v>130</v>
      </c>
      <c r="H148" s="16"/>
    </row>
    <row r="149" spans="1:8">
      <c r="A149" s="26">
        <v>3</v>
      </c>
      <c r="B149" s="85"/>
      <c r="C149" s="28" t="s">
        <v>9</v>
      </c>
      <c r="D149" s="28"/>
      <c r="E149" s="28" t="s">
        <v>37</v>
      </c>
      <c r="F149" s="28"/>
      <c r="G149" s="28" t="s">
        <v>130</v>
      </c>
      <c r="H149" s="16"/>
    </row>
    <row r="150" spans="1:8">
      <c r="A150" s="26">
        <v>4</v>
      </c>
      <c r="B150" s="85"/>
      <c r="C150" s="28" t="s">
        <v>134</v>
      </c>
      <c r="D150" s="28" t="s">
        <v>37</v>
      </c>
      <c r="E150" s="28" t="s">
        <v>37</v>
      </c>
      <c r="F150" s="28"/>
      <c r="G150" s="28" t="s">
        <v>130</v>
      </c>
      <c r="H150" s="16" t="s">
        <v>135</v>
      </c>
    </row>
    <row r="151" spans="1:8">
      <c r="A151" s="26">
        <v>5</v>
      </c>
      <c r="B151" s="85"/>
      <c r="C151" s="27" t="s">
        <v>136</v>
      </c>
      <c r="D151" s="28" t="s">
        <v>37</v>
      </c>
      <c r="E151" s="28" t="s">
        <v>37</v>
      </c>
      <c r="F151" s="28" t="s">
        <v>137</v>
      </c>
      <c r="G151" s="28" t="s">
        <v>138</v>
      </c>
      <c r="H151" s="16" t="s">
        <v>139</v>
      </c>
    </row>
    <row r="152" spans="1:8">
      <c r="A152" s="26">
        <v>6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7" t="s">
        <v>142</v>
      </c>
      <c r="H152" s="16" t="s">
        <v>139</v>
      </c>
    </row>
    <row r="153" spans="1:8">
      <c r="A153" s="26">
        <v>7</v>
      </c>
      <c r="B153" s="85"/>
      <c r="C153" s="28" t="s">
        <v>143</v>
      </c>
      <c r="D153" s="28" t="s">
        <v>37</v>
      </c>
      <c r="E153" s="28" t="s">
        <v>37</v>
      </c>
      <c r="F153" s="28"/>
      <c r="G153" s="28" t="s">
        <v>130</v>
      </c>
      <c r="H153" s="16"/>
    </row>
    <row r="154" spans="1:8">
      <c r="A154" s="26">
        <v>8</v>
      </c>
      <c r="B154" s="85"/>
      <c r="C154" s="27" t="s">
        <v>144</v>
      </c>
      <c r="D154" s="28" t="s">
        <v>37</v>
      </c>
      <c r="E154" s="28" t="s">
        <v>37</v>
      </c>
      <c r="F154" s="28"/>
      <c r="G154" s="28" t="s">
        <v>130</v>
      </c>
      <c r="H154" s="16" t="s">
        <v>135</v>
      </c>
    </row>
    <row r="155" spans="1:8">
      <c r="A155" s="26">
        <v>9</v>
      </c>
      <c r="B155" s="85"/>
      <c r="C155" s="27" t="s">
        <v>145</v>
      </c>
      <c r="D155" s="28" t="s">
        <v>37</v>
      </c>
      <c r="E155" s="28" t="s">
        <v>37</v>
      </c>
      <c r="F155" s="28" t="s">
        <v>137</v>
      </c>
      <c r="G155" s="28" t="s">
        <v>138</v>
      </c>
      <c r="H155" s="16" t="s">
        <v>139</v>
      </c>
    </row>
    <row r="156" spans="1:8">
      <c r="A156" s="26">
        <v>10</v>
      </c>
      <c r="B156" s="85"/>
      <c r="C156" s="28" t="s">
        <v>146</v>
      </c>
      <c r="D156" s="28" t="s">
        <v>37</v>
      </c>
      <c r="E156" s="28" t="s">
        <v>37</v>
      </c>
      <c r="F156" s="28" t="s">
        <v>141</v>
      </c>
      <c r="G156" s="27" t="s">
        <v>142</v>
      </c>
      <c r="H156" s="16" t="s">
        <v>139</v>
      </c>
    </row>
    <row r="157" spans="1:8">
      <c r="A157" s="26">
        <v>11</v>
      </c>
      <c r="B157" s="85"/>
      <c r="C157" s="28" t="s">
        <v>147</v>
      </c>
      <c r="D157" s="28" t="s">
        <v>37</v>
      </c>
      <c r="E157" s="28" t="s">
        <v>37</v>
      </c>
      <c r="F157" s="28"/>
      <c r="G157" s="28" t="s">
        <v>130</v>
      </c>
      <c r="H157" s="16" t="s">
        <v>148</v>
      </c>
    </row>
    <row r="158" spans="1:8">
      <c r="A158" s="26">
        <v>12</v>
      </c>
      <c r="B158" s="85"/>
      <c r="C158" s="28" t="s">
        <v>149</v>
      </c>
      <c r="D158" s="28" t="s">
        <v>37</v>
      </c>
      <c r="E158" s="28"/>
      <c r="F158" s="28" t="s">
        <v>150</v>
      </c>
      <c r="G158" s="28" t="s">
        <v>151</v>
      </c>
      <c r="H158" s="16" t="s">
        <v>152</v>
      </c>
    </row>
    <row r="159" spans="1:8">
      <c r="A159" s="26">
        <v>13</v>
      </c>
      <c r="B159" s="79"/>
      <c r="C159" s="28" t="s">
        <v>55</v>
      </c>
      <c r="D159" s="28" t="s">
        <v>37</v>
      </c>
      <c r="E159" s="28" t="s">
        <v>37</v>
      </c>
      <c r="F159" s="28" t="s">
        <v>153</v>
      </c>
      <c r="G159" s="28" t="s">
        <v>65</v>
      </c>
      <c r="H159" s="16" t="s">
        <v>66</v>
      </c>
    </row>
    <row r="160" spans="1:8">
      <c r="A160" s="26">
        <v>14</v>
      </c>
      <c r="B160" s="75" t="s">
        <v>4</v>
      </c>
      <c r="C160" s="28" t="s">
        <v>154</v>
      </c>
      <c r="D160" s="28" t="s">
        <v>37</v>
      </c>
      <c r="E160" s="28" t="s">
        <v>37</v>
      </c>
      <c r="F160" s="28" t="s">
        <v>155</v>
      </c>
      <c r="G160" s="28" t="s">
        <v>130</v>
      </c>
      <c r="H160" s="16" t="s">
        <v>156</v>
      </c>
    </row>
    <row r="161" spans="1:8">
      <c r="A161" s="26">
        <v>15</v>
      </c>
      <c r="B161" s="74"/>
      <c r="C161" s="28" t="s">
        <v>157</v>
      </c>
      <c r="D161" s="28" t="s">
        <v>37</v>
      </c>
      <c r="E161" s="28" t="s">
        <v>37</v>
      </c>
      <c r="F161" s="28" t="s">
        <v>157</v>
      </c>
      <c r="G161" s="28" t="s">
        <v>130</v>
      </c>
      <c r="H161" s="16" t="s">
        <v>158</v>
      </c>
    </row>
    <row r="162" spans="1:8">
      <c r="A162" s="26">
        <v>16</v>
      </c>
      <c r="B162" s="84" t="s">
        <v>5</v>
      </c>
      <c r="C162" s="28" t="s">
        <v>159</v>
      </c>
      <c r="D162" s="28" t="s">
        <v>37</v>
      </c>
      <c r="E162" s="28" t="s">
        <v>37</v>
      </c>
      <c r="F162" s="28" t="s">
        <v>160</v>
      </c>
      <c r="G162" s="27" t="s">
        <v>130</v>
      </c>
      <c r="H162" s="16"/>
    </row>
    <row r="163" spans="1:8">
      <c r="A163" s="26">
        <v>17</v>
      </c>
      <c r="B163" s="102"/>
      <c r="C163" s="27" t="s">
        <v>161</v>
      </c>
      <c r="D163" s="28" t="s">
        <v>37</v>
      </c>
      <c r="E163" s="28" t="s">
        <v>37</v>
      </c>
      <c r="F163" s="28"/>
      <c r="G163" s="27" t="s">
        <v>130</v>
      </c>
      <c r="H163" s="29" t="s">
        <v>162</v>
      </c>
    </row>
    <row r="164" spans="1:8">
      <c r="A164" s="26">
        <v>18</v>
      </c>
      <c r="B164" s="79"/>
      <c r="C164" s="27" t="s">
        <v>163</v>
      </c>
      <c r="D164" s="28" t="s">
        <v>37</v>
      </c>
      <c r="E164" s="28" t="s">
        <v>37</v>
      </c>
      <c r="F164" s="28"/>
      <c r="G164" s="28" t="s">
        <v>164</v>
      </c>
      <c r="H164" s="16"/>
    </row>
    <row r="165" spans="1:8">
      <c r="A165" s="26">
        <v>19</v>
      </c>
      <c r="B165" s="75" t="s">
        <v>6</v>
      </c>
      <c r="C165" s="28" t="s">
        <v>165</v>
      </c>
      <c r="D165" s="28" t="s">
        <v>37</v>
      </c>
      <c r="E165" s="28" t="s">
        <v>37</v>
      </c>
      <c r="F165" s="28" t="s">
        <v>166</v>
      </c>
      <c r="G165" s="28" t="s">
        <v>167</v>
      </c>
      <c r="H165" s="16"/>
    </row>
    <row r="166" spans="1:8">
      <c r="A166" s="26">
        <v>20</v>
      </c>
      <c r="B166" s="74"/>
      <c r="C166" s="28" t="s">
        <v>168</v>
      </c>
      <c r="D166" s="28" t="s">
        <v>37</v>
      </c>
      <c r="E166" s="28" t="s">
        <v>37</v>
      </c>
      <c r="F166" s="28"/>
      <c r="G166" s="28" t="s">
        <v>167</v>
      </c>
      <c r="H166" s="16"/>
    </row>
    <row r="167" spans="1:8">
      <c r="A167" s="26">
        <v>21</v>
      </c>
      <c r="B167" s="74"/>
      <c r="C167" s="28" t="s">
        <v>169</v>
      </c>
      <c r="D167" s="28" t="s">
        <v>37</v>
      </c>
      <c r="E167" s="28" t="s">
        <v>37</v>
      </c>
      <c r="F167" s="28"/>
      <c r="G167" s="28" t="s">
        <v>167</v>
      </c>
      <c r="H167" s="16"/>
    </row>
    <row r="168" spans="1:8">
      <c r="A168" s="26">
        <v>22</v>
      </c>
      <c r="B168" s="74"/>
      <c r="C168" s="28" t="s">
        <v>170</v>
      </c>
      <c r="D168" s="28" t="s">
        <v>37</v>
      </c>
      <c r="E168" s="28" t="s">
        <v>37</v>
      </c>
      <c r="F168" s="28"/>
      <c r="G168" s="28" t="s">
        <v>167</v>
      </c>
      <c r="H168" s="16"/>
    </row>
    <row r="169" spans="1:8">
      <c r="A169" s="26">
        <v>23</v>
      </c>
      <c r="B169" s="74"/>
      <c r="C169" s="28" t="s">
        <v>171</v>
      </c>
      <c r="D169" s="28" t="s">
        <v>37</v>
      </c>
      <c r="E169" s="28" t="s">
        <v>37</v>
      </c>
      <c r="F169" s="28"/>
      <c r="G169" s="28" t="s">
        <v>167</v>
      </c>
      <c r="H169" s="16"/>
    </row>
    <row r="170" spans="1:8">
      <c r="A170" s="26">
        <v>24</v>
      </c>
      <c r="B170" s="74"/>
      <c r="C170" s="28" t="s">
        <v>172</v>
      </c>
      <c r="D170" s="28" t="s">
        <v>37</v>
      </c>
      <c r="E170" s="28" t="s">
        <v>37</v>
      </c>
      <c r="F170" s="28"/>
      <c r="G170" s="28" t="s">
        <v>167</v>
      </c>
      <c r="H170" s="16"/>
    </row>
    <row r="171" spans="1:8">
      <c r="A171" s="26">
        <v>25</v>
      </c>
      <c r="B171" s="74"/>
      <c r="C171" s="28" t="s">
        <v>173</v>
      </c>
      <c r="D171" s="28" t="s">
        <v>37</v>
      </c>
      <c r="E171" s="28" t="s">
        <v>37</v>
      </c>
      <c r="F171" s="28"/>
      <c r="G171" s="28" t="s">
        <v>167</v>
      </c>
      <c r="H171" s="16"/>
    </row>
    <row r="172" spans="1:8">
      <c r="A172" s="26">
        <v>26</v>
      </c>
      <c r="B172" s="74"/>
      <c r="C172" s="28" t="s">
        <v>40</v>
      </c>
      <c r="D172" s="28" t="s">
        <v>37</v>
      </c>
      <c r="E172" s="28" t="s">
        <v>37</v>
      </c>
      <c r="F172" s="28"/>
      <c r="G172" s="28" t="s">
        <v>167</v>
      </c>
      <c r="H172" s="16"/>
    </row>
    <row r="173" spans="1:8" ht="90">
      <c r="A173" s="26">
        <v>27</v>
      </c>
      <c r="B173" s="75" t="s">
        <v>7</v>
      </c>
      <c r="C173" s="28" t="s">
        <v>174</v>
      </c>
      <c r="D173" s="28" t="s">
        <v>37</v>
      </c>
      <c r="E173" s="28" t="s">
        <v>37</v>
      </c>
      <c r="F173" s="27" t="s">
        <v>175</v>
      </c>
      <c r="G173" s="30" t="s">
        <v>176</v>
      </c>
      <c r="H173" s="16"/>
    </row>
    <row r="174" spans="1:8">
      <c r="A174" s="26">
        <v>28</v>
      </c>
      <c r="B174" s="74"/>
      <c r="C174" s="27" t="s">
        <v>177</v>
      </c>
      <c r="D174" s="28" t="s">
        <v>37</v>
      </c>
      <c r="E174" s="28" t="s">
        <v>37</v>
      </c>
      <c r="F174" s="27" t="s">
        <v>178</v>
      </c>
      <c r="G174" s="27" t="s">
        <v>179</v>
      </c>
      <c r="H174" s="16"/>
    </row>
    <row r="175" spans="1:8">
      <c r="A175" s="26">
        <v>29</v>
      </c>
      <c r="B175" s="74"/>
      <c r="C175" s="28" t="s">
        <v>180</v>
      </c>
      <c r="D175" s="28" t="s">
        <v>37</v>
      </c>
      <c r="E175" s="28" t="s">
        <v>37</v>
      </c>
      <c r="F175" s="28" t="s">
        <v>181</v>
      </c>
      <c r="G175" s="28" t="s">
        <v>182</v>
      </c>
      <c r="H175" s="16"/>
    </row>
    <row r="176" spans="1:8">
      <c r="A176" s="26">
        <v>30</v>
      </c>
      <c r="B176" s="84" t="s">
        <v>8</v>
      </c>
      <c r="C176" s="28" t="s">
        <v>183</v>
      </c>
      <c r="D176" s="28" t="s">
        <v>37</v>
      </c>
      <c r="E176" s="28" t="s">
        <v>37</v>
      </c>
      <c r="F176" s="28" t="s">
        <v>184</v>
      </c>
      <c r="G176" s="28" t="s">
        <v>130</v>
      </c>
      <c r="H176" s="16" t="s">
        <v>38</v>
      </c>
    </row>
    <row r="177" spans="1:8" ht="15.75" thickBot="1">
      <c r="A177" s="31">
        <v>31</v>
      </c>
      <c r="B177" s="85"/>
      <c r="C177" s="32" t="s">
        <v>185</v>
      </c>
      <c r="D177" s="32" t="s">
        <v>37</v>
      </c>
      <c r="E177" s="32" t="s">
        <v>37</v>
      </c>
      <c r="F177" s="32" t="s">
        <v>186</v>
      </c>
      <c r="G177" s="32" t="s">
        <v>130</v>
      </c>
      <c r="H177" s="19" t="s">
        <v>38</v>
      </c>
    </row>
    <row r="178" spans="1:8">
      <c r="A178" s="23">
        <v>32</v>
      </c>
      <c r="B178" s="86" t="s">
        <v>187</v>
      </c>
      <c r="C178" s="33" t="s">
        <v>188</v>
      </c>
      <c r="D178" s="24" t="s">
        <v>37</v>
      </c>
      <c r="E178" s="24" t="s">
        <v>37</v>
      </c>
      <c r="F178" s="24" t="s">
        <v>189</v>
      </c>
      <c r="G178" s="33" t="s">
        <v>190</v>
      </c>
      <c r="H178" s="13"/>
    </row>
    <row r="179" spans="1:8">
      <c r="A179" s="26">
        <v>33</v>
      </c>
      <c r="B179" s="87"/>
      <c r="C179" s="27" t="s">
        <v>191</v>
      </c>
      <c r="D179" s="28" t="s">
        <v>37</v>
      </c>
      <c r="E179" s="28" t="s">
        <v>37</v>
      </c>
      <c r="F179" s="28" t="s">
        <v>192</v>
      </c>
      <c r="G179" s="34" t="s">
        <v>193</v>
      </c>
      <c r="H179" s="16"/>
    </row>
    <row r="180" spans="1:8">
      <c r="A180" s="26">
        <v>34</v>
      </c>
      <c r="B180" s="88"/>
      <c r="C180" s="34" t="s">
        <v>194</v>
      </c>
      <c r="D180" s="28" t="s">
        <v>37</v>
      </c>
      <c r="E180" s="28" t="s">
        <v>37</v>
      </c>
      <c r="F180" s="28" t="s">
        <v>192</v>
      </c>
      <c r="G180" s="32" t="s">
        <v>193</v>
      </c>
      <c r="H180" s="19"/>
    </row>
    <row r="181" spans="1:8">
      <c r="A181" s="31">
        <v>35</v>
      </c>
      <c r="B181" s="88"/>
      <c r="C181" s="34" t="s">
        <v>195</v>
      </c>
      <c r="D181" s="32" t="s">
        <v>37</v>
      </c>
      <c r="E181" s="32" t="s">
        <v>37</v>
      </c>
      <c r="F181" s="32" t="s">
        <v>196</v>
      </c>
      <c r="G181" s="34" t="s">
        <v>197</v>
      </c>
      <c r="H181" s="19"/>
    </row>
    <row r="182" spans="1:8" ht="15.75" thickBot="1">
      <c r="A182" s="35">
        <v>36</v>
      </c>
      <c r="B182" s="83"/>
      <c r="C182" s="36" t="s">
        <v>198</v>
      </c>
      <c r="D182" s="36" t="s">
        <v>37</v>
      </c>
      <c r="E182" s="36" t="s">
        <v>37</v>
      </c>
      <c r="F182" s="36"/>
      <c r="G182" s="36"/>
      <c r="H182" s="22"/>
    </row>
    <row r="183" spans="1:8">
      <c r="A183" s="6" t="s">
        <v>199</v>
      </c>
      <c r="B183" s="6" t="s">
        <v>200</v>
      </c>
    </row>
    <row r="184" spans="1:8">
      <c r="B184" s="6" t="s">
        <v>201</v>
      </c>
    </row>
    <row r="185" spans="1:8">
      <c r="B185" s="6" t="s">
        <v>202</v>
      </c>
    </row>
    <row r="195" spans="1:7" ht="15.75" thickBot="1">
      <c r="A195" s="6" t="s">
        <v>203</v>
      </c>
      <c r="B195" s="6" t="s">
        <v>204</v>
      </c>
    </row>
    <row r="196" spans="1:7">
      <c r="A196" s="9" t="s">
        <v>205</v>
      </c>
      <c r="B196" s="37" t="s">
        <v>206</v>
      </c>
      <c r="C196" s="89" t="s">
        <v>43</v>
      </c>
      <c r="D196" s="89"/>
      <c r="E196" s="89"/>
      <c r="F196" s="37" t="s">
        <v>42</v>
      </c>
      <c r="G196" s="38" t="s">
        <v>207</v>
      </c>
    </row>
    <row r="197" spans="1:7">
      <c r="A197" s="72" t="s">
        <v>208</v>
      </c>
      <c r="B197" s="74" t="s">
        <v>209</v>
      </c>
      <c r="C197" s="91" t="s">
        <v>56</v>
      </c>
      <c r="D197" s="92"/>
      <c r="E197" s="92"/>
      <c r="F197" s="28" t="s">
        <v>210</v>
      </c>
      <c r="G197" s="39" t="s">
        <v>62</v>
      </c>
    </row>
    <row r="198" spans="1:7">
      <c r="A198" s="72"/>
      <c r="B198" s="90"/>
      <c r="C198" s="93" t="s">
        <v>56</v>
      </c>
      <c r="D198" s="94"/>
      <c r="E198" s="94"/>
      <c r="F198" s="32" t="s">
        <v>211</v>
      </c>
      <c r="G198" s="40" t="s">
        <v>62</v>
      </c>
    </row>
    <row r="199" spans="1:7">
      <c r="A199" s="72"/>
      <c r="B199" s="74" t="s">
        <v>212</v>
      </c>
      <c r="C199" s="95" t="s">
        <v>213</v>
      </c>
      <c r="D199" s="95"/>
      <c r="E199" s="95"/>
      <c r="F199" s="28" t="s">
        <v>210</v>
      </c>
      <c r="G199" s="39" t="s">
        <v>62</v>
      </c>
    </row>
    <row r="200" spans="1:7">
      <c r="A200" s="72"/>
      <c r="B200" s="74"/>
      <c r="C200" s="93" t="s">
        <v>213</v>
      </c>
      <c r="D200" s="93"/>
      <c r="E200" s="93"/>
      <c r="F200" s="28" t="s">
        <v>211</v>
      </c>
      <c r="G200" s="39" t="s">
        <v>62</v>
      </c>
    </row>
    <row r="201" spans="1:7">
      <c r="A201" s="72"/>
      <c r="B201" s="90" t="s">
        <v>214</v>
      </c>
      <c r="C201" s="96" t="s">
        <v>56</v>
      </c>
      <c r="D201" s="97"/>
      <c r="E201" s="98"/>
      <c r="F201" s="28" t="s">
        <v>210</v>
      </c>
      <c r="G201" s="39" t="s">
        <v>62</v>
      </c>
    </row>
    <row r="202" spans="1:7">
      <c r="A202" s="72"/>
      <c r="B202" s="79"/>
      <c r="C202" s="96" t="s">
        <v>56</v>
      </c>
      <c r="D202" s="97"/>
      <c r="E202" s="98"/>
      <c r="F202" s="28" t="s">
        <v>211</v>
      </c>
      <c r="G202" s="39" t="s">
        <v>62</v>
      </c>
    </row>
    <row r="203" spans="1:7">
      <c r="A203" s="72"/>
      <c r="B203" s="74" t="s">
        <v>215</v>
      </c>
      <c r="C203" s="95" t="s">
        <v>216</v>
      </c>
      <c r="D203" s="95"/>
      <c r="E203" s="95"/>
      <c r="F203" s="28" t="s">
        <v>210</v>
      </c>
      <c r="G203" s="39" t="s">
        <v>62</v>
      </c>
    </row>
    <row r="204" spans="1:7">
      <c r="A204" s="72"/>
      <c r="B204" s="74"/>
      <c r="C204" s="95" t="s">
        <v>216</v>
      </c>
      <c r="D204" s="95"/>
      <c r="E204" s="95"/>
      <c r="F204" s="28" t="s">
        <v>211</v>
      </c>
      <c r="G204" s="39" t="s">
        <v>62</v>
      </c>
    </row>
    <row r="205" spans="1:7">
      <c r="A205" s="72" t="s">
        <v>217</v>
      </c>
      <c r="B205" s="74" t="s">
        <v>218</v>
      </c>
      <c r="C205" s="75" t="s">
        <v>44</v>
      </c>
      <c r="D205" s="74"/>
      <c r="E205" s="74"/>
      <c r="F205" s="28" t="s">
        <v>210</v>
      </c>
      <c r="G205" s="39" t="s">
        <v>62</v>
      </c>
    </row>
    <row r="206" spans="1:7">
      <c r="A206" s="72"/>
      <c r="B206" s="74"/>
      <c r="C206" s="74" t="s">
        <v>45</v>
      </c>
      <c r="D206" s="74"/>
      <c r="E206" s="74"/>
      <c r="F206" s="28" t="s">
        <v>211</v>
      </c>
      <c r="G206" s="39" t="s">
        <v>219</v>
      </c>
    </row>
    <row r="207" spans="1:7">
      <c r="A207" s="72"/>
      <c r="B207" s="74" t="s">
        <v>220</v>
      </c>
      <c r="C207" s="74" t="s">
        <v>46</v>
      </c>
      <c r="D207" s="74"/>
      <c r="E207" s="74"/>
      <c r="F207" s="28" t="s">
        <v>210</v>
      </c>
      <c r="G207" s="39" t="s">
        <v>62</v>
      </c>
    </row>
    <row r="208" spans="1:7">
      <c r="A208" s="72"/>
      <c r="B208" s="74"/>
      <c r="C208" s="74" t="s">
        <v>47</v>
      </c>
      <c r="D208" s="74"/>
      <c r="E208" s="74"/>
      <c r="F208" s="28" t="s">
        <v>211</v>
      </c>
      <c r="G208" s="39" t="s">
        <v>62</v>
      </c>
    </row>
    <row r="209" spans="1:7">
      <c r="A209" s="72" t="s">
        <v>221</v>
      </c>
      <c r="B209" s="74" t="s">
        <v>222</v>
      </c>
      <c r="C209" s="75" t="s">
        <v>48</v>
      </c>
      <c r="D209" s="74"/>
      <c r="E209" s="74"/>
      <c r="F209" s="28" t="s">
        <v>210</v>
      </c>
      <c r="G209" s="39" t="s">
        <v>62</v>
      </c>
    </row>
    <row r="210" spans="1:7">
      <c r="A210" s="72"/>
      <c r="B210" s="74"/>
      <c r="C210" s="74" t="s">
        <v>49</v>
      </c>
      <c r="D210" s="74"/>
      <c r="E210" s="74"/>
      <c r="F210" s="28" t="s">
        <v>211</v>
      </c>
      <c r="G210" s="39" t="s">
        <v>62</v>
      </c>
    </row>
    <row r="211" spans="1:7">
      <c r="A211" s="72"/>
      <c r="B211" s="74" t="s">
        <v>223</v>
      </c>
      <c r="C211" s="75" t="s">
        <v>224</v>
      </c>
      <c r="D211" s="74"/>
      <c r="E211" s="74"/>
      <c r="F211" s="28" t="s">
        <v>210</v>
      </c>
      <c r="G211" s="39" t="s">
        <v>62</v>
      </c>
    </row>
    <row r="212" spans="1:7" ht="15.75" thickBot="1">
      <c r="A212" s="73"/>
      <c r="B212" s="76"/>
      <c r="C212" s="76" t="s">
        <v>225</v>
      </c>
      <c r="D212" s="76"/>
      <c r="E212" s="76"/>
      <c r="F212" s="36" t="s">
        <v>211</v>
      </c>
      <c r="G212" s="41" t="s">
        <v>62</v>
      </c>
    </row>
    <row r="213" spans="1:7">
      <c r="A213" s="6" t="s">
        <v>226</v>
      </c>
    </row>
    <row r="216" spans="1:7" ht="15.75" thickBot="1">
      <c r="A216" s="6" t="s">
        <v>227</v>
      </c>
    </row>
    <row r="217" spans="1:7" ht="15.75" thickBot="1">
      <c r="A217" s="42" t="s">
        <v>228</v>
      </c>
      <c r="B217" s="77" t="s">
        <v>51</v>
      </c>
      <c r="C217" s="77"/>
      <c r="D217" s="77"/>
      <c r="E217" s="77"/>
      <c r="F217" s="43" t="s">
        <v>229</v>
      </c>
      <c r="G217" s="44" t="s">
        <v>230</v>
      </c>
    </row>
    <row r="218" spans="1:7" ht="93" customHeight="1">
      <c r="A218" s="45" t="s">
        <v>231</v>
      </c>
      <c r="B218" s="78" t="s">
        <v>232</v>
      </c>
      <c r="C218" s="79"/>
      <c r="D218" s="79"/>
      <c r="E218" s="79"/>
      <c r="F218" s="46" t="s">
        <v>107</v>
      </c>
      <c r="G218" s="47" t="s">
        <v>62</v>
      </c>
    </row>
    <row r="219" spans="1:7" ht="57" customHeight="1">
      <c r="A219" s="14" t="s">
        <v>233</v>
      </c>
      <c r="B219" s="80" t="s">
        <v>234</v>
      </c>
      <c r="C219" s="81"/>
      <c r="D219" s="81"/>
      <c r="E219" s="82"/>
      <c r="F219" s="15" t="s">
        <v>62</v>
      </c>
      <c r="G219" s="16" t="s">
        <v>62</v>
      </c>
    </row>
    <row r="220" spans="1:7" ht="57" customHeight="1">
      <c r="A220" s="17" t="s">
        <v>61</v>
      </c>
      <c r="B220" s="80" t="s">
        <v>235</v>
      </c>
      <c r="C220" s="81"/>
      <c r="D220" s="81"/>
      <c r="E220" s="82"/>
      <c r="F220" s="18" t="s">
        <v>62</v>
      </c>
      <c r="G220" s="19" t="s">
        <v>62</v>
      </c>
    </row>
    <row r="221" spans="1:7" ht="69" customHeight="1" thickBot="1">
      <c r="A221" s="20" t="s">
        <v>236</v>
      </c>
      <c r="B221" s="83" t="s">
        <v>237</v>
      </c>
      <c r="C221" s="76"/>
      <c r="D221" s="76"/>
      <c r="E221" s="76"/>
      <c r="F221" s="21" t="s">
        <v>62</v>
      </c>
      <c r="G221" s="22" t="s">
        <v>62</v>
      </c>
    </row>
    <row r="222" spans="1:7">
      <c r="C222" s="48"/>
    </row>
    <row r="224" spans="1:7" ht="15.75" thickBot="1">
      <c r="A224" s="6" t="s">
        <v>238</v>
      </c>
    </row>
    <row r="225" spans="1:7" ht="15.75" thickBot="1">
      <c r="A225" s="9" t="s">
        <v>239</v>
      </c>
      <c r="B225" s="37" t="s">
        <v>34</v>
      </c>
      <c r="C225" s="49" t="s">
        <v>52</v>
      </c>
      <c r="D225" s="50" t="s">
        <v>51</v>
      </c>
      <c r="E225" s="50"/>
      <c r="F225" s="10"/>
      <c r="G225" s="38" t="s">
        <v>240</v>
      </c>
    </row>
    <row r="226" spans="1:7">
      <c r="A226" s="51">
        <v>42682</v>
      </c>
      <c r="B226" s="52">
        <v>1.04</v>
      </c>
      <c r="C226" s="24" t="s">
        <v>50</v>
      </c>
      <c r="D226" s="71" t="s">
        <v>53</v>
      </c>
      <c r="E226" s="71"/>
      <c r="F226" s="71"/>
      <c r="G226" s="25"/>
    </row>
    <row r="227" spans="1:7">
      <c r="A227" s="53">
        <v>42692</v>
      </c>
      <c r="B227" s="54">
        <v>1.05</v>
      </c>
      <c r="C227" s="28" t="s">
        <v>50</v>
      </c>
      <c r="D227" s="70" t="s">
        <v>54</v>
      </c>
      <c r="E227" s="70"/>
      <c r="F227" s="70"/>
      <c r="G227" s="39"/>
    </row>
    <row r="228" spans="1:7">
      <c r="A228" s="53">
        <v>42955</v>
      </c>
      <c r="B228" s="54">
        <v>1.06</v>
      </c>
      <c r="C228" s="28" t="s">
        <v>50</v>
      </c>
      <c r="D228" s="70" t="s">
        <v>241</v>
      </c>
      <c r="E228" s="70"/>
      <c r="F228" s="70"/>
      <c r="G228" s="39"/>
    </row>
    <row r="229" spans="1:7">
      <c r="A229" s="53">
        <v>42991</v>
      </c>
      <c r="B229" s="54">
        <v>1.07</v>
      </c>
      <c r="C229" s="28" t="s">
        <v>50</v>
      </c>
      <c r="D229" s="70" t="s">
        <v>242</v>
      </c>
      <c r="E229" s="70"/>
      <c r="F229" s="70"/>
      <c r="G229" s="39"/>
    </row>
    <row r="230" spans="1:7">
      <c r="A230" s="53">
        <v>43026</v>
      </c>
      <c r="B230" s="54">
        <v>1.08</v>
      </c>
      <c r="C230" s="28" t="s">
        <v>50</v>
      </c>
      <c r="D230" s="70" t="s">
        <v>243</v>
      </c>
      <c r="E230" s="70"/>
      <c r="F230" s="70"/>
      <c r="G230" s="39"/>
    </row>
    <row r="231" spans="1:7">
      <c r="A231" s="53">
        <v>43069</v>
      </c>
      <c r="B231" s="54">
        <v>1.0900000000000001</v>
      </c>
      <c r="C231" s="28" t="s">
        <v>50</v>
      </c>
      <c r="D231" s="70" t="s">
        <v>244</v>
      </c>
      <c r="E231" s="70"/>
      <c r="F231" s="70"/>
      <c r="G231" s="39"/>
    </row>
    <row r="232" spans="1:7">
      <c r="A232" s="55">
        <v>43248</v>
      </c>
      <c r="B232" s="56">
        <v>1.1000000000000001</v>
      </c>
      <c r="C232" s="32" t="s">
        <v>50</v>
      </c>
      <c r="D232" s="66" t="s">
        <v>63</v>
      </c>
      <c r="E232" s="67"/>
      <c r="F232" s="68"/>
      <c r="G232" s="40"/>
    </row>
    <row r="233" spans="1:7">
      <c r="A233" s="55">
        <v>43339</v>
      </c>
      <c r="B233" s="56">
        <v>1.1100000000000001</v>
      </c>
      <c r="C233" s="32" t="s">
        <v>50</v>
      </c>
      <c r="D233" s="66" t="s">
        <v>64</v>
      </c>
      <c r="E233" s="67"/>
      <c r="F233" s="68"/>
      <c r="G233" s="40"/>
    </row>
    <row r="234" spans="1:7">
      <c r="A234" s="55">
        <v>43542</v>
      </c>
      <c r="B234" s="56">
        <v>1.1200000000000001</v>
      </c>
      <c r="C234" s="32" t="s">
        <v>50</v>
      </c>
      <c r="D234" s="66" t="s">
        <v>68</v>
      </c>
      <c r="E234" s="67"/>
      <c r="F234" s="68"/>
      <c r="G234" s="40"/>
    </row>
    <row r="235" spans="1:7">
      <c r="A235" s="55">
        <v>43599</v>
      </c>
      <c r="B235" s="56">
        <v>1.1299999999999999</v>
      </c>
      <c r="C235" s="32" t="s">
        <v>50</v>
      </c>
      <c r="D235" s="57" t="s">
        <v>69</v>
      </c>
      <c r="E235" s="58"/>
      <c r="F235" s="59"/>
      <c r="G235" s="40"/>
    </row>
    <row r="236" spans="1:7">
      <c r="A236" s="55">
        <v>43643</v>
      </c>
      <c r="B236" s="56">
        <v>1.1399999999999999</v>
      </c>
      <c r="C236" s="32" t="s">
        <v>50</v>
      </c>
      <c r="D236" s="57" t="s">
        <v>72</v>
      </c>
      <c r="E236" s="58"/>
      <c r="F236" s="59"/>
      <c r="G236" s="40"/>
    </row>
    <row r="237" spans="1:7">
      <c r="A237" s="55">
        <v>43894</v>
      </c>
      <c r="B237" s="56">
        <v>1.1499999999999999</v>
      </c>
      <c r="C237" s="32" t="s">
        <v>50</v>
      </c>
      <c r="D237" s="57" t="s">
        <v>73</v>
      </c>
      <c r="E237" s="58"/>
      <c r="F237" s="59"/>
      <c r="G237" s="40"/>
    </row>
    <row r="238" spans="1:7" ht="15.75" thickBot="1">
      <c r="A238" s="60">
        <v>44017</v>
      </c>
      <c r="B238" s="61">
        <v>1.1599999999999999</v>
      </c>
      <c r="C238" s="36" t="s">
        <v>50</v>
      </c>
      <c r="D238" s="69" t="s">
        <v>245</v>
      </c>
      <c r="E238" s="69"/>
      <c r="F238" s="69"/>
      <c r="G238" s="41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3249914E-0EF3-4621-9CCF-AA02312D2218}" scale="115" topLeftCell="A94">
      <selection activeCell="C214" sqref="C214"/>
      <pageMargins left="0.7" right="0.7" top="0.75" bottom="0.75" header="0.3" footer="0.3"/>
      <pageSetup paperSize="9" orientation="portrait"/>
    </customSheetView>
    <customSheetView guid="{E811CF45-D5B3-4449-84AE-1514F9E9258F}" scale="115" topLeftCell="A115">
      <selection activeCell="C214" sqref="C214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2"/>
    <mergeCell ref="C196:E196"/>
    <mergeCell ref="A197:A204"/>
    <mergeCell ref="B197:B198"/>
    <mergeCell ref="C197:E197"/>
    <mergeCell ref="C198:E198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A205:A208"/>
    <mergeCell ref="B205:B206"/>
    <mergeCell ref="C205:E205"/>
    <mergeCell ref="C206:E206"/>
    <mergeCell ref="B207:B208"/>
    <mergeCell ref="C207:E207"/>
    <mergeCell ref="C208:E208"/>
    <mergeCell ref="D226:F226"/>
    <mergeCell ref="A209:A212"/>
    <mergeCell ref="B209:B210"/>
    <mergeCell ref="C209:E209"/>
    <mergeCell ref="C210:E210"/>
    <mergeCell ref="B211:B212"/>
    <mergeCell ref="C211:E211"/>
    <mergeCell ref="C212:E212"/>
    <mergeCell ref="B217:E217"/>
    <mergeCell ref="B218:E218"/>
    <mergeCell ref="B219:E219"/>
    <mergeCell ref="B220:E220"/>
    <mergeCell ref="B221:E221"/>
    <mergeCell ref="D233:F233"/>
    <mergeCell ref="D234:F234"/>
    <mergeCell ref="D238:F238"/>
    <mergeCell ref="D227:F227"/>
    <mergeCell ref="D228:F228"/>
    <mergeCell ref="D229:F229"/>
    <mergeCell ref="D230:F230"/>
    <mergeCell ref="D231:F231"/>
    <mergeCell ref="D232:F23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3249914E-0EF3-4621-9CCF-AA02312D2218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2023-01-11T05:42:29Z</dcterms:modified>
</cp:coreProperties>
</file>