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D122794-33D0-4958-A179-FB3706E9A79D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<sst xmlns="http://schemas.openxmlformats.org/spreadsheetml/2006/main" count="1079" uniqueCount="480">
  <si>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</si>
  <si>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</si>
  <si>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</si>
  <si>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</si>
  <si>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</si>
  <si>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</si>
  <si>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</si>
  <si>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</si>
  <si>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</si>
  <si>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</si>
  <si>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</si>
  <si>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</si>
  <si>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</si>
  <si>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</si>
  <si>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</si>
  <si>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</si>
  <si>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</si>
  <si>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</si>
  <si>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</si>
  <si>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</si>
  <si>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</si>
  <si>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</si>
  <si>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</si>
  <si>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</si>
  <si>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</si>
  <si>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</si>
  <si>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</si>
  <si>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</si>
  <si>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</si>
  <si>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</si>
  <si>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</si>
  <si>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</si>
  <si>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</si>
  <si>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</si>
  <si>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</si>
  <si>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</si>
  <si>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</si>
  <si>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</si>
  <si>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</si>
  <si>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</si>
  <si>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</si>
  <si>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</si>
  <si>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</si>
  <si>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</si>
  <si>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</si>
  <si>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</si>
  <si>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</si>
  <si>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</si>
  <si>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</si>
  <si>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</si>
  <si>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</si>
  <si>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</si>
  <si>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</si>
  <si>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</si>
  <si>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</si>
  <si>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</si>
  <si>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</si>
  <si>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</si>
  <si>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</si>
  <si>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</si>
  <si>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</si>
  <si>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</si>
  <si>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</si>
  <si>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</si>
  <si>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</si>
  <si>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</si>
  <si>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</si>
  <si>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</si>
  <si>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</si>
  <si>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</si>
  <si>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</si>
  <si>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</si>
  <si>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</si>
  <si>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</si>
  <si>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</si>
  <si>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</si>
  <si>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</si>
  <si>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</si>
  <si>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</si>
  <si>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</si>
  <si>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</si>
  <si>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</si>
  <si>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</si>
  <si>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</si>
  <si>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</si>
  <si>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</si>
  <si>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</si>
  <si>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</si>
  <si>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</si>
  <si>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</si>
  <si>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</si>
  <si>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</si>
  <si>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</si>
  <si>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</si>
  <si>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</si>
  <si>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</si>
  <si>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</si>
  <si>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</si>
  <si>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</si>
  <si>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</si>
  <si>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</si>
  <si>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</si>
  <si>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</si>
  <si>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</si>
  <si>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</si>
  <si>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</si>
  <si>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</si>
  <si>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</si>
  <si>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</si>
  <si>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</si>
  <si>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</si>
  <si>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</si>
  <si>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</si>
  <si>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</si>
  <si>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</si>
  <si>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</si>
  <si>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</si>
  <si>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</si>
  <si>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</si>
  <si>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</si>
  <si>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</si>
  <si>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</si>
  <si>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</si>
  <si>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</si>
  <si>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</si>
  <si>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</si>
  <si>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</si>
  <si>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</si>
  <si>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</si>
  <si>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</si>
  <si>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</si>
  <si>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</si>
  <si>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</si>
  <si>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</si>
  <si>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</si>
  <si>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</si>
  <si>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</si>
  <si>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</si>
  <si>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</si>
  <si>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</si>
  <si>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</si>
  <si>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</si>
  <si>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</si>
  <si>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</si>
  <si>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</si>
  <si>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</si>
  <si>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</si>
  <si>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</si>
  <si>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</si>
  <si>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</si>
  <si>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</si>
  <si>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</si>
  <si>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</si>
  <si>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</si>
  <si>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</si>
  <si>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</si>
  <si>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</si>
  <si>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</si>
  <si>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</si>
  <si>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</si>
  <si>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</si>
  <si>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</si>
  <si>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</si>
  <si>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</si>
  <si>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</si>
  <si>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</si>
  <si>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</si>
  <si>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</si>
  <si>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</si>
  <si>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</si>
  <si>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</si>
  <si>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</si>
  <si>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</si>
  <si>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</si>
  <si>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</si>
  <si>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</si>
  <si>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</si>
  <si>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</si>
  <si>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</si>
  <si>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</si>
  <si>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</si>
  <si>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</si>
  <si>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</si>
  <si>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</si>
  <si>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</si>
  <si>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</si>
  <si>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</si>
  <si>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</si>
  <si>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</si>
  <si>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</si>
  <si>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</si>
  <si>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</si>
  <si>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</si>
  <si>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</si>
  <si>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</si>
  <si>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</si>
  <si>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</si>
  <si>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</si>
  <si>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</si>
  <si>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</si>
  <si>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</si>
  <si>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</si>
  <si>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</si>
  <si>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</si>
  <si>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</si>
  <si>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</si>
  <si>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</si>
  <si>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</si>
  <si>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</si>
  <si>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</si>
  <si>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</si>
  <si>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</si>
  <si>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</si>
  <si>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</si>
  <si>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</si>
  <si>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</si>
  <si>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</si>
  <si>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</si>
  <si>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</si>
  <si>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</si>
  <si>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</si>
  <si>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</si>
  <si>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</si>
  <si>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</si>
  <si>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</si>
  <si>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</si>
  <si>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</si>
  <si>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</si>
  <si>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</si>
  <si>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</si>
  <si>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</si>
  <si>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</si>
  <si>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</si>
  <si>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</si>
  <si>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</si>
  <si>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</si>
  <si>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</si>
  <si>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</si>
  <si>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</si>
  <si>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</si>
  <si>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</si>
  <si>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</si>
  <si>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</si>
  <si>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</si>
  <si>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</si>
  <si>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</si>
  <si>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</si>
  <si>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</si>
  <si>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</si>
  <si>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</si>
  <si>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</si>
  <si>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</si>
  <si>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</si>
  <si>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Jason.Wang</t>
  </si>
  <si>
    <t>project_id</t>
  </si>
  <si>
    <t>9</t>
  </si>
  <si>
    <t>suite_name</t>
  </si>
  <si>
    <t>repository = http://lsh-tmp/designpool</t>
  </si>
  <si>
    <t>suite_path = trunk</t>
  </si>
  <si>
    <t>END</t>
    <phoneticPr fontId="18" type="noConversion"/>
  </si>
  <si>
    <t>1</t>
  </si>
  <si>
    <t>AVID_C125026_SwissRoll_sap</t>
  </si>
  <si>
    <t>design_pool</t>
  </si>
  <si>
    <t>Conversion_Branch/sapphire/AE_suite/AVID_C125026_SwissRoll_sap</t>
  </si>
  <si>
    <t>2</t>
  </si>
  <si>
    <t>Broadcom_10G_NIF_sap</t>
  </si>
  <si>
    <t>Conversion_Branch/sapphire/AE_suite/Broadcom_10G_NIF_sap</t>
  </si>
  <si>
    <t>3</t>
  </si>
  <si>
    <t>ccpu02_ei3_sap</t>
  </si>
  <si>
    <t>Conversion_Branch/sapphire/AE_suite/ccpu02_ei3_sap</t>
  </si>
  <si>
    <t>4</t>
  </si>
  <si>
    <t>e4000_8v_rx_card_1224_sap</t>
  </si>
  <si>
    <t>Conversion_Branch/sapphire/AE_suite/e4000_8v_rx_card_1224_sap</t>
  </si>
  <si>
    <t>5</t>
  </si>
  <si>
    <t>mult9_osc_sap</t>
  </si>
  <si>
    <t>Conversion_Branch/sapphire/AE_suite/mult9_osc_sap</t>
  </si>
  <si>
    <t>6</t>
  </si>
  <si>
    <t>necct_cmn_only_sap</t>
  </si>
  <si>
    <t>Conversion_Branch/sapphire/AE_suite/necct_cmn_only_sap</t>
  </si>
  <si>
    <t>7</t>
  </si>
  <si>
    <t>necmob_Serial_Peripheral_IF_sap</t>
  </si>
  <si>
    <t>Conversion_Branch/sapphire/AE_suite/necmob_Serial_Peripheral_IF_sap</t>
  </si>
  <si>
    <t>8</t>
  </si>
  <si>
    <t>pedometer_sap</t>
  </si>
  <si>
    <t>Conversion_Branch/sapphire/AE_suite/pedometer_sap</t>
  </si>
  <si>
    <t>10</t>
  </si>
  <si>
    <t>RC959_GE_SDH_CPLD_sap</t>
  </si>
  <si>
    <t>Conversion_Branch/sapphire/AE_suite/RC959_GE_SDH_CPLD_sap</t>
  </si>
  <si>
    <t>11</t>
  </si>
  <si>
    <t>SAXA_CDLC_ES2_sap</t>
  </si>
  <si>
    <t>Conversion_Branch/sapphire/AE_suite/SAXA_CDLC_ES2_sap</t>
  </si>
  <si>
    <t>12</t>
  </si>
  <si>
    <t>slave_gpio_bridge_sap</t>
  </si>
  <si>
    <t>Conversion_Branch/sapphire/AE_suite/slave_gpio_bridge_sap</t>
  </si>
  <si>
    <t>13</t>
  </si>
  <si>
    <t>SmallProcessorReader_sap</t>
  </si>
  <si>
    <t>Conversion_Branch/sapphire/AE_suite/SmallProcessorReader_sap</t>
  </si>
  <si>
    <t>14</t>
  </si>
  <si>
    <t>SPI_SLAVE_PART1_VIN_Moxa_sap</t>
  </si>
  <si>
    <t>Conversion_Branch/sapphire/AE_suite/SPI_SLAVE_PART1_VIN_Moxa_sap</t>
  </si>
  <si>
    <t>15</t>
  </si>
  <si>
    <t>subsonic1core_sap</t>
  </si>
  <si>
    <t>Conversion_Branch/sapphire/AE_suite/subsonic1core_sap</t>
  </si>
  <si>
    <t>16</t>
  </si>
  <si>
    <t>UART_RS485_sap</t>
  </si>
  <si>
    <t>Conversion_Branch/sapphire/AE_suite/UART_RS485_sap</t>
  </si>
  <si>
    <t>17</t>
  </si>
  <si>
    <t>wistral_adc_controller_sap</t>
  </si>
  <si>
    <t>Conversion_Branch/sapphire/AE_suite/wistral_adc_controller_sap</t>
  </si>
  <si>
    <t>18</t>
  </si>
  <si>
    <t>7to1tx_core_64BitSSHB_sap</t>
  </si>
  <si>
    <t>Conversion_Branch/sapphire/CC_suite/7to1tx_core_64BitSSHB_sap</t>
  </si>
  <si>
    <t>19</t>
  </si>
  <si>
    <t>A45_sap</t>
  </si>
  <si>
    <t>Conversion_Branch/sapphire/CC_suite/A45_sap</t>
  </si>
  <si>
    <t>20</t>
  </si>
  <si>
    <t>adm_detector_sap</t>
  </si>
  <si>
    <t>Conversion_Branch/sapphire/CC_suite/adm_detector_sap</t>
  </si>
  <si>
    <t>21</t>
  </si>
  <si>
    <t>arbiter2_sap</t>
  </si>
  <si>
    <t>Conversion_Branch/sapphire/CC_suite/arbiter2_sap</t>
  </si>
  <si>
    <t>22</t>
  </si>
  <si>
    <t>B0_fabric_characterisation_RNGs_sap</t>
  </si>
  <si>
    <t>Conversion_Branch/sapphire/CC_suite/B0_fabric_characterisation_RNGs_sap</t>
  </si>
  <si>
    <t>23</t>
  </si>
  <si>
    <t>cnt32_sap</t>
  </si>
  <si>
    <t>Conversion_Branch/sapphire/CC_suite/cnt32_sap</t>
  </si>
  <si>
    <t>24</t>
  </si>
  <si>
    <t>CROSSCONNECT_sap</t>
  </si>
  <si>
    <t>Conversion_Branch/sapphire/CC_suite/CROSSCONNECT_sap</t>
  </si>
  <si>
    <t>25</t>
  </si>
  <si>
    <t>DC_FPGA_sap</t>
  </si>
  <si>
    <t>Conversion_Branch/sapphire/CC_suite/DC_FPGA_sap</t>
  </si>
  <si>
    <t>26</t>
  </si>
  <si>
    <t>displaign_sap</t>
  </si>
  <si>
    <t>Conversion_Branch/sapphire/CC_suite/displaign_sap</t>
  </si>
  <si>
    <t>27</t>
  </si>
  <si>
    <t>ElmoJapan_sap</t>
  </si>
  <si>
    <t>Conversion_Branch/sapphire/CC_suite/ElmoJapan_sap</t>
  </si>
  <si>
    <t>28</t>
  </si>
  <si>
    <t>etna_fpga94_v14_sap</t>
  </si>
  <si>
    <t>Conversion_Branch/sapphire/CC_suite/etna_fpga94_v14_sap</t>
  </si>
  <si>
    <t>29</t>
  </si>
  <si>
    <t>FEC_sap</t>
  </si>
  <si>
    <t>Conversion_Branch/sapphire/CC_suite/FEC_sap</t>
  </si>
  <si>
    <t>30</t>
  </si>
  <si>
    <t>fir1b_sap</t>
  </si>
  <si>
    <t>Conversion_Branch/sapphire/CC_suite/fir1b_sap</t>
  </si>
  <si>
    <t>31</t>
  </si>
  <si>
    <t>fir1c_sap</t>
  </si>
  <si>
    <t>Conversion_Branch/sapphire/CC_suite/fir1c_sap</t>
  </si>
  <si>
    <t>32</t>
  </si>
  <si>
    <t>fir2c_sap</t>
  </si>
  <si>
    <t>Conversion_Branch/sapphire/CC_suite/fir2c_sap</t>
  </si>
  <si>
    <t>33</t>
  </si>
  <si>
    <t>Helion_UK_sap</t>
  </si>
  <si>
    <t>Conversion_Branch/sapphire/CC_suite/Helion_UK_sap</t>
  </si>
  <si>
    <t>34</t>
  </si>
  <si>
    <t>HIF_CFG8_sap</t>
  </si>
  <si>
    <t>Conversion_Branch/sapphire/CC_suite/HIF_CFG8_sap</t>
  </si>
  <si>
    <t>35</t>
  </si>
  <si>
    <t>i2c_master_wb_verilog_sap</t>
  </si>
  <si>
    <t>Conversion_Branch/sapphire/CC_suite/i2c_master_wb_verilog_sap</t>
  </si>
  <si>
    <t>i2c_master_wb_VHDL_sap</t>
  </si>
  <si>
    <t>Conversion_Branch/sapphire/CC_suite/i2c_master_wb_VHDL_sap</t>
  </si>
  <si>
    <t>diamond=3.12</t>
  </si>
  <si>
    <t>misc_design_pool_v2.00</t>
  </si>
  <si>
    <t>ECP2_08_vj1kfpga</t>
  </si>
  <si>
    <t>QoR_suite/Generic_QoR/E60/trunk/08_vj1kfpga</t>
  </si>
  <si>
    <t>diamond flow test</t>
  </si>
  <si>
    <t>regression case</t>
  </si>
  <si>
    <t>cmd = --info=_qa_ecp2.info   --synthesis=lse --check-conf=QoR.conf --pushbutton  --run-export-jedec  --run-export-bitstream</t>
  </si>
  <si>
    <t>ECP2_12_matrox</t>
  </si>
  <si>
    <t>QoR_suite/Generic_QoR/E60/trunk/12_matrox</t>
  </si>
  <si>
    <t>ECP2_15_ddn_cache</t>
  </si>
  <si>
    <t>QoR_suite/Generic_QoR/E60/trunk/15_ddn_cache</t>
  </si>
  <si>
    <t>ECP2_39_europa</t>
  </si>
  <si>
    <t>QoR_suite/Generic_QoR/E60/trunk/39_europa</t>
  </si>
  <si>
    <t>ECP2_71_1394</t>
  </si>
  <si>
    <t>QoR_suite/Generic_QoR/E60/trunk/71_1394</t>
  </si>
  <si>
    <t>ECP3_40_dpc</t>
  </si>
  <si>
    <t>QoR_suite/Generic_QoR/E60/trunk/40_dpc</t>
  </si>
  <si>
    <t>cmd = --info=_qa_ecp3.info  --synthesis=lse --check-conf=QoR.conf --pushbutton  --run-export-jedec  --run-export-bitstream</t>
  </si>
  <si>
    <t>ECP3_actel</t>
  </si>
  <si>
    <t>QoR_suite/Generic_QoR/E60/trunk/actel</t>
  </si>
  <si>
    <t>ECP3_amy_design2</t>
  </si>
  <si>
    <t>QoR_suite/Generic_QoR/E60/trunk/amy_design2</t>
  </si>
  <si>
    <t>ECP3_Encad</t>
  </si>
  <si>
    <t>QoR_suite/Generic_QoR/E60/trunk/Encad</t>
  </si>
  <si>
    <t>ECP3_EtoTSU</t>
  </si>
  <si>
    <t>QoR_suite/Generic_QoR/E60/trunk/EtoTSU</t>
  </si>
  <si>
    <t>Conversion_Branch/sapphire/CC_suite/mspi_sap</t>
  </si>
  <si>
    <t>Conversion_Branch/sapphire/CC_suite/MicoPlatform_sap</t>
  </si>
  <si>
    <t>Conversion_Branch/sapphire/CC_suite/FPGA20_sap</t>
  </si>
  <si>
    <t>CC_suite/MC8051_VHDL</t>
  </si>
  <si>
    <t>cmd = --synthesis=lse --check-conf=designpool_lse.conf</t>
  </si>
  <si>
    <t>ECP5U_mspi_sap</t>
  </si>
  <si>
    <t>ECP5U_MicoPlatform_sap</t>
  </si>
  <si>
    <t>ECP5U_FPGA20_sap</t>
  </si>
  <si>
    <t>ECP5U_MC8051_VHDL</t>
  </si>
  <si>
    <t>Conversion_Branch/sapphire/CC_suite/JELLY_ROLL_sap</t>
  </si>
  <si>
    <t>ECP5UM_Helion_UK_sap</t>
  </si>
  <si>
    <t>ECP5UM_HIF_CFG8_sap</t>
  </si>
  <si>
    <t>ECP5UM_i2c_master_wb_verilog_sap</t>
  </si>
  <si>
    <t>ECP5UM_i2c_master_wb_VHDL_sap</t>
  </si>
  <si>
    <t>ECP5UM_JELLY_ROLL_sap</t>
  </si>
  <si>
    <t>CC_suite/eye</t>
  </si>
  <si>
    <t>CC_suite/ECP5_Serdes</t>
  </si>
  <si>
    <t>ECP5UMG_eye</t>
  </si>
  <si>
    <t>ECP5UMG_Serdes</t>
  </si>
  <si>
    <t>cmd = --run-export-bitstream  --check-conf=designpool_default.conf</t>
  </si>
  <si>
    <t>RD_suite/RD1021/RD1021_verilog_decoder_ec</t>
  </si>
  <si>
    <t>RD_suite/RD1021/RD1021_verilog_encoder_ec</t>
  </si>
  <si>
    <t>cmd = --synthesis=synplify     --check-conf=designpool_synplify.conf</t>
  </si>
  <si>
    <t>LatticeEC_RD1021_verilog_encoder_ec</t>
  </si>
  <si>
    <t>LatticeEC_RD1021_verilog_decoder_ec</t>
  </si>
  <si>
    <t>RD_suite/RD1012/RD1012_ecp_ec_verilog</t>
  </si>
  <si>
    <t>RD_suite/RD1012/RD1012_ecp_ec_vhdl</t>
  </si>
  <si>
    <t>CC_suite/Ether_2_DDR2_2GB</t>
  </si>
  <si>
    <t>CC_suite/lm32_tutor_clean</t>
  </si>
  <si>
    <t>LatticeECP_RD1012_ecp_ec_verilog</t>
  </si>
  <si>
    <t>LatticeECP_RD1012_ecp_ec_vhdl</t>
  </si>
  <si>
    <t>LatticeECP2_Ether_2_DDR2_2GB</t>
  </si>
  <si>
    <t>LatticeECP2_lm32_tutor_clean</t>
  </si>
  <si>
    <t>CC_suite/dld3_synth</t>
  </si>
  <si>
    <t>CC_suite/GEthMux_2xGMII</t>
  </si>
  <si>
    <t>LatticeECP2M_dld3_synth</t>
  </si>
  <si>
    <t>LatticeECP2M_GEthMux_2xGMII</t>
  </si>
  <si>
    <t>CC_suite/A45</t>
  </si>
  <si>
    <t>CC_suite/adm_detector</t>
  </si>
  <si>
    <t>LatticeECP3_adm_detector</t>
  </si>
  <si>
    <t>LatticeECP3_A45</t>
  </si>
  <si>
    <t>CC_suite/DC_FPGA</t>
  </si>
  <si>
    <t>CC_suite/JELLY_ROLL</t>
  </si>
  <si>
    <t>LatticeXP_DC_FPGA</t>
  </si>
  <si>
    <t>LatticeXP_JELLY_ROLL</t>
  </si>
  <si>
    <t>CC_suite/7to1tx_core_64BitSSHB</t>
  </si>
  <si>
    <t>CC_suite/nepture</t>
  </si>
  <si>
    <t>LatticeXP2_7to1tx_core_64BitSSHB</t>
  </si>
  <si>
    <t>LatticeXP2_nepture</t>
  </si>
  <si>
    <t>CC_suite/DualDPHY2DualLVDS_CS</t>
  </si>
  <si>
    <t>LIFMD_DualDPHY2DualLVDS_CS</t>
  </si>
  <si>
    <t>CC_suite/Abbott_stnxt300cpld</t>
  </si>
  <si>
    <t>CC_suite/BL465G7_hp</t>
  </si>
  <si>
    <t>CC_suite/Abbott_Quoc_Lattice_design</t>
  </si>
  <si>
    <t>CC_suite/amn_ctl_lattice_2_rel3_rev1</t>
  </si>
  <si>
    <t>MachXO2_Abbott_Quoc_Lattice_design</t>
  </si>
  <si>
    <t>MachXO2_amn_ctl_lattice_2_rel3_rev1</t>
  </si>
  <si>
    <t>MachXO_Abbott_stnxt300cpld</t>
  </si>
  <si>
    <t>MachXO_BL465G7_hp</t>
  </si>
  <si>
    <t>CC_suite/vf_top</t>
  </si>
  <si>
    <t>CC_suite/text_burn_in_core</t>
  </si>
  <si>
    <t>MachXO3L_vf_top</t>
  </si>
  <si>
    <t>MachXO3L_text_burn_in_core</t>
  </si>
  <si>
    <t>OpenCore/10_Other/ps2_interface</t>
  </si>
  <si>
    <t>CC_suite/mux</t>
  </si>
  <si>
    <t>MachXO3LF_ps2_interface</t>
  </si>
  <si>
    <t>MachXO3LF_mux</t>
  </si>
  <si>
    <t>RD_suite/RD1001/RD1001_verilog_pm</t>
  </si>
  <si>
    <t>RD_suite/RD1001/RD1001_vhdl_pm</t>
  </si>
  <si>
    <t>Pojo_RD1001_verilog_pm</t>
  </si>
  <si>
    <t>Pojo_RD1001_vhdl_pm</t>
  </si>
  <si>
    <t>CC_suite/TestCase1_JC</t>
  </si>
  <si>
    <t>CC_suite/LPTM21_import_Ptm</t>
  </si>
  <si>
    <t>Pojo2_TestCase1_JC</t>
  </si>
  <si>
    <t>Pojo2_LPTM21_import_Ptm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</si>
  <si>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</si>
  <si>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</si>
  <si>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</si>
  <si>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</si>
  <si>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</si>
  <si>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</si>
  <si>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</si>
  <si>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</si>
  <si>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</si>
  <si>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</si>
  <si>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</si>
  <si>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</si>
  <si>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</si>
  <si>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cmd = python DEV/bin/run_diamond.py  --run-map-trce  --run-par-trce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</si>
</sst>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D31C2E9-94C3-4D90-842F-8320BD7AE6F1}" diskRevisions="1" revisionId="1871" version="56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4C309FD6-D125-41DE-B207-3B34330E5D33}" dateTime="2020-11-23T17:02:08" maxSheetId="5" userName="Cherry (Ying) Xu" r:id="rId4" minRId="466" maxRId="910">
    <sheetIdMap count="4">
      <sheetId val="1"/>
      <sheetId val="2"/>
      <sheetId val="3"/>
      <sheetId val="4"/>
    </sheetIdMap>
  </header>
  <header guid="{DEB36E30-BED9-49EC-9FBD-9FF0EF4CD373}" dateTime="2020-11-23T17:05:16" maxSheetId="5" userName="Cherry (Ying) Xu" r:id="rId5" minRId="912" maxRId="1072">
    <sheetIdMap count="4">
      <sheetId val="1"/>
      <sheetId val="2"/>
      <sheetId val="3"/>
      <sheetId val="4"/>
    </sheetIdMap>
  </header>
  <header guid="{FAD702B9-4492-446D-9300-9569E14E7224}" dateTime="2020-11-23T19:16:25" maxSheetId="5" userName="Jason Wang" r:id="rId6" minRId="1074">
    <sheetIdMap count="4">
      <sheetId val="1"/>
      <sheetId val="2"/>
      <sheetId val="3"/>
      <sheetId val="4"/>
    </sheetIdMap>
  </header>
  <header guid="{0AEF74FA-BC6D-4449-AFC2-0083E418F608}" dateTime="2020-11-23T19:16:29" maxSheetId="5" userName="Jason Wang" r:id="rId7" minRId="1076">
    <sheetIdMap count="4">
      <sheetId val="1"/>
      <sheetId val="2"/>
      <sheetId val="3"/>
      <sheetId val="4"/>
    </sheetIdMap>
  </header>
  <header guid="{1A75802C-E303-45BB-98C0-A4779B44B063}" dateTime="2020-11-24T09:37:07" maxSheetId="5" userName="Jason Wang" r:id="rId8" minRId="1077" maxRId="1105">
    <sheetIdMap count="4">
      <sheetId val="1"/>
      <sheetId val="2"/>
      <sheetId val="3"/>
      <sheetId val="4"/>
    </sheetIdMap>
  </header>
  <header guid="{8245E401-A245-4211-BD50-BFABF7952AD7}" dateTime="2020-11-24T09:37:10" maxSheetId="5" userName="Jason Wang" r:id="rId9">
    <sheetIdMap count="4">
      <sheetId val="1"/>
      <sheetId val="2"/>
      <sheetId val="3"/>
      <sheetId val="4"/>
    </sheetIdMap>
  </header>
  <header guid="{CAB8A4FC-99D7-43D3-8547-D9184CC289AE}" dateTime="2020-11-24T15:06:27" maxSheetId="5" userName="Jason Wang" r:id="rId10" minRId="1108">
    <sheetIdMap count="4">
      <sheetId val="1"/>
      <sheetId val="2"/>
      <sheetId val="3"/>
      <sheetId val="4"/>
    </sheetIdMap>
  </header>
  <header guid="{15C7EA19-A0AC-491A-BFEE-CF7DD73A0EB3}" dateTime="2020-12-01T14:17:39" maxSheetId="5" userName="Jason Wang" r:id="rId11" minRId="1109" maxRId="1248">
    <sheetIdMap count="4">
      <sheetId val="1"/>
      <sheetId val="2"/>
      <sheetId val="3"/>
      <sheetId val="4"/>
    </sheetIdMap>
  </header>
  <header guid="{4AB94F7E-5FDD-4EC7-BDAB-05DE4F8E89E5}" dateTime="2020-12-01T14:20:00" maxSheetId="5" userName="Jason Wang" r:id="rId12" minRId="1250" maxRId="1393">
    <sheetIdMap count="4">
      <sheetId val="1"/>
      <sheetId val="2"/>
      <sheetId val="3"/>
      <sheetId val="4"/>
    </sheetIdMap>
  </header>
  <header guid="{A9C9A938-0BE4-42DC-B2C6-75C2373A7DB8}" dateTime="2020-12-01T14:20:57" maxSheetId="5" userName="Jason Wang" r:id="rId13" minRId="1395" maxRId="1401">
    <sheetIdMap count="4">
      <sheetId val="1"/>
      <sheetId val="2"/>
      <sheetId val="3"/>
      <sheetId val="4"/>
    </sheetIdMap>
  </header>
  <header guid="{F8D80E0B-E86C-46A5-8769-6FCC6D603033}" dateTime="2020-12-01T14:21:16" maxSheetId="5" userName="Jason Wang" r:id="rId14" minRId="1402" maxRId="1408">
    <sheetIdMap count="4">
      <sheetId val="1"/>
      <sheetId val="2"/>
      <sheetId val="3"/>
      <sheetId val="4"/>
    </sheetIdMap>
  </header>
  <header guid="{B5059636-9D80-4FF2-B800-981C299CBE1B}" dateTime="2020-12-01T14:21:38" maxSheetId="5" userName="Jason Wang" r:id="rId15" minRId="1409" maxRId="1415">
    <sheetIdMap count="4">
      <sheetId val="1"/>
      <sheetId val="2"/>
      <sheetId val="3"/>
      <sheetId val="4"/>
    </sheetIdMap>
  </header>
  <header guid="{493B5A99-C532-4165-9BC8-951BBB3A886A}" dateTime="2020-12-01T14:22:07" maxSheetId="5" userName="Jason Wang" r:id="rId16" minRId="1416" maxRId="1422">
    <sheetIdMap count="4">
      <sheetId val="1"/>
      <sheetId val="2"/>
      <sheetId val="3"/>
      <sheetId val="4"/>
    </sheetIdMap>
  </header>
  <header guid="{72646F0E-3BF3-44B6-9BFE-6386CF27D771}" dateTime="2020-12-01T14:23:24" maxSheetId="5" userName="Jason Wang" r:id="rId17" minRId="1423" maxRId="1429">
    <sheetIdMap count="4">
      <sheetId val="1"/>
      <sheetId val="2"/>
      <sheetId val="3"/>
      <sheetId val="4"/>
    </sheetIdMap>
  </header>
  <header guid="{CD0A85C7-E4CA-4389-A1D1-6A45733802C9}" dateTime="2020-12-01T14:25:08" maxSheetId="5" userName="Jason Wang" r:id="rId18" minRId="1430" maxRId="1436">
    <sheetIdMap count="4">
      <sheetId val="1"/>
      <sheetId val="2"/>
      <sheetId val="3"/>
      <sheetId val="4"/>
    </sheetIdMap>
  </header>
  <header guid="{FB911453-942A-4502-800C-2F0F3805C1E1}" dateTime="2020-12-01T14:25:32" maxSheetId="5" userName="Jason Wang" r:id="rId19" minRId="1437" maxRId="1442">
    <sheetIdMap count="4">
      <sheetId val="1"/>
      <sheetId val="2"/>
      <sheetId val="3"/>
      <sheetId val="4"/>
    </sheetIdMap>
  </header>
  <header guid="{BDB90377-DDD2-45BD-B70C-8DB3243D8BC5}" dateTime="2020-12-01T14:25:37" maxSheetId="5" userName="Jason Wang" r:id="rId20" minRId="1443">
    <sheetIdMap count="4">
      <sheetId val="1"/>
      <sheetId val="2"/>
      <sheetId val="3"/>
      <sheetId val="4"/>
    </sheetIdMap>
  </header>
  <header guid="{5E0D514A-3218-4A4B-A464-823272FDACB4}" dateTime="2020-12-01T14:26:01" maxSheetId="5" userName="Jason Wang" r:id="rId21" minRId="1444" maxRId="1450">
    <sheetIdMap count="4">
      <sheetId val="1"/>
      <sheetId val="2"/>
      <sheetId val="3"/>
      <sheetId val="4"/>
    </sheetIdMap>
  </header>
  <header guid="{5F7AD9CC-20C9-4C1E-AD65-77CD61C6AF20}" dateTime="2020-12-01T14:26:22" maxSheetId="5" userName="Jason Wang" r:id="rId22" minRId="1451" maxRId="1464">
    <sheetIdMap count="4">
      <sheetId val="1"/>
      <sheetId val="2"/>
      <sheetId val="3"/>
      <sheetId val="4"/>
    </sheetIdMap>
  </header>
  <header guid="{4248DCD5-8307-4C89-8BCC-D7433CFDB6F2}" dateTime="2020-12-01T14:28:21" maxSheetId="5" userName="Jason Wang" r:id="rId23" minRId="1465" maxRId="1499">
    <sheetIdMap count="4">
      <sheetId val="1"/>
      <sheetId val="2"/>
      <sheetId val="3"/>
      <sheetId val="4"/>
    </sheetIdMap>
  </header>
  <header guid="{20D98DDF-5178-4367-8D19-69041C2A80F8}" dateTime="2020-12-01T14:28:48" maxSheetId="5" userName="Jason Wang" r:id="rId24" minRId="1500" maxRId="1504">
    <sheetIdMap count="4">
      <sheetId val="1"/>
      <sheetId val="2"/>
      <sheetId val="3"/>
      <sheetId val="4"/>
    </sheetIdMap>
  </header>
  <header guid="{04E74A90-3038-45B5-9972-857A446E1C8A}" dateTime="2020-12-01T14:30:23" maxSheetId="5" userName="Jason Wang" r:id="rId25" minRId="1505" maxRId="1539">
    <sheetIdMap count="4">
      <sheetId val="1"/>
      <sheetId val="2"/>
      <sheetId val="3"/>
      <sheetId val="4"/>
    </sheetIdMap>
  </header>
  <header guid="{53BC3862-C13E-4D4A-A43C-E14C9C33764D}" dateTime="2020-12-01T16:59:05" maxSheetId="5" userName="Jason Wang" r:id="rId26" minRId="1540" maxRId="1551">
    <sheetIdMap count="4">
      <sheetId val="1"/>
      <sheetId val="2"/>
      <sheetId val="3"/>
      <sheetId val="4"/>
    </sheetIdMap>
  </header>
  <header guid="{39197BA6-FD52-4321-B77D-860CF23BC4C0}" dateTime="2020-12-01T17:00:03" maxSheetId="5" userName="Jason Wang" r:id="rId27" minRId="1552" maxRId="1553">
    <sheetIdMap count="4">
      <sheetId val="1"/>
      <sheetId val="2"/>
      <sheetId val="3"/>
      <sheetId val="4"/>
    </sheetIdMap>
  </header>
  <header guid="{5AB69ED4-F754-49B2-AF05-CF227C8936A4}" dateTime="2020-12-01T17:01:10" maxSheetId="5" userName="Jason Wang" r:id="rId28" minRId="1555" maxRId="1568">
    <sheetIdMap count="4">
      <sheetId val="1"/>
      <sheetId val="2"/>
      <sheetId val="3"/>
      <sheetId val="4"/>
    </sheetIdMap>
  </header>
  <header guid="{8C2A238E-EEAB-4C40-BF8C-5758B1A5C62E}" dateTime="2020-12-01T17:01:37" maxSheetId="5" userName="Jason Wang" r:id="rId29" minRId="1569" maxRId="1570">
    <sheetIdMap count="4">
      <sheetId val="1"/>
      <sheetId val="2"/>
      <sheetId val="3"/>
      <sheetId val="4"/>
    </sheetIdMap>
  </header>
  <header guid="{564901B0-1F6B-4CCE-82F7-43044E3EDEFC}" dateTime="2020-12-01T17:02:31" maxSheetId="5" userName="Jason Wang" r:id="rId30" minRId="1571" maxRId="1584">
    <sheetIdMap count="4">
      <sheetId val="1"/>
      <sheetId val="2"/>
      <sheetId val="3"/>
      <sheetId val="4"/>
    </sheetIdMap>
  </header>
  <header guid="{4230AB73-56F0-4DFB-B275-02A0E3FA0917}" dateTime="2020-12-01T17:03:45" maxSheetId="5" userName="Jason Wang" r:id="rId31" minRId="1585" maxRId="1598">
    <sheetIdMap count="4">
      <sheetId val="1"/>
      <sheetId val="2"/>
      <sheetId val="3"/>
      <sheetId val="4"/>
    </sheetIdMap>
  </header>
  <header guid="{D12D63EC-EEC0-43A9-8458-5DB2F98FBE7D}" dateTime="2020-12-01T17:04:21" maxSheetId="5" userName="Jason Wang" r:id="rId32" minRId="1600" maxRId="1601">
    <sheetIdMap count="4">
      <sheetId val="1"/>
      <sheetId val="2"/>
      <sheetId val="3"/>
      <sheetId val="4"/>
    </sheetIdMap>
  </header>
  <header guid="{A10CD2DC-28F9-4A57-9261-C56850997E75}" dateTime="2020-12-01T17:04:34" maxSheetId="5" userName="Jason Wang" r:id="rId33" minRId="1602" maxRId="1603">
    <sheetIdMap count="4">
      <sheetId val="1"/>
      <sheetId val="2"/>
      <sheetId val="3"/>
      <sheetId val="4"/>
    </sheetIdMap>
  </header>
  <header guid="{5CE0083D-C1A2-4688-BA5C-729762C50E96}" dateTime="2020-12-01T17:05:27" maxSheetId="5" userName="Jason Wang" r:id="rId34" minRId="1604" maxRId="1617">
    <sheetIdMap count="4">
      <sheetId val="1"/>
      <sheetId val="2"/>
      <sheetId val="3"/>
      <sheetId val="4"/>
    </sheetIdMap>
  </header>
  <header guid="{3DCF8371-1D0B-492B-89B2-3E503864D365}" dateTime="2020-12-01T17:05:42" maxSheetId="5" userName="Jason Wang" r:id="rId35" minRId="1618" maxRId="1619">
    <sheetIdMap count="4">
      <sheetId val="1"/>
      <sheetId val="2"/>
      <sheetId val="3"/>
      <sheetId val="4"/>
    </sheetIdMap>
  </header>
  <header guid="{53598A92-34B5-4BA6-A0D5-9B65A2E4ED4A}" dateTime="2020-12-01T17:06:53" maxSheetId="5" userName="Jason Wang" r:id="rId36" minRId="1620" maxRId="1631">
    <sheetIdMap count="4">
      <sheetId val="1"/>
      <sheetId val="2"/>
      <sheetId val="3"/>
      <sheetId val="4"/>
    </sheetIdMap>
  </header>
  <header guid="{9B6B4E6B-BB83-4EED-8938-3BF01438AE6B}" dateTime="2020-12-01T17:06:57" maxSheetId="5" userName="Jason Wang" r:id="rId37" minRId="1632" maxRId="1633">
    <sheetIdMap count="4">
      <sheetId val="1"/>
      <sheetId val="2"/>
      <sheetId val="3"/>
      <sheetId val="4"/>
    </sheetIdMap>
  </header>
  <header guid="{D71AC827-D187-413B-AAE4-7BA1F280F3FA}" dateTime="2020-12-01T17:08:57" maxSheetId="5" userName="Jason Wang" r:id="rId38" minRId="1634" maxRId="1645">
    <sheetIdMap count="4">
      <sheetId val="1"/>
      <sheetId val="2"/>
      <sheetId val="3"/>
      <sheetId val="4"/>
    </sheetIdMap>
  </header>
  <header guid="{192B1A2D-0C00-4A2A-BD51-4E19CA4E5B86}" dateTime="2020-12-01T17:09:08" maxSheetId="5" userName="Jason Wang" r:id="rId39" minRId="1646" maxRId="1647">
    <sheetIdMap count="4">
      <sheetId val="1"/>
      <sheetId val="2"/>
      <sheetId val="3"/>
      <sheetId val="4"/>
    </sheetIdMap>
  </header>
  <header guid="{48BBB67C-BC1A-4788-A76F-A4512E69D73B}" dateTime="2020-12-01T17:10:27" maxSheetId="5" userName="Jason Wang" r:id="rId40" minRId="1648" maxRId="1659">
    <sheetIdMap count="4">
      <sheetId val="1"/>
      <sheetId val="2"/>
      <sheetId val="3"/>
      <sheetId val="4"/>
    </sheetIdMap>
  </header>
  <header guid="{83273DBA-DEF2-4E46-84F4-C1485EBF7ECF}" dateTime="2020-12-01T17:10:36" maxSheetId="5" userName="Jason Wang" r:id="rId41" minRId="1660" maxRId="1661">
    <sheetIdMap count="4">
      <sheetId val="1"/>
      <sheetId val="2"/>
      <sheetId val="3"/>
      <sheetId val="4"/>
    </sheetIdMap>
  </header>
  <header guid="{1292DDE9-68ED-44E2-A9CF-ED1C1359B6DB}" dateTime="2020-12-01T17:11:56" maxSheetId="5" userName="Jason Wang" r:id="rId42" minRId="1662" maxRId="1675">
    <sheetIdMap count="4">
      <sheetId val="1"/>
      <sheetId val="2"/>
      <sheetId val="3"/>
      <sheetId val="4"/>
    </sheetIdMap>
  </header>
  <header guid="{23ACAD34-96A4-4FDA-9D68-CECF391963BE}" dateTime="2020-12-01T17:12:34" maxSheetId="5" userName="Jason Wang" r:id="rId43" minRId="1676" maxRId="1689">
    <sheetIdMap count="4">
      <sheetId val="1"/>
      <sheetId val="2"/>
      <sheetId val="3"/>
      <sheetId val="4"/>
    </sheetIdMap>
  </header>
  <header guid="{7758A61A-3438-494C-B8C6-E6723E71BD22}" dateTime="2020-12-01T17:13:34" maxSheetId="5" userName="Jason Wang" r:id="rId44" minRId="1690" maxRId="1703">
    <sheetIdMap count="4">
      <sheetId val="1"/>
      <sheetId val="2"/>
      <sheetId val="3"/>
      <sheetId val="4"/>
    </sheetIdMap>
  </header>
  <header guid="{2934AEAF-FCAF-426A-B02D-A3CD72BB14AB}" dateTime="2020-12-01T17:13:42" maxSheetId="5" userName="Jason Wang" r:id="rId45" minRId="1704" maxRId="1705">
    <sheetIdMap count="4">
      <sheetId val="1"/>
      <sheetId val="2"/>
      <sheetId val="3"/>
      <sheetId val="4"/>
    </sheetIdMap>
  </header>
  <header guid="{1DE1C591-293C-4853-B1AF-47919FAC4B04}" dateTime="2020-12-01T17:15:28" maxSheetId="5" userName="Jason Wang" r:id="rId46" minRId="1706" maxRId="1717">
    <sheetIdMap count="4">
      <sheetId val="1"/>
      <sheetId val="2"/>
      <sheetId val="3"/>
      <sheetId val="4"/>
    </sheetIdMap>
  </header>
  <header guid="{BC2F64A0-7898-4A01-B0D4-A6D4EBA68913}" dateTime="2020-12-01T17:15:32" maxSheetId="5" userName="Jason Wang" r:id="rId47" minRId="1718" maxRId="1719">
    <sheetIdMap count="4">
      <sheetId val="1"/>
      <sheetId val="2"/>
      <sheetId val="3"/>
      <sheetId val="4"/>
    </sheetIdMap>
  </header>
  <header guid="{184771E9-29BE-464B-924F-DA458CEA9481}" dateTime="2020-12-01T17:16:38" maxSheetId="5" userName="Jason Wang" r:id="rId48" minRId="1720" maxRId="1731">
    <sheetIdMap count="4">
      <sheetId val="1"/>
      <sheetId val="2"/>
      <sheetId val="3"/>
      <sheetId val="4"/>
    </sheetIdMap>
  </header>
  <header guid="{1826F2E2-FFF9-41A5-90D9-A02DA1A8EE2C}" dateTime="2020-12-01T17:17:04" maxSheetId="5" userName="Jason Wang" r:id="rId49" minRId="1732" maxRId="1733">
    <sheetIdMap count="4">
      <sheetId val="1"/>
      <sheetId val="2"/>
      <sheetId val="3"/>
      <sheetId val="4"/>
    </sheetIdMap>
  </header>
  <header guid="{EB0B273B-22F0-44A8-AC68-0D18301FBD3E}" dateTime="2020-12-01T17:18:10" maxSheetId="5" userName="Jason Wang" r:id="rId50" minRId="1735" maxRId="1746">
    <sheetIdMap count="4">
      <sheetId val="1"/>
      <sheetId val="2"/>
      <sheetId val="3"/>
      <sheetId val="4"/>
    </sheetIdMap>
  </header>
  <header guid="{9A2BE676-9788-4502-BCB6-9BF9FB062513}" dateTime="2020-12-01T17:18:15" maxSheetId="5" userName="Jason Wang" r:id="rId51" minRId="1747" maxRId="1748">
    <sheetIdMap count="4">
      <sheetId val="1"/>
      <sheetId val="2"/>
      <sheetId val="3"/>
      <sheetId val="4"/>
    </sheetIdMap>
  </header>
  <header guid="{ABE1B5DD-4354-493B-A9CC-6B96D4EE01FA}" dateTime="2020-12-01T17:19:00" maxSheetId="5" userName="Jason Wang" r:id="rId52" minRId="1749" maxRId="1760">
    <sheetIdMap count="4">
      <sheetId val="1"/>
      <sheetId val="2"/>
      <sheetId val="3"/>
      <sheetId val="4"/>
    </sheetIdMap>
  </header>
  <header guid="{5EDB513F-352E-468E-862E-E117AA9489A8}" dateTime="2020-12-01T17:19:04" maxSheetId="5" userName="Jason Wang" r:id="rId53" minRId="1761" maxRId="1762">
    <sheetIdMap count="4">
      <sheetId val="1"/>
      <sheetId val="2"/>
      <sheetId val="3"/>
      <sheetId val="4"/>
    </sheetIdMap>
  </header>
  <header guid="{DFF0E001-3728-452B-B2D7-AACBC6184711}" dateTime="2020-12-01T17:19:39" maxSheetId="5" userName="Jason Wang" r:id="rId54" minRId="1763" maxRId="1823">
    <sheetIdMap count="4">
      <sheetId val="1"/>
      <sheetId val="2"/>
      <sheetId val="3"/>
      <sheetId val="4"/>
    </sheetIdMap>
  </header>
  <header guid="{2C643568-F443-42B8-ADD9-6ED00C75544B}" dateTime="2020-12-01T17:20:10" maxSheetId="5" userName="Jason Wang" r:id="rId55" minRId="1824">
    <sheetIdMap count="4">
      <sheetId val="1"/>
      <sheetId val="2"/>
      <sheetId val="3"/>
      <sheetId val="4"/>
    </sheetIdMap>
  </header>
  <header guid="{3D31C2E9-94C3-4D90-842F-8320BD7AE6F1}" dateTime="2020-12-01T18:50:37" maxSheetId="5" userName="Jason Wang" r:id="rId56" minRId="1825" maxRId="187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1">
    <oc r="B3" t="inlineStr">
      <is>
        <t>misc_design_pool</t>
      </is>
    </oc>
    <nc r="B3" t="inlineStr">
      <is>
        <t>misc_design_pool_v2.00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" sId="4">
    <nc r="A3" t="inlineStr">
      <is>
        <t>1</t>
      </is>
    </nc>
  </rcc>
  <rcc rId="1110" sId="4">
    <nc r="C3" t="inlineStr">
      <is>
        <t>AVID_C125026_SwissRoll_sap</t>
      </is>
    </nc>
  </rcc>
  <rcc rId="1111" sId="4">
    <nc r="D3" t="inlineStr">
      <is>
        <t>design_pool</t>
      </is>
    </nc>
  </rcc>
  <rcc rId="1112" sId="4">
    <nc r="E3" t="inlineStr">
      <is>
        <t>Conversion_Branch/sapphire/AE_suite/AVID_C125026_SwissRoll_sap</t>
      </is>
    </nc>
  </rcc>
  <rcc rId="1113" sId="4">
    <nc r="A4" t="inlineStr">
      <is>
        <t>2</t>
      </is>
    </nc>
  </rcc>
  <rcc rId="1114" sId="4">
    <nc r="C4" t="inlineStr">
      <is>
        <t>Broadcom_10G_NIF_sap</t>
      </is>
    </nc>
  </rcc>
  <rcc rId="1115" sId="4">
    <nc r="D4" t="inlineStr">
      <is>
        <t>design_pool</t>
      </is>
    </nc>
  </rcc>
  <rcc rId="1116" sId="4">
    <nc r="E4" t="inlineStr">
      <is>
        <t>Conversion_Branch/sapphire/AE_suite/Broadcom_10G_NIF_sap</t>
      </is>
    </nc>
  </rcc>
  <rcc rId="1117" sId="4">
    <nc r="A5" t="inlineStr">
      <is>
        <t>3</t>
      </is>
    </nc>
  </rcc>
  <rcc rId="1118" sId="4">
    <nc r="C5" t="inlineStr">
      <is>
        <t>ccpu02_ei3_sap</t>
      </is>
    </nc>
  </rcc>
  <rcc rId="1119" sId="4">
    <nc r="D5" t="inlineStr">
      <is>
        <t>design_pool</t>
      </is>
    </nc>
  </rcc>
  <rcc rId="1120" sId="4">
    <nc r="E5" t="inlineStr">
      <is>
        <t>Conversion_Branch/sapphire/AE_suite/ccpu02_ei3_sap</t>
      </is>
    </nc>
  </rcc>
  <rcc rId="1121" sId="4">
    <nc r="A6" t="inlineStr">
      <is>
        <t>4</t>
      </is>
    </nc>
  </rcc>
  <rcc rId="1122" sId="4">
    <nc r="C6" t="inlineStr">
      <is>
        <t>e4000_8v_rx_card_1224_sap</t>
      </is>
    </nc>
  </rcc>
  <rcc rId="1123" sId="4">
    <nc r="D6" t="inlineStr">
      <is>
        <t>design_pool</t>
      </is>
    </nc>
  </rcc>
  <rcc rId="1124" sId="4">
    <nc r="E6" t="inlineStr">
      <is>
        <t>Conversion_Branch/sapphire/AE_suite/e4000_8v_rx_card_1224_sap</t>
      </is>
    </nc>
  </rcc>
  <rcc rId="1125" sId="4">
    <nc r="A7" t="inlineStr">
      <is>
        <t>5</t>
      </is>
    </nc>
  </rcc>
  <rcc rId="1126" sId="4">
    <nc r="C7" t="inlineStr">
      <is>
        <t>mult9_osc_sap</t>
      </is>
    </nc>
  </rcc>
  <rcc rId="1127" sId="4">
    <nc r="D7" t="inlineStr">
      <is>
        <t>design_pool</t>
      </is>
    </nc>
  </rcc>
  <rcc rId="1128" sId="4">
    <nc r="E7" t="inlineStr">
      <is>
        <t>Conversion_Branch/sapphire/AE_suite/mult9_osc_sap</t>
      </is>
    </nc>
  </rcc>
  <rcc rId="1129" sId="4">
    <nc r="A8" t="inlineStr">
      <is>
        <t>6</t>
      </is>
    </nc>
  </rcc>
  <rcc rId="1130" sId="4">
    <nc r="C8" t="inlineStr">
      <is>
        <t>necct_cmn_only_sap</t>
      </is>
    </nc>
  </rcc>
  <rcc rId="1131" sId="4">
    <nc r="D8" t="inlineStr">
      <is>
        <t>design_pool</t>
      </is>
    </nc>
  </rcc>
  <rcc rId="1132" sId="4">
    <nc r="E8" t="inlineStr">
      <is>
        <t>Conversion_Branch/sapphire/AE_suite/necct_cmn_only_sap</t>
      </is>
    </nc>
  </rcc>
  <rcc rId="1133" sId="4">
    <nc r="A9" t="inlineStr">
      <is>
        <t>7</t>
      </is>
    </nc>
  </rcc>
  <rcc rId="1134" sId="4">
    <nc r="C9" t="inlineStr">
      <is>
        <t>necmob_Serial_Peripheral_IF_sap</t>
      </is>
    </nc>
  </rcc>
  <rcc rId="1135" sId="4">
    <nc r="D9" t="inlineStr">
      <is>
        <t>design_pool</t>
      </is>
    </nc>
  </rcc>
  <rcc rId="1136" sId="4">
    <nc r="E9" t="inlineStr">
      <is>
        <t>Conversion_Branch/sapphire/AE_suite/necmob_Serial_Peripheral_IF_sap</t>
      </is>
    </nc>
  </rcc>
  <rcc rId="1137" sId="4">
    <nc r="A10" t="inlineStr">
      <is>
        <t>8</t>
      </is>
    </nc>
  </rcc>
  <rcc rId="1138" sId="4">
    <nc r="C10" t="inlineStr">
      <is>
        <t>pedometer_sap</t>
      </is>
    </nc>
  </rcc>
  <rcc rId="1139" sId="4">
    <nc r="D10" t="inlineStr">
      <is>
        <t>design_pool</t>
      </is>
    </nc>
  </rcc>
  <rcc rId="1140" sId="4">
    <nc r="E10" t="inlineStr">
      <is>
        <t>Conversion_Branch/sapphire/AE_suite/pedometer_sap</t>
      </is>
    </nc>
  </rcc>
  <rcc rId="1141" sId="4">
    <nc r="A11" t="inlineStr">
      <is>
        <t>9</t>
      </is>
    </nc>
  </rcc>
  <rcc rId="1142" sId="4">
    <nc r="C11" t="inlineStr">
      <is>
        <t>RC959_GE_SDH_CPLD_sap</t>
      </is>
    </nc>
  </rcc>
  <rcc rId="1143" sId="4">
    <nc r="D11" t="inlineStr">
      <is>
        <t>design_pool</t>
      </is>
    </nc>
  </rcc>
  <rcc rId="1144" sId="4">
    <nc r="E11" t="inlineStr">
      <is>
        <t>Conversion_Branch/sapphire/AE_suite/RC959_GE_SDH_CPLD_sap</t>
      </is>
    </nc>
  </rcc>
  <rcc rId="1145" sId="4">
    <nc r="A12" t="inlineStr">
      <is>
        <t>10</t>
      </is>
    </nc>
  </rcc>
  <rcc rId="1146" sId="4">
    <nc r="C12" t="inlineStr">
      <is>
        <t>SAXA_CDLC_ES2_sap</t>
      </is>
    </nc>
  </rcc>
  <rcc rId="1147" sId="4">
    <nc r="D12" t="inlineStr">
      <is>
        <t>design_pool</t>
      </is>
    </nc>
  </rcc>
  <rcc rId="1148" sId="4">
    <nc r="E12" t="inlineStr">
      <is>
        <t>Conversion_Branch/sapphire/AE_suite/SAXA_CDLC_ES2_sap</t>
      </is>
    </nc>
  </rcc>
  <rcc rId="1149" sId="4">
    <nc r="A13" t="inlineStr">
      <is>
        <t>11</t>
      </is>
    </nc>
  </rcc>
  <rcc rId="1150" sId="4">
    <nc r="C13" t="inlineStr">
      <is>
        <t>slave_gpio_bridge_sap</t>
      </is>
    </nc>
  </rcc>
  <rcc rId="1151" sId="4">
    <nc r="D13" t="inlineStr">
      <is>
        <t>design_pool</t>
      </is>
    </nc>
  </rcc>
  <rcc rId="1152" sId="4">
    <nc r="E13" t="inlineStr">
      <is>
        <t>Conversion_Branch/sapphire/AE_suite/slave_gpio_bridge_sap</t>
      </is>
    </nc>
  </rcc>
  <rcc rId="1153" sId="4">
    <nc r="A14" t="inlineStr">
      <is>
        <t>12</t>
      </is>
    </nc>
  </rcc>
  <rcc rId="1154" sId="4">
    <nc r="C14" t="inlineStr">
      <is>
        <t>SmallProcessorReader_sap</t>
      </is>
    </nc>
  </rcc>
  <rcc rId="1155" sId="4">
    <nc r="D14" t="inlineStr">
      <is>
        <t>design_pool</t>
      </is>
    </nc>
  </rcc>
  <rcc rId="1156" sId="4">
    <nc r="E14" t="inlineStr">
      <is>
        <t>Conversion_Branch/sapphire/AE_suite/SmallProcessorReader_sap</t>
      </is>
    </nc>
  </rcc>
  <rcc rId="1157" sId="4">
    <nc r="A15" t="inlineStr">
      <is>
        <t>13</t>
      </is>
    </nc>
  </rcc>
  <rcc rId="1158" sId="4">
    <nc r="C15" t="inlineStr">
      <is>
        <t>SPI_SLAVE_PART1_VIN_Moxa_sap</t>
      </is>
    </nc>
  </rcc>
  <rcc rId="1159" sId="4">
    <nc r="D15" t="inlineStr">
      <is>
        <t>design_pool</t>
      </is>
    </nc>
  </rcc>
  <rcc rId="1160" sId="4">
    <nc r="E15" t="inlineStr">
      <is>
        <t>Conversion_Branch/sapphire/AE_suite/SPI_SLAVE_PART1_VIN_Moxa_sap</t>
      </is>
    </nc>
  </rcc>
  <rcc rId="1161" sId="4">
    <nc r="A16" t="inlineStr">
      <is>
        <t>14</t>
      </is>
    </nc>
  </rcc>
  <rcc rId="1162" sId="4">
    <nc r="C16" t="inlineStr">
      <is>
        <t>subsonic1core_sap</t>
      </is>
    </nc>
  </rcc>
  <rcc rId="1163" sId="4">
    <nc r="D16" t="inlineStr">
      <is>
        <t>design_pool</t>
      </is>
    </nc>
  </rcc>
  <rcc rId="1164" sId="4">
    <nc r="E16" t="inlineStr">
      <is>
        <t>Conversion_Branch/sapphire/AE_suite/subsonic1core_sap</t>
      </is>
    </nc>
  </rcc>
  <rcc rId="1165" sId="4">
    <nc r="A17" t="inlineStr">
      <is>
        <t>15</t>
      </is>
    </nc>
  </rcc>
  <rcc rId="1166" sId="4">
    <nc r="C17" t="inlineStr">
      <is>
        <t>UART_RS485_sap</t>
      </is>
    </nc>
  </rcc>
  <rcc rId="1167" sId="4">
    <nc r="D17" t="inlineStr">
      <is>
        <t>design_pool</t>
      </is>
    </nc>
  </rcc>
  <rcc rId="1168" sId="4">
    <nc r="E17" t="inlineStr">
      <is>
        <t>Conversion_Branch/sapphire/AE_suite/UART_RS485_sap</t>
      </is>
    </nc>
  </rcc>
  <rcc rId="1169" sId="4">
    <nc r="A18" t="inlineStr">
      <is>
        <t>16</t>
      </is>
    </nc>
  </rcc>
  <rcc rId="1170" sId="4">
    <nc r="C18" t="inlineStr">
      <is>
        <t>wistral_adc_controller_sap</t>
      </is>
    </nc>
  </rcc>
  <rcc rId="1171" sId="4">
    <nc r="D18" t="inlineStr">
      <is>
        <t>design_pool</t>
      </is>
    </nc>
  </rcc>
  <rcc rId="1172" sId="4">
    <nc r="E18" t="inlineStr">
      <is>
        <t>Conversion_Branch/sapphire/AE_suite/wistral_adc_controller_sap</t>
      </is>
    </nc>
  </rcc>
  <rcc rId="1173" sId="4">
    <nc r="A19" t="inlineStr">
      <is>
        <t>17</t>
      </is>
    </nc>
  </rcc>
  <rcc rId="1174" sId="4">
    <nc r="C19" t="inlineStr">
      <is>
        <t>7to1tx_core_64BitSSHB_sap</t>
      </is>
    </nc>
  </rcc>
  <rcc rId="1175" sId="4">
    <nc r="D19" t="inlineStr">
      <is>
        <t>design_pool</t>
      </is>
    </nc>
  </rcc>
  <rcc rId="1176" sId="4">
    <nc r="E19" t="inlineStr">
      <is>
        <t>Conversion_Branch/sapphire/CC_suite/7to1tx_core_64BitSSHB_sap</t>
      </is>
    </nc>
  </rcc>
  <rcc rId="1177" sId="4">
    <nc r="A20" t="inlineStr">
      <is>
        <t>18</t>
      </is>
    </nc>
  </rcc>
  <rcc rId="1178" sId="4">
    <nc r="C20" t="inlineStr">
      <is>
        <t>A45_sap</t>
      </is>
    </nc>
  </rcc>
  <rcc rId="1179" sId="4">
    <nc r="D20" t="inlineStr">
      <is>
        <t>design_pool</t>
      </is>
    </nc>
  </rcc>
  <rcc rId="1180" sId="4">
    <nc r="E20" t="inlineStr">
      <is>
        <t>Conversion_Branch/sapphire/CC_suite/A45_sap</t>
      </is>
    </nc>
  </rcc>
  <rcc rId="1181" sId="4">
    <nc r="A21" t="inlineStr">
      <is>
        <t>19</t>
      </is>
    </nc>
  </rcc>
  <rcc rId="1182" sId="4">
    <nc r="C21" t="inlineStr">
      <is>
        <t>adm_detector_sap</t>
      </is>
    </nc>
  </rcc>
  <rcc rId="1183" sId="4">
    <nc r="D21" t="inlineStr">
      <is>
        <t>design_pool</t>
      </is>
    </nc>
  </rcc>
  <rcc rId="1184" sId="4">
    <nc r="E21" t="inlineStr">
      <is>
        <t>Conversion_Branch/sapphire/CC_suite/adm_detector_sap</t>
      </is>
    </nc>
  </rcc>
  <rcc rId="1185" sId="4">
    <nc r="A22" t="inlineStr">
      <is>
        <t>20</t>
      </is>
    </nc>
  </rcc>
  <rcc rId="1186" sId="4">
    <nc r="C22" t="inlineStr">
      <is>
        <t>arbiter2_sap</t>
      </is>
    </nc>
  </rcc>
  <rcc rId="1187" sId="4">
    <nc r="D22" t="inlineStr">
      <is>
        <t>design_pool</t>
      </is>
    </nc>
  </rcc>
  <rcc rId="1188" sId="4">
    <nc r="E22" t="inlineStr">
      <is>
        <t>Conversion_Branch/sapphire/CC_suite/arbiter2_sap</t>
      </is>
    </nc>
  </rcc>
  <rcc rId="1189" sId="4">
    <nc r="A23" t="inlineStr">
      <is>
        <t>21</t>
      </is>
    </nc>
  </rcc>
  <rcc rId="1190" sId="4">
    <nc r="C23" t="inlineStr">
      <is>
        <t>B0_fabric_characterisation_RNGs_sap</t>
      </is>
    </nc>
  </rcc>
  <rcc rId="1191" sId="4">
    <nc r="D23" t="inlineStr">
      <is>
        <t>design_pool</t>
      </is>
    </nc>
  </rcc>
  <rcc rId="1192" sId="4">
    <nc r="E23" t="inlineStr">
      <is>
        <t>Conversion_Branch/sapphire/CC_suite/B0_fabric_characterisation_RNGs_sap</t>
      </is>
    </nc>
  </rcc>
  <rcc rId="1193" sId="4">
    <nc r="A24" t="inlineStr">
      <is>
        <t>22</t>
      </is>
    </nc>
  </rcc>
  <rcc rId="1194" sId="4">
    <nc r="C24" t="inlineStr">
      <is>
        <t>cnt32_sap</t>
      </is>
    </nc>
  </rcc>
  <rcc rId="1195" sId="4">
    <nc r="D24" t="inlineStr">
      <is>
        <t>design_pool</t>
      </is>
    </nc>
  </rcc>
  <rcc rId="1196" sId="4">
    <nc r="E24" t="inlineStr">
      <is>
        <t>Conversion_Branch/sapphire/CC_suite/cnt32_sap</t>
      </is>
    </nc>
  </rcc>
  <rcc rId="1197" sId="4">
    <nc r="A25" t="inlineStr">
      <is>
        <t>23</t>
      </is>
    </nc>
  </rcc>
  <rcc rId="1198" sId="4">
    <nc r="C25" t="inlineStr">
      <is>
        <t>CROSSCONNECT_sap</t>
      </is>
    </nc>
  </rcc>
  <rcc rId="1199" sId="4">
    <nc r="D25" t="inlineStr">
      <is>
        <t>design_pool</t>
      </is>
    </nc>
  </rcc>
  <rcc rId="1200" sId="4">
    <nc r="E25" t="inlineStr">
      <is>
        <t>Conversion_Branch/sapphire/CC_suite/CROSSCONNECT_sap</t>
      </is>
    </nc>
  </rcc>
  <rcc rId="1201" sId="4">
    <nc r="A26" t="inlineStr">
      <is>
        <t>24</t>
      </is>
    </nc>
  </rcc>
  <rcc rId="1202" sId="4">
    <nc r="C26" t="inlineStr">
      <is>
        <t>DC_FPGA_sap</t>
      </is>
    </nc>
  </rcc>
  <rcc rId="1203" sId="4">
    <nc r="D26" t="inlineStr">
      <is>
        <t>design_pool</t>
      </is>
    </nc>
  </rcc>
  <rcc rId="1204" sId="4">
    <nc r="E26" t="inlineStr">
      <is>
        <t>Conversion_Branch/sapphire/CC_suite/DC_FPGA_sap</t>
      </is>
    </nc>
  </rcc>
  <rcc rId="1205" sId="4">
    <nc r="A27" t="inlineStr">
      <is>
        <t>25</t>
      </is>
    </nc>
  </rcc>
  <rcc rId="1206" sId="4">
    <nc r="C27" t="inlineStr">
      <is>
        <t>displaign_sap</t>
      </is>
    </nc>
  </rcc>
  <rcc rId="1207" sId="4">
    <nc r="D27" t="inlineStr">
      <is>
        <t>design_pool</t>
      </is>
    </nc>
  </rcc>
  <rcc rId="1208" sId="4">
    <nc r="E27" t="inlineStr">
      <is>
        <t>Conversion_Branch/sapphire/CC_suite/displaign_sap</t>
      </is>
    </nc>
  </rcc>
  <rcc rId="1209" sId="4">
    <nc r="A28" t="inlineStr">
      <is>
        <t>26</t>
      </is>
    </nc>
  </rcc>
  <rcc rId="1210" sId="4">
    <nc r="C28" t="inlineStr">
      <is>
        <t>ElmoJapan_sap</t>
      </is>
    </nc>
  </rcc>
  <rcc rId="1211" sId="4">
    <nc r="D28" t="inlineStr">
      <is>
        <t>design_pool</t>
      </is>
    </nc>
  </rcc>
  <rcc rId="1212" sId="4">
    <nc r="E28" t="inlineStr">
      <is>
        <t>Conversion_Branch/sapphire/CC_suite/ElmoJapan_sap</t>
      </is>
    </nc>
  </rcc>
  <rcc rId="1213" sId="4">
    <nc r="A29" t="inlineStr">
      <is>
        <t>27</t>
      </is>
    </nc>
  </rcc>
  <rcc rId="1214" sId="4">
    <nc r="C29" t="inlineStr">
      <is>
        <t>etna_fpga94_v14_sap</t>
      </is>
    </nc>
  </rcc>
  <rcc rId="1215" sId="4">
    <nc r="D29" t="inlineStr">
      <is>
        <t>design_pool</t>
      </is>
    </nc>
  </rcc>
  <rcc rId="1216" sId="4">
    <nc r="E29" t="inlineStr">
      <is>
        <t>Conversion_Branch/sapphire/CC_suite/etna_fpga94_v14_sap</t>
      </is>
    </nc>
  </rcc>
  <rcc rId="1217" sId="4">
    <nc r="A30" t="inlineStr">
      <is>
        <t>28</t>
      </is>
    </nc>
  </rcc>
  <rcc rId="1218" sId="4">
    <nc r="C30" t="inlineStr">
      <is>
        <t>FEC_sap</t>
      </is>
    </nc>
  </rcc>
  <rcc rId="1219" sId="4">
    <nc r="D30" t="inlineStr">
      <is>
        <t>design_pool</t>
      </is>
    </nc>
  </rcc>
  <rcc rId="1220" sId="4">
    <nc r="E30" t="inlineStr">
      <is>
        <t>Conversion_Branch/sapphire/CC_suite/FEC_sap</t>
      </is>
    </nc>
  </rcc>
  <rcc rId="1221" sId="4">
    <nc r="A31" t="inlineStr">
      <is>
        <t>29</t>
      </is>
    </nc>
  </rcc>
  <rcc rId="1222" sId="4">
    <nc r="C31" t="inlineStr">
      <is>
        <t>fir1b_sap</t>
      </is>
    </nc>
  </rcc>
  <rcc rId="1223" sId="4">
    <nc r="D31" t="inlineStr">
      <is>
        <t>design_pool</t>
      </is>
    </nc>
  </rcc>
  <rcc rId="1224" sId="4">
    <nc r="E31" t="inlineStr">
      <is>
        <t>Conversion_Branch/sapphire/CC_suite/fir1b_sap</t>
      </is>
    </nc>
  </rcc>
  <rcc rId="1225" sId="4">
    <nc r="A32" t="inlineStr">
      <is>
        <t>30</t>
      </is>
    </nc>
  </rcc>
  <rcc rId="1226" sId="4">
    <nc r="C32" t="inlineStr">
      <is>
        <t>fir1c_sap</t>
      </is>
    </nc>
  </rcc>
  <rcc rId="1227" sId="4">
    <nc r="D32" t="inlineStr">
      <is>
        <t>design_pool</t>
      </is>
    </nc>
  </rcc>
  <rcc rId="1228" sId="4">
    <nc r="E32" t="inlineStr">
      <is>
        <t>Conversion_Branch/sapphire/CC_suite/fir1c_sap</t>
      </is>
    </nc>
  </rcc>
  <rcc rId="1229" sId="4">
    <nc r="A33" t="inlineStr">
      <is>
        <t>31</t>
      </is>
    </nc>
  </rcc>
  <rcc rId="1230" sId="4">
    <nc r="C33" t="inlineStr">
      <is>
        <t>fir2c_sap</t>
      </is>
    </nc>
  </rcc>
  <rcc rId="1231" sId="4">
    <nc r="D33" t="inlineStr">
      <is>
        <t>design_pool</t>
      </is>
    </nc>
  </rcc>
  <rcc rId="1232" sId="4">
    <nc r="E33" t="inlineStr">
      <is>
        <t>Conversion_Branch/sapphire/CC_suite/fir2c_sap</t>
      </is>
    </nc>
  </rcc>
  <rcc rId="1233" sId="4">
    <nc r="A34" t="inlineStr">
      <is>
        <t>32</t>
      </is>
    </nc>
  </rcc>
  <rcc rId="1234" sId="4">
    <nc r="C34" t="inlineStr">
      <is>
        <t>Helion_UK_sap</t>
      </is>
    </nc>
  </rcc>
  <rcc rId="1235" sId="4">
    <nc r="D34" t="inlineStr">
      <is>
        <t>design_pool</t>
      </is>
    </nc>
  </rcc>
  <rcc rId="1236" sId="4">
    <nc r="E34" t="inlineStr">
      <is>
        <t>Conversion_Branch/sapphire/CC_suite/Helion_UK_sap</t>
      </is>
    </nc>
  </rcc>
  <rcc rId="1237" sId="4">
    <nc r="A35" t="inlineStr">
      <is>
        <t>33</t>
      </is>
    </nc>
  </rcc>
  <rcc rId="1238" sId="4">
    <nc r="C35" t="inlineStr">
      <is>
        <t>HIF_CFG8_sap</t>
      </is>
    </nc>
  </rcc>
  <rcc rId="1239" sId="4">
    <nc r="D35" t="inlineStr">
      <is>
        <t>design_pool</t>
      </is>
    </nc>
  </rcc>
  <rcc rId="1240" sId="4">
    <nc r="E35" t="inlineStr">
      <is>
        <t>Conversion_Branch/sapphire/CC_suite/HIF_CFG8_sap</t>
      </is>
    </nc>
  </rcc>
  <rcc rId="1241" sId="4">
    <nc r="A36" t="inlineStr">
      <is>
        <t>34</t>
      </is>
    </nc>
  </rcc>
  <rcc rId="1242" sId="4">
    <nc r="C36" t="inlineStr">
      <is>
        <t>i2c_master_wb_verilog_sap</t>
      </is>
    </nc>
  </rcc>
  <rcc rId="1243" sId="4">
    <nc r="D36" t="inlineStr">
      <is>
        <t>design_pool</t>
      </is>
    </nc>
  </rcc>
  <rcc rId="1244" sId="4">
    <nc r="E36" t="inlineStr">
      <is>
        <t>Conversion_Branch/sapphire/CC_suite/i2c_master_wb_verilog_sap</t>
      </is>
    </nc>
  </rcc>
  <rcc rId="1245" sId="4">
    <nc r="A37" t="inlineStr">
      <is>
        <t>35</t>
      </is>
    </nc>
  </rcc>
  <rcc rId="1246" sId="4">
    <nc r="C37" t="inlineStr">
      <is>
        <t>i2c_master_wb_VHDL_sap</t>
      </is>
    </nc>
  </rcc>
  <rcc rId="1247" sId="4">
    <nc r="D37" t="inlineStr">
      <is>
        <t>design_pool</t>
      </is>
    </nc>
  </rcc>
  <rcc rId="1248" sId="4">
    <nc r="E37" t="inlineStr">
      <is>
        <t>Conversion_Branch/sapphire/CC_suite/i2c_master_wb_VHDL_sap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0" sId="2">
    <oc r="A3" t="inlineStr">
      <is>
        <t>1</t>
      </is>
    </oc>
    <nc r="A3"/>
  </rcc>
  <rcc rId="1251" sId="2">
    <oc r="A4" t="inlineStr">
      <is>
        <t>2</t>
      </is>
    </oc>
    <nc r="A4"/>
  </rcc>
  <rcc rId="1252" sId="2">
    <oc r="C4" t="inlineStr">
      <is>
        <t>Broadcom_10G_NIF_sap</t>
      </is>
    </oc>
    <nc r="C4"/>
  </rcc>
  <rcc rId="1253" sId="2">
    <oc r="D4" t="inlineStr">
      <is>
        <t>design_pool</t>
      </is>
    </oc>
    <nc r="D4"/>
  </rcc>
  <rcc rId="1254" sId="2">
    <oc r="E4" t="inlineStr">
      <is>
        <t>Conversion_Branch/sapphire/AE_suite/Broadcom_10G_NIF_sap</t>
      </is>
    </oc>
    <nc r="E4"/>
  </rcc>
  <rcc rId="1255" sId="2">
    <oc r="A5" t="inlineStr">
      <is>
        <t>3</t>
      </is>
    </oc>
    <nc r="A5"/>
  </rcc>
  <rcc rId="1256" sId="2">
    <oc r="C5" t="inlineStr">
      <is>
        <t>ccpu02_ei3_sap</t>
      </is>
    </oc>
    <nc r="C5"/>
  </rcc>
  <rcc rId="1257" sId="2">
    <oc r="D5" t="inlineStr">
      <is>
        <t>design_pool</t>
      </is>
    </oc>
    <nc r="D5"/>
  </rcc>
  <rcc rId="1258" sId="2">
    <oc r="E5" t="inlineStr">
      <is>
        <t>Conversion_Branch/sapphire/AE_suite/ccpu02_ei3_sap</t>
      </is>
    </oc>
    <nc r="E5"/>
  </rcc>
  <rcc rId="1259" sId="2">
    <oc r="A6" t="inlineStr">
      <is>
        <t>4</t>
      </is>
    </oc>
    <nc r="A6"/>
  </rcc>
  <rcc rId="1260" sId="2">
    <oc r="C6" t="inlineStr">
      <is>
        <t>e4000_8v_rx_card_1224_sap</t>
      </is>
    </oc>
    <nc r="C6"/>
  </rcc>
  <rcc rId="1261" sId="2">
    <oc r="D6" t="inlineStr">
      <is>
        <t>design_pool</t>
      </is>
    </oc>
    <nc r="D6"/>
  </rcc>
  <rcc rId="1262" sId="2">
    <oc r="E6" t="inlineStr">
      <is>
        <t>Conversion_Branch/sapphire/AE_suite/e4000_8v_rx_card_1224_sap</t>
      </is>
    </oc>
    <nc r="E6"/>
  </rcc>
  <rcc rId="1263" sId="2">
    <oc r="A7" t="inlineStr">
      <is>
        <t>5</t>
      </is>
    </oc>
    <nc r="A7"/>
  </rcc>
  <rcc rId="1264" sId="2">
    <oc r="C7" t="inlineStr">
      <is>
        <t>mult9_osc_sap</t>
      </is>
    </oc>
    <nc r="C7"/>
  </rcc>
  <rcc rId="1265" sId="2">
    <oc r="D7" t="inlineStr">
      <is>
        <t>design_pool</t>
      </is>
    </oc>
    <nc r="D7"/>
  </rcc>
  <rcc rId="1266" sId="2">
    <oc r="E7" t="inlineStr">
      <is>
        <t>Conversion_Branch/sapphire/AE_suite/mult9_osc_sap</t>
      </is>
    </oc>
    <nc r="E7"/>
  </rcc>
  <rcc rId="1267" sId="2">
    <oc r="A8" t="inlineStr">
      <is>
        <t>6</t>
      </is>
    </oc>
    <nc r="A8"/>
  </rcc>
  <rcc rId="1268" sId="2">
    <oc r="C8" t="inlineStr">
      <is>
        <t>necct_cmn_only_sap</t>
      </is>
    </oc>
    <nc r="C8"/>
  </rcc>
  <rcc rId="1269" sId="2">
    <oc r="D8" t="inlineStr">
      <is>
        <t>design_pool</t>
      </is>
    </oc>
    <nc r="D8"/>
  </rcc>
  <rcc rId="1270" sId="2">
    <oc r="E8" t="inlineStr">
      <is>
        <t>Conversion_Branch/sapphire/AE_suite/necct_cmn_only_sap</t>
      </is>
    </oc>
    <nc r="E8"/>
  </rcc>
  <rcc rId="1271" sId="2">
    <oc r="A9" t="inlineStr">
      <is>
        <t>7</t>
      </is>
    </oc>
    <nc r="A9"/>
  </rcc>
  <rcc rId="1272" sId="2">
    <oc r="C9" t="inlineStr">
      <is>
        <t>necmob_Serial_Peripheral_IF_sap</t>
      </is>
    </oc>
    <nc r="C9"/>
  </rcc>
  <rcc rId="1273" sId="2">
    <oc r="D9" t="inlineStr">
      <is>
        <t>design_pool</t>
      </is>
    </oc>
    <nc r="D9"/>
  </rcc>
  <rcc rId="1274" sId="2">
    <oc r="E9" t="inlineStr">
      <is>
        <t>Conversion_Branch/sapphire/AE_suite/necmob_Serial_Peripheral_IF_sap</t>
      </is>
    </oc>
    <nc r="E9"/>
  </rcc>
  <rcc rId="1275" sId="2">
    <oc r="A10" t="inlineStr">
      <is>
        <t>8</t>
      </is>
    </oc>
    <nc r="A10"/>
  </rcc>
  <rcc rId="1276" sId="2">
    <oc r="C10" t="inlineStr">
      <is>
        <t>pedometer_sap</t>
      </is>
    </oc>
    <nc r="C10"/>
  </rcc>
  <rcc rId="1277" sId="2">
    <oc r="D10" t="inlineStr">
      <is>
        <t>design_pool</t>
      </is>
    </oc>
    <nc r="D10"/>
  </rcc>
  <rcc rId="1278" sId="2">
    <oc r="E10" t="inlineStr">
      <is>
        <t>Conversion_Branch/sapphire/AE_suite/pedometer_sap</t>
      </is>
    </oc>
    <nc r="E10"/>
  </rcc>
  <rcc rId="1279" sId="2">
    <oc r="A11" t="inlineStr">
      <is>
        <t>9</t>
      </is>
    </oc>
    <nc r="A11"/>
  </rcc>
  <rcc rId="1280" sId="2">
    <oc r="C11" t="inlineStr">
      <is>
        <t>RC959_GE_SDH_CPLD_sap</t>
      </is>
    </oc>
    <nc r="C11"/>
  </rcc>
  <rcc rId="1281" sId="2">
    <oc r="D11" t="inlineStr">
      <is>
        <t>design_pool</t>
      </is>
    </oc>
    <nc r="D11"/>
  </rcc>
  <rcc rId="1282" sId="2">
    <oc r="E11" t="inlineStr">
      <is>
        <t>Conversion_Branch/sapphire/AE_suite/RC959_GE_SDH_CPLD_sap</t>
      </is>
    </oc>
    <nc r="E11"/>
  </rcc>
  <rcc rId="1283" sId="2">
    <oc r="A12" t="inlineStr">
      <is>
        <t>10</t>
      </is>
    </oc>
    <nc r="A12"/>
  </rcc>
  <rcc rId="1284" sId="2">
    <oc r="C12" t="inlineStr">
      <is>
        <t>SAXA_CDLC_ES2_sap</t>
      </is>
    </oc>
    <nc r="C12"/>
  </rcc>
  <rcc rId="1285" sId="2">
    <oc r="D12" t="inlineStr">
      <is>
        <t>design_pool</t>
      </is>
    </oc>
    <nc r="D12"/>
  </rcc>
  <rcc rId="1286" sId="2">
    <oc r="E12" t="inlineStr">
      <is>
        <t>Conversion_Branch/sapphire/AE_suite/SAXA_CDLC_ES2_sap</t>
      </is>
    </oc>
    <nc r="E12"/>
  </rcc>
  <rcc rId="1287" sId="2">
    <oc r="A13" t="inlineStr">
      <is>
        <t>11</t>
      </is>
    </oc>
    <nc r="A13"/>
  </rcc>
  <rcc rId="1288" sId="2">
    <oc r="C13" t="inlineStr">
      <is>
        <t>slave_gpio_bridge_sap</t>
      </is>
    </oc>
    <nc r="C13"/>
  </rcc>
  <rcc rId="1289" sId="2">
    <oc r="D13" t="inlineStr">
      <is>
        <t>design_pool</t>
      </is>
    </oc>
    <nc r="D13"/>
  </rcc>
  <rcc rId="1290" sId="2">
    <oc r="E13" t="inlineStr">
      <is>
        <t>Conversion_Branch/sapphire/AE_suite/slave_gpio_bridge_sap</t>
      </is>
    </oc>
    <nc r="E13"/>
  </rcc>
  <rcc rId="1291" sId="2">
    <oc r="A14" t="inlineStr">
      <is>
        <t>12</t>
      </is>
    </oc>
    <nc r="A14"/>
  </rcc>
  <rcc rId="1292" sId="2">
    <oc r="C14" t="inlineStr">
      <is>
        <t>SmallProcessorReader_sap</t>
      </is>
    </oc>
    <nc r="C14"/>
  </rcc>
  <rcc rId="1293" sId="2">
    <oc r="D14" t="inlineStr">
      <is>
        <t>design_pool</t>
      </is>
    </oc>
    <nc r="D14"/>
  </rcc>
  <rcc rId="1294" sId="2">
    <oc r="E14" t="inlineStr">
      <is>
        <t>Conversion_Branch/sapphire/AE_suite/SmallProcessorReader_sap</t>
      </is>
    </oc>
    <nc r="E14"/>
  </rcc>
  <rcc rId="1295" sId="2">
    <oc r="A15" t="inlineStr">
      <is>
        <t>13</t>
      </is>
    </oc>
    <nc r="A15"/>
  </rcc>
  <rcc rId="1296" sId="2">
    <oc r="C15" t="inlineStr">
      <is>
        <t>SPI_SLAVE_PART1_VIN_Moxa_sap</t>
      </is>
    </oc>
    <nc r="C15"/>
  </rcc>
  <rcc rId="1297" sId="2">
    <oc r="D15" t="inlineStr">
      <is>
        <t>design_pool</t>
      </is>
    </oc>
    <nc r="D15"/>
  </rcc>
  <rcc rId="1298" sId="2">
    <oc r="E15" t="inlineStr">
      <is>
        <t>Conversion_Branch/sapphire/AE_suite/SPI_SLAVE_PART1_VIN_Moxa_sap</t>
      </is>
    </oc>
    <nc r="E15"/>
  </rcc>
  <rcc rId="1299" sId="2">
    <oc r="A16" t="inlineStr">
      <is>
        <t>14</t>
      </is>
    </oc>
    <nc r="A16"/>
  </rcc>
  <rcc rId="1300" sId="2">
    <oc r="C16" t="inlineStr">
      <is>
        <t>subsonic1core_sap</t>
      </is>
    </oc>
    <nc r="C16"/>
  </rcc>
  <rcc rId="1301" sId="2">
    <oc r="D16" t="inlineStr">
      <is>
        <t>design_pool</t>
      </is>
    </oc>
    <nc r="D16"/>
  </rcc>
  <rcc rId="1302" sId="2">
    <oc r="E16" t="inlineStr">
      <is>
        <t>Conversion_Branch/sapphire/AE_suite/subsonic1core_sap</t>
      </is>
    </oc>
    <nc r="E16"/>
  </rcc>
  <rcc rId="1303" sId="2">
    <oc r="A17" t="inlineStr">
      <is>
        <t>15</t>
      </is>
    </oc>
    <nc r="A17"/>
  </rcc>
  <rcc rId="1304" sId="2">
    <oc r="C17" t="inlineStr">
      <is>
        <t>UART_RS485_sap</t>
      </is>
    </oc>
    <nc r="C17"/>
  </rcc>
  <rcc rId="1305" sId="2">
    <oc r="D17" t="inlineStr">
      <is>
        <t>design_pool</t>
      </is>
    </oc>
    <nc r="D17"/>
  </rcc>
  <rcc rId="1306" sId="2">
    <oc r="E17" t="inlineStr">
      <is>
        <t>Conversion_Branch/sapphire/AE_suite/UART_RS485_sap</t>
      </is>
    </oc>
    <nc r="E17"/>
  </rcc>
  <rcc rId="1307" sId="2">
    <oc r="A18" t="inlineStr">
      <is>
        <t>16</t>
      </is>
    </oc>
    <nc r="A18"/>
  </rcc>
  <rcc rId="1308" sId="2">
    <oc r="C18" t="inlineStr">
      <is>
        <t>wistral_adc_controller_sap</t>
      </is>
    </oc>
    <nc r="C18"/>
  </rcc>
  <rcc rId="1309" sId="2">
    <oc r="D18" t="inlineStr">
      <is>
        <t>design_pool</t>
      </is>
    </oc>
    <nc r="D18"/>
  </rcc>
  <rcc rId="1310" sId="2">
    <oc r="E18" t="inlineStr">
      <is>
        <t>Conversion_Branch/sapphire/AE_suite/wistral_adc_controller_sap</t>
      </is>
    </oc>
    <nc r="E18"/>
  </rcc>
  <rcc rId="1311" sId="2">
    <oc r="A19" t="inlineStr">
      <is>
        <t>17</t>
      </is>
    </oc>
    <nc r="A19"/>
  </rcc>
  <rcc rId="1312" sId="2">
    <oc r="C19" t="inlineStr">
      <is>
        <t>7to1tx_core_64BitSSHB_sap</t>
      </is>
    </oc>
    <nc r="C19"/>
  </rcc>
  <rcc rId="1313" sId="2">
    <oc r="D19" t="inlineStr">
      <is>
        <t>design_pool</t>
      </is>
    </oc>
    <nc r="D19"/>
  </rcc>
  <rcc rId="1314" sId="2">
    <oc r="E19" t="inlineStr">
      <is>
        <t>Conversion_Branch/sapphire/CC_suite/7to1tx_core_64BitSSHB_sap</t>
      </is>
    </oc>
    <nc r="E19"/>
  </rcc>
  <rcc rId="1315" sId="2">
    <oc r="A20" t="inlineStr">
      <is>
        <t>18</t>
      </is>
    </oc>
    <nc r="A20"/>
  </rcc>
  <rcc rId="1316" sId="2">
    <oc r="C20" t="inlineStr">
      <is>
        <t>A45_sap</t>
      </is>
    </oc>
    <nc r="C20"/>
  </rcc>
  <rcc rId="1317" sId="2">
    <oc r="D20" t="inlineStr">
      <is>
        <t>design_pool</t>
      </is>
    </oc>
    <nc r="D20"/>
  </rcc>
  <rcc rId="1318" sId="2">
    <oc r="E20" t="inlineStr">
      <is>
        <t>Conversion_Branch/sapphire/CC_suite/A45_sap</t>
      </is>
    </oc>
    <nc r="E20"/>
  </rcc>
  <rcc rId="1319" sId="2">
    <oc r="A21" t="inlineStr">
      <is>
        <t>19</t>
      </is>
    </oc>
    <nc r="A21"/>
  </rcc>
  <rcc rId="1320" sId="2">
    <oc r="C21" t="inlineStr">
      <is>
        <t>adm_detector_sap</t>
      </is>
    </oc>
    <nc r="C21"/>
  </rcc>
  <rcc rId="1321" sId="2">
    <oc r="D21" t="inlineStr">
      <is>
        <t>design_pool</t>
      </is>
    </oc>
    <nc r="D21"/>
  </rcc>
  <rcc rId="1322" sId="2">
    <oc r="E21" t="inlineStr">
      <is>
        <t>Conversion_Branch/sapphire/CC_suite/adm_detector_sap</t>
      </is>
    </oc>
    <nc r="E21"/>
  </rcc>
  <rcc rId="1323" sId="2">
    <oc r="A22" t="inlineStr">
      <is>
        <t>20</t>
      </is>
    </oc>
    <nc r="A22"/>
  </rcc>
  <rcc rId="1324" sId="2">
    <oc r="C22" t="inlineStr">
      <is>
        <t>arbiter2_sap</t>
      </is>
    </oc>
    <nc r="C22"/>
  </rcc>
  <rcc rId="1325" sId="2">
    <oc r="D22" t="inlineStr">
      <is>
        <t>design_pool</t>
      </is>
    </oc>
    <nc r="D22"/>
  </rcc>
  <rcc rId="1326" sId="2">
    <oc r="E22" t="inlineStr">
      <is>
        <t>Conversion_Branch/sapphire/CC_suite/arbiter2_sap</t>
      </is>
    </oc>
    <nc r="E22"/>
  </rcc>
  <rcc rId="1327" sId="2">
    <oc r="A23" t="inlineStr">
      <is>
        <t>21</t>
      </is>
    </oc>
    <nc r="A23"/>
  </rcc>
  <rcc rId="1328" sId="2">
    <oc r="C23" t="inlineStr">
      <is>
        <t>B0_fabric_characterisation_RNGs_sap</t>
      </is>
    </oc>
    <nc r="C23"/>
  </rcc>
  <rcc rId="1329" sId="2">
    <oc r="D23" t="inlineStr">
      <is>
        <t>design_pool</t>
      </is>
    </oc>
    <nc r="D23"/>
  </rcc>
  <rcc rId="1330" sId="2">
    <oc r="E23" t="inlineStr">
      <is>
        <t>Conversion_Branch/sapphire/CC_suite/B0_fabric_characterisation_RNGs_sap</t>
      </is>
    </oc>
    <nc r="E23"/>
  </rcc>
  <rcc rId="1331" sId="2">
    <oc r="A24" t="inlineStr">
      <is>
        <t>22</t>
      </is>
    </oc>
    <nc r="A24"/>
  </rcc>
  <rcc rId="1332" sId="2">
    <oc r="C24" t="inlineStr">
      <is>
        <t>cnt32_sap</t>
      </is>
    </oc>
    <nc r="C24"/>
  </rcc>
  <rcc rId="1333" sId="2">
    <oc r="D24" t="inlineStr">
      <is>
        <t>design_pool</t>
      </is>
    </oc>
    <nc r="D24"/>
  </rcc>
  <rcc rId="1334" sId="2">
    <oc r="E24" t="inlineStr">
      <is>
        <t>Conversion_Branch/sapphire/CC_suite/cnt32_sap</t>
      </is>
    </oc>
    <nc r="E24"/>
  </rcc>
  <rcc rId="1335" sId="2">
    <oc r="A25" t="inlineStr">
      <is>
        <t>23</t>
      </is>
    </oc>
    <nc r="A25"/>
  </rcc>
  <rcc rId="1336" sId="2">
    <oc r="C25" t="inlineStr">
      <is>
        <t>CROSSCONNECT_sap</t>
      </is>
    </oc>
    <nc r="C25"/>
  </rcc>
  <rcc rId="1337" sId="2">
    <oc r="D25" t="inlineStr">
      <is>
        <t>design_pool</t>
      </is>
    </oc>
    <nc r="D25"/>
  </rcc>
  <rcc rId="1338" sId="2">
    <oc r="E25" t="inlineStr">
      <is>
        <t>Conversion_Branch/sapphire/CC_suite/CROSSCONNECT_sap</t>
      </is>
    </oc>
    <nc r="E25"/>
  </rcc>
  <rcc rId="1339" sId="2">
    <oc r="A26" t="inlineStr">
      <is>
        <t>24</t>
      </is>
    </oc>
    <nc r="A26"/>
  </rcc>
  <rcc rId="1340" sId="2">
    <oc r="C26" t="inlineStr">
      <is>
        <t>DC_FPGA_sap</t>
      </is>
    </oc>
    <nc r="C26"/>
  </rcc>
  <rcc rId="1341" sId="2">
    <oc r="D26" t="inlineStr">
      <is>
        <t>design_pool</t>
      </is>
    </oc>
    <nc r="D26"/>
  </rcc>
  <rcc rId="1342" sId="2">
    <oc r="E26" t="inlineStr">
      <is>
        <t>Conversion_Branch/sapphire/CC_suite/DC_FPGA_sap</t>
      </is>
    </oc>
    <nc r="E26"/>
  </rcc>
  <rcc rId="1343" sId="2">
    <oc r="A27" t="inlineStr">
      <is>
        <t>25</t>
      </is>
    </oc>
    <nc r="A27"/>
  </rcc>
  <rcc rId="1344" sId="2">
    <oc r="C27" t="inlineStr">
      <is>
        <t>displaign_sap</t>
      </is>
    </oc>
    <nc r="C27"/>
  </rcc>
  <rcc rId="1345" sId="2">
    <oc r="D27" t="inlineStr">
      <is>
        <t>design_pool</t>
      </is>
    </oc>
    <nc r="D27"/>
  </rcc>
  <rcc rId="1346" sId="2">
    <oc r="E27" t="inlineStr">
      <is>
        <t>Conversion_Branch/sapphire/CC_suite/displaign_sap</t>
      </is>
    </oc>
    <nc r="E27"/>
  </rcc>
  <rcc rId="1347" sId="2">
    <oc r="A28" t="inlineStr">
      <is>
        <t>26</t>
      </is>
    </oc>
    <nc r="A28"/>
  </rcc>
  <rcc rId="1348" sId="2">
    <oc r="C28" t="inlineStr">
      <is>
        <t>ElmoJapan_sap</t>
      </is>
    </oc>
    <nc r="C28"/>
  </rcc>
  <rcc rId="1349" sId="2">
    <oc r="D28" t="inlineStr">
      <is>
        <t>design_pool</t>
      </is>
    </oc>
    <nc r="D28"/>
  </rcc>
  <rcc rId="1350" sId="2">
    <oc r="E28" t="inlineStr">
      <is>
        <t>Conversion_Branch/sapphire/CC_suite/ElmoJapan_sap</t>
      </is>
    </oc>
    <nc r="E28"/>
  </rcc>
  <rcc rId="1351" sId="2">
    <oc r="A29" t="inlineStr">
      <is>
        <t>27</t>
      </is>
    </oc>
    <nc r="A29"/>
  </rcc>
  <rcc rId="1352" sId="2">
    <oc r="C29" t="inlineStr">
      <is>
        <t>etna_fpga94_v14_sap</t>
      </is>
    </oc>
    <nc r="C29"/>
  </rcc>
  <rcc rId="1353" sId="2">
    <oc r="D29" t="inlineStr">
      <is>
        <t>design_pool</t>
      </is>
    </oc>
    <nc r="D29"/>
  </rcc>
  <rcc rId="1354" sId="2">
    <oc r="E29" t="inlineStr">
      <is>
        <t>Conversion_Branch/sapphire/CC_suite/etna_fpga94_v14_sap</t>
      </is>
    </oc>
    <nc r="E29"/>
  </rcc>
  <rcc rId="1355" sId="2">
    <oc r="A30" t="inlineStr">
      <is>
        <t>28</t>
      </is>
    </oc>
    <nc r="A30"/>
  </rcc>
  <rcc rId="1356" sId="2">
    <oc r="C30" t="inlineStr">
      <is>
        <t>FEC_sap</t>
      </is>
    </oc>
    <nc r="C30"/>
  </rcc>
  <rcc rId="1357" sId="2">
    <oc r="D30" t="inlineStr">
      <is>
        <t>design_pool</t>
      </is>
    </oc>
    <nc r="D30"/>
  </rcc>
  <rcc rId="1358" sId="2">
    <oc r="E30" t="inlineStr">
      <is>
        <t>Conversion_Branch/sapphire/CC_suite/FEC_sap</t>
      </is>
    </oc>
    <nc r="E30"/>
  </rcc>
  <rcc rId="1359" sId="2">
    <oc r="A31" t="inlineStr">
      <is>
        <t>29</t>
      </is>
    </oc>
    <nc r="A31"/>
  </rcc>
  <rcc rId="1360" sId="2">
    <oc r="C31" t="inlineStr">
      <is>
        <t>fir1b_sap</t>
      </is>
    </oc>
    <nc r="C31"/>
  </rcc>
  <rcc rId="1361" sId="2">
    <oc r="D31" t="inlineStr">
      <is>
        <t>design_pool</t>
      </is>
    </oc>
    <nc r="D31"/>
  </rcc>
  <rcc rId="1362" sId="2">
    <oc r="E31" t="inlineStr">
      <is>
        <t>Conversion_Branch/sapphire/CC_suite/fir1b_sap</t>
      </is>
    </oc>
    <nc r="E31"/>
  </rcc>
  <rcc rId="1363" sId="2">
    <oc r="A32" t="inlineStr">
      <is>
        <t>30</t>
      </is>
    </oc>
    <nc r="A32"/>
  </rcc>
  <rcc rId="1364" sId="2">
    <oc r="C32" t="inlineStr">
      <is>
        <t>fir1c_sap</t>
      </is>
    </oc>
    <nc r="C32"/>
  </rcc>
  <rcc rId="1365" sId="2">
    <oc r="D32" t="inlineStr">
      <is>
        <t>design_pool</t>
      </is>
    </oc>
    <nc r="D32"/>
  </rcc>
  <rcc rId="1366" sId="2">
    <oc r="E32" t="inlineStr">
      <is>
        <t>Conversion_Branch/sapphire/CC_suite/fir1c_sap</t>
      </is>
    </oc>
    <nc r="E32"/>
  </rcc>
  <rcc rId="1367" sId="2">
    <oc r="A33" t="inlineStr">
      <is>
        <t>31</t>
      </is>
    </oc>
    <nc r="A33"/>
  </rcc>
  <rcc rId="1368" sId="2">
    <oc r="C33" t="inlineStr">
      <is>
        <t>fir2c_sap</t>
      </is>
    </oc>
    <nc r="C33"/>
  </rcc>
  <rcc rId="1369" sId="2">
    <oc r="D33" t="inlineStr">
      <is>
        <t>design_pool</t>
      </is>
    </oc>
    <nc r="D33"/>
  </rcc>
  <rcc rId="1370" sId="2">
    <oc r="E33" t="inlineStr">
      <is>
        <t>Conversion_Branch/sapphire/CC_suite/fir2c_sap</t>
      </is>
    </oc>
    <nc r="E33"/>
  </rcc>
  <rcc rId="1371" sId="2">
    <oc r="A34" t="inlineStr">
      <is>
        <t>32</t>
      </is>
    </oc>
    <nc r="A34"/>
  </rcc>
  <rcc rId="1372" sId="2">
    <oc r="C34" t="inlineStr">
      <is>
        <t>Helion_UK_sap</t>
      </is>
    </oc>
    <nc r="C34"/>
  </rcc>
  <rcc rId="1373" sId="2">
    <oc r="D34" t="inlineStr">
      <is>
        <t>design_pool</t>
      </is>
    </oc>
    <nc r="D34"/>
  </rcc>
  <rcc rId="1374" sId="2">
    <oc r="E34" t="inlineStr">
      <is>
        <t>Conversion_Branch/sapphire/CC_suite/Helion_UK_sap</t>
      </is>
    </oc>
    <nc r="E34"/>
  </rcc>
  <rcc rId="1375" sId="2">
    <oc r="A35" t="inlineStr">
      <is>
        <t>33</t>
      </is>
    </oc>
    <nc r="A35"/>
  </rcc>
  <rcc rId="1376" sId="2">
    <oc r="C35" t="inlineStr">
      <is>
        <t>HIF_CFG8_sap</t>
      </is>
    </oc>
    <nc r="C35"/>
  </rcc>
  <rcc rId="1377" sId="2">
    <oc r="D35" t="inlineStr">
      <is>
        <t>design_pool</t>
      </is>
    </oc>
    <nc r="D35"/>
  </rcc>
  <rcc rId="1378" sId="2">
    <oc r="E35" t="inlineStr">
      <is>
        <t>Conversion_Branch/sapphire/CC_suite/HIF_CFG8_sap</t>
      </is>
    </oc>
    <nc r="E35"/>
  </rcc>
  <rcc rId="1379" sId="2">
    <oc r="A36" t="inlineStr">
      <is>
        <t>34</t>
      </is>
    </oc>
    <nc r="A36"/>
  </rcc>
  <rcc rId="1380" sId="2">
    <oc r="C36" t="inlineStr">
      <is>
        <t>i2c_master_wb_verilog_sap</t>
      </is>
    </oc>
    <nc r="C36"/>
  </rcc>
  <rcc rId="1381" sId="2">
    <oc r="D36" t="inlineStr">
      <is>
        <t>design_pool</t>
      </is>
    </oc>
    <nc r="D36"/>
  </rcc>
  <rcc rId="1382" sId="2">
    <oc r="E36" t="inlineStr">
      <is>
        <t>Conversion_Branch/sapphire/CC_suite/i2c_master_wb_verilog_sap</t>
      </is>
    </oc>
    <nc r="E36"/>
  </rcc>
  <rcc rId="1383" sId="2">
    <oc r="A37" t="inlineStr">
      <is>
        <t>35</t>
      </is>
    </oc>
    <nc r="A37"/>
  </rcc>
  <rcc rId="1384" sId="2">
    <oc r="C37" t="inlineStr">
      <is>
        <t>i2c_master_wb_VHDL_sap</t>
      </is>
    </oc>
    <nc r="C37"/>
  </rcc>
  <rcc rId="1385" sId="2">
    <oc r="D37" t="inlineStr">
      <is>
        <t>design_pool</t>
      </is>
    </oc>
    <nc r="D37"/>
  </rcc>
  <rcc rId="1386" sId="2">
    <oc r="E37" t="inlineStr">
      <is>
        <t>Conversion_Branch/sapphire/CC_suite/i2c_master_wb_VHDL_sap</t>
      </is>
    </oc>
    <nc r="E37"/>
  </rcc>
  <rcc rId="1387" sId="2">
    <oc r="C3" t="inlineStr">
      <is>
        <t>AVID_C125026_SwissRoll_sap</t>
      </is>
    </oc>
    <nc r="C3" t="inlineStr">
      <is>
        <t>ECP2_08_vj1kfpga</t>
      </is>
    </nc>
  </rcc>
  <rcc rId="1388" sId="2">
    <oc r="D3" t="inlineStr">
      <is>
        <t>design_pool</t>
      </is>
    </oc>
    <nc r="D3" t="inlineStr">
      <is>
        <t>QoR</t>
      </is>
    </nc>
  </rcc>
  <rcc rId="1389" sId="2">
    <oc r="E3" t="inlineStr">
      <is>
        <t>Conversion_Branch/sapphire/AE_suite/AVID_C125026_SwissRoll_sap</t>
      </is>
    </oc>
    <nc r="E3" t="inlineStr">
      <is>
        <t>QoR_suite/Generic_QoR/E60/trunk/08_vj1kfpga</t>
      </is>
    </nc>
  </rcc>
  <rcc rId="1390" sId="2">
    <nc r="F3" t="inlineStr">
      <is>
        <t>1</t>
      </is>
    </nc>
  </rcc>
  <rcc rId="1391" sId="2">
    <nc r="G3" t="inlineStr">
      <is>
        <t>diamond flow test</t>
      </is>
    </nc>
  </rcc>
  <rcc rId="1392" sId="2">
    <nc r="H3" t="inlineStr">
      <is>
        <t>regression case</t>
      </is>
    </nc>
  </rcc>
  <rcc rId="1393" sId="2">
    <nc r="O3" t="inlineStr">
      <is>
        <t>cmd = --info=_qa_ecp2.info   --synthesis=lse --check-conf=QoR.conf --pushbutton  --run-export-jedec  --run-export-bitstream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" sId="2">
    <nc r="C4" t="inlineStr">
      <is>
        <t>ECP2_12_matrox</t>
      </is>
    </nc>
  </rcc>
  <rcc rId="1396" sId="2">
    <nc r="D4" t="inlineStr">
      <is>
        <t>QoR</t>
      </is>
    </nc>
  </rcc>
  <rcc rId="1397" sId="2">
    <nc r="E4" t="inlineStr">
      <is>
        <t>QoR_suite/Generic_QoR/E60/trunk/12_matrox</t>
      </is>
    </nc>
  </rcc>
  <rcc rId="1398" sId="2">
    <nc r="F4" t="inlineStr">
      <is>
        <t>1</t>
      </is>
    </nc>
  </rcc>
  <rcc rId="1399" sId="2">
    <nc r="G4" t="inlineStr">
      <is>
        <t>diamond flow test</t>
      </is>
    </nc>
  </rcc>
  <rcc rId="1400" sId="2">
    <nc r="H4" t="inlineStr">
      <is>
        <t>regression case</t>
      </is>
    </nc>
  </rcc>
  <rcc rId="1401" sId="2">
    <nc r="O4" t="inlineStr">
      <is>
        <t>cmd = --info=_qa_ecp2.info   --synthesis=lse --check-conf=QoR.conf --pushbutton  --run-export-jedec  --run-export-bitstream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" sId="2">
    <nc r="C5" t="inlineStr">
      <is>
        <t>ECP2_15_ddn_cache</t>
      </is>
    </nc>
  </rcc>
  <rcc rId="1403" sId="2">
    <nc r="D5" t="inlineStr">
      <is>
        <t>QoR</t>
      </is>
    </nc>
  </rcc>
  <rcc rId="1404" sId="2">
    <nc r="E5" t="inlineStr">
      <is>
        <t>QoR_suite/Generic_QoR/E60/trunk/15_ddn_cache</t>
      </is>
    </nc>
  </rcc>
  <rcc rId="1405" sId="2">
    <nc r="F5" t="inlineStr">
      <is>
        <t>1</t>
      </is>
    </nc>
  </rcc>
  <rcc rId="1406" sId="2">
    <nc r="G5" t="inlineStr">
      <is>
        <t>diamond flow test</t>
      </is>
    </nc>
  </rcc>
  <rcc rId="1407" sId="2">
    <nc r="H5" t="inlineStr">
      <is>
        <t>regression case</t>
      </is>
    </nc>
  </rcc>
  <rcc rId="1408" sId="2">
    <nc r="O5" t="inlineStr">
      <is>
        <t>cmd = --info=_qa_ecp2.info   --synthesis=lse --check-conf=QoR.conf --pushbutton  --run-export-jedec  --run-export-bitstream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2">
    <nc r="C6" t="inlineStr">
      <is>
        <t>ECP2_39_europa</t>
      </is>
    </nc>
  </rcc>
  <rcc rId="1410" sId="2">
    <nc r="D6" t="inlineStr">
      <is>
        <t>QoR</t>
      </is>
    </nc>
  </rcc>
  <rcc rId="1411" sId="2">
    <nc r="E6" t="inlineStr">
      <is>
        <t>QoR_suite/Generic_QoR/E60/trunk/39_europa</t>
      </is>
    </nc>
  </rcc>
  <rcc rId="1412" sId="2">
    <nc r="F6" t="inlineStr">
      <is>
        <t>1</t>
      </is>
    </nc>
  </rcc>
  <rcc rId="1413" sId="2">
    <nc r="G6" t="inlineStr">
      <is>
        <t>diamond flow test</t>
      </is>
    </nc>
  </rcc>
  <rcc rId="1414" sId="2">
    <nc r="H6" t="inlineStr">
      <is>
        <t>regression case</t>
      </is>
    </nc>
  </rcc>
  <rcc rId="1415" sId="2">
    <nc r="O6" t="inlineStr">
      <is>
        <t>cmd = --info=_qa_ecp2.info   --synthesis=lse --check-conf=QoR.conf --pushbutton  --run-export-jedec  --run-export-bitstream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6" sId="2">
    <nc r="C7" t="inlineStr">
      <is>
        <t>ECP2_71_1394</t>
      </is>
    </nc>
  </rcc>
  <rcc rId="1417" sId="2">
    <nc r="D7" t="inlineStr">
      <is>
        <t>QoR</t>
      </is>
    </nc>
  </rcc>
  <rcc rId="1418" sId="2">
    <nc r="E7" t="inlineStr">
      <is>
        <t>QoR_suite/Generic_QoR/E60/trunk/71_1394</t>
      </is>
    </nc>
  </rcc>
  <rcc rId="1419" sId="2">
    <nc r="F7" t="inlineStr">
      <is>
        <t>1</t>
      </is>
    </nc>
  </rcc>
  <rcc rId="1420" sId="2">
    <nc r="G7" t="inlineStr">
      <is>
        <t>diamond flow test</t>
      </is>
    </nc>
  </rcc>
  <rcc rId="1421" sId="2">
    <nc r="H7" t="inlineStr">
      <is>
        <t>regression case</t>
      </is>
    </nc>
  </rcc>
  <rcc rId="1422" sId="2">
    <nc r="O7" t="inlineStr">
      <is>
        <t>cmd = --info=_qa_ecp2.info   --synthesis=lse --check-conf=QoR.conf --pushbutton  --run-export-jedec  --run-export-bitstream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" sId="2">
    <nc r="D8" t="inlineStr">
      <is>
        <t>design_pool</t>
      </is>
    </nc>
  </rcc>
  <rcc rId="1424" sId="2">
    <nc r="E8" t="inlineStr">
      <is>
        <t>CC_suite/amc_fpga_RH</t>
      </is>
    </nc>
  </rcc>
  <rcc rId="1425" sId="2">
    <nc r="F8" t="inlineStr">
      <is>
        <t>1</t>
      </is>
    </nc>
  </rcc>
  <rcc rId="1426" sId="2">
    <nc r="G8" t="inlineStr">
      <is>
        <t>diamond flow test</t>
      </is>
    </nc>
  </rcc>
  <rcc rId="1427" sId="2">
    <nc r="H8" t="inlineStr">
      <is>
        <t>regression case</t>
      </is>
    </nc>
  </rcc>
  <rcc rId="1428" sId="2">
    <nc r="C8" t="inlineStr">
      <is>
        <t>ECP2M_amc_fpga_RH</t>
      </is>
    </nc>
  </rcc>
  <rcc rId="1429" sId="2">
    <nc r="O8" t="inlineStr">
      <is>
        <t>cmd = --check-conf=designpool_default.conf --run-export-bitstream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0" sId="2">
    <nc r="C9" t="inlineStr">
      <is>
        <t>ECP3_40_dpc</t>
      </is>
    </nc>
  </rcc>
  <rcc rId="1431" sId="2">
    <nc r="D9" t="inlineStr">
      <is>
        <t>QoR</t>
      </is>
    </nc>
  </rcc>
  <rcc rId="1432" sId="2">
    <nc r="E9" t="inlineStr">
      <is>
        <t>QoR_suite/Generic_QoR/E60/trunk/40_dpc</t>
      </is>
    </nc>
  </rcc>
  <rcc rId="1433" sId="2">
    <nc r="F9" t="inlineStr">
      <is>
        <t>1</t>
      </is>
    </nc>
  </rcc>
  <rcc rId="1434" sId="2">
    <nc r="G9" t="inlineStr">
      <is>
        <t>diamond flow test</t>
      </is>
    </nc>
  </rcc>
  <rcc rId="1435" sId="2">
    <nc r="H9" t="inlineStr">
      <is>
        <t>regression case</t>
      </is>
    </nc>
  </rcc>
  <rcc rId="1436" sId="2">
    <nc r="O9" t="inlineStr">
      <is>
        <t>cmd = --info=_qa_ecp3.info  --synthesis=lse --check-conf=QoR.conf --pushbutton  --run-export-jedec  --run-export-bitstream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7" sId="2">
    <nc r="C10" t="inlineStr">
      <is>
        <t>ECP3_actel</t>
      </is>
    </nc>
  </rcc>
  <rcc rId="1438" sId="2">
    <nc r="D10" t="inlineStr">
      <is>
        <t>QoR</t>
      </is>
    </nc>
  </rcc>
  <rcc rId="1439" sId="2">
    <nc r="E10" t="inlineStr">
      <is>
        <t>QoR_suite/Generic_QoR/E60/trunk/actel</t>
      </is>
    </nc>
  </rcc>
  <rcc rId="1440" sId="2">
    <nc r="F10" t="inlineStr">
      <is>
        <t>1</t>
      </is>
    </nc>
  </rcc>
  <rcc rId="1441" sId="2">
    <nc r="G10" t="inlineStr">
      <is>
        <t>diamond flow test</t>
      </is>
    </nc>
  </rcc>
  <rcc rId="1442" sId="2">
    <nc r="H10" t="inlineStr">
      <is>
        <t>regression case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3" sId="2">
    <nc r="O10" t="inlineStr">
      <is>
        <t>cmd = --info=_qa_ecp3.info  --synthesis=lse --check-conf=QoR.conf --pushbutton  --run-export-jedec  --run-export-bitstream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4" sId="2">
    <nc r="C11" t="inlineStr">
      <is>
        <t>ECP3_amy_design2</t>
      </is>
    </nc>
  </rcc>
  <rcc rId="1445" sId="2">
    <nc r="D11" t="inlineStr">
      <is>
        <t>QoR</t>
      </is>
    </nc>
  </rcc>
  <rcc rId="1446" sId="2">
    <nc r="E11" t="inlineStr">
      <is>
        <t>QoR_suite/Generic_QoR/E60/trunk/amy_design2</t>
      </is>
    </nc>
  </rcc>
  <rcc rId="1447" sId="2">
    <nc r="F11" t="inlineStr">
      <is>
        <t>1</t>
      </is>
    </nc>
  </rcc>
  <rcc rId="1448" sId="2">
    <nc r="G11" t="inlineStr">
      <is>
        <t>diamond flow test</t>
      </is>
    </nc>
  </rcc>
  <rcc rId="1449" sId="2">
    <nc r="H11" t="inlineStr">
      <is>
        <t>regression case</t>
      </is>
    </nc>
  </rcc>
  <rcc rId="1450" sId="2">
    <nc r="O11" t="inlineStr">
      <is>
        <t>cmd = --info=_qa_ecp3.info  --synthesis=lse --check-conf=QoR.conf --pushbutton  --run-export-jedec  --run-export-bitstream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" sId="2">
    <nc r="C12" t="inlineStr">
      <is>
        <t>ECP3_Encad</t>
      </is>
    </nc>
  </rcc>
  <rcc rId="1452" sId="2">
    <nc r="D12" t="inlineStr">
      <is>
        <t>QoR</t>
      </is>
    </nc>
  </rcc>
  <rcc rId="1453" sId="2">
    <nc r="E12" t="inlineStr">
      <is>
        <t>QoR_suite/Generic_QoR/E60/trunk/Encad</t>
      </is>
    </nc>
  </rcc>
  <rcc rId="1454" sId="2">
    <nc r="F12" t="inlineStr">
      <is>
        <t>1</t>
      </is>
    </nc>
  </rcc>
  <rcc rId="1455" sId="2">
    <nc r="G12" t="inlineStr">
      <is>
        <t>diamond flow test</t>
      </is>
    </nc>
  </rcc>
  <rcc rId="1456" sId="2">
    <nc r="H12" t="inlineStr">
      <is>
        <t>regression case</t>
      </is>
    </nc>
  </rcc>
  <rcc rId="1457" sId="2">
    <nc r="C13" t="inlineStr">
      <is>
        <t>ECP3_EtoTSU</t>
      </is>
    </nc>
  </rcc>
  <rcc rId="1458" sId="2">
    <nc r="D13" t="inlineStr">
      <is>
        <t>QoR</t>
      </is>
    </nc>
  </rcc>
  <rcc rId="1459" sId="2">
    <nc r="E13" t="inlineStr">
      <is>
        <t>QoR_suite/Generic_QoR/E60/trunk/EtoTSU</t>
      </is>
    </nc>
  </rcc>
  <rcc rId="1460" sId="2">
    <nc r="F13" t="inlineStr">
      <is>
        <t>1</t>
      </is>
    </nc>
  </rcc>
  <rcc rId="1461" sId="2">
    <nc r="G13" t="inlineStr">
      <is>
        <t>diamond flow test</t>
      </is>
    </nc>
  </rcc>
  <rcc rId="1462" sId="2">
    <nc r="H13" t="inlineStr">
      <is>
        <t>regression case</t>
      </is>
    </nc>
  </rcc>
  <rcc rId="1463" sId="2">
    <nc r="O12" t="inlineStr">
      <is>
        <t>cmd = --info=_qa_ecp3.info  --synthesis=lse --check-conf=QoR.conf --pushbutton  --run-export-jedec  --run-export-bitstream</t>
      </is>
    </nc>
  </rcc>
  <rcc rId="1464" sId="2">
    <nc r="O13" t="inlineStr">
      <is>
        <t>cmd = --info=_qa_ecp3.info  --synthesis=lse --check-conf=QoR.conf --pushbutton  --run-export-jedec  --run-export-bitstream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5" sId="2">
    <nc r="C14" t="inlineStr">
      <is>
        <t>mspi_sap</t>
      </is>
    </nc>
  </rcc>
  <rcc rId="1466" sId="2">
    <nc r="D14" t="inlineStr">
      <is>
        <t>design_pool</t>
      </is>
    </nc>
  </rcc>
  <rcc rId="1467" sId="2">
    <nc r="E14" t="inlineStr">
      <is>
        <t>Conversion_Branch/sapphire/CC_suite/mspi_sap</t>
      </is>
    </nc>
  </rcc>
  <rcc rId="1468" sId="2">
    <nc r="F14" t="inlineStr">
      <is>
        <t>1</t>
      </is>
    </nc>
  </rcc>
  <rcc rId="1469" sId="2">
    <nc r="G14" t="inlineStr">
      <is>
        <t>diamond flow test</t>
      </is>
    </nc>
  </rcc>
  <rcc rId="1470" sId="2">
    <nc r="H14" t="inlineStr">
      <is>
        <t>regression case</t>
      </is>
    </nc>
  </rcc>
  <rcc rId="1471" sId="2">
    <nc r="C15" t="inlineStr">
      <is>
        <t>MicoPlatform_sap</t>
      </is>
    </nc>
  </rcc>
  <rcc rId="1472" sId="2">
    <nc r="D15" t="inlineStr">
      <is>
        <t>design_pool</t>
      </is>
    </nc>
  </rcc>
  <rcc rId="1473" sId="2">
    <nc r="E15" t="inlineStr">
      <is>
        <t>Conversion_Branch/sapphire/CC_suite/MicoPlatform_sap</t>
      </is>
    </nc>
  </rcc>
  <rcc rId="1474" sId="2">
    <nc r="F15" t="inlineStr">
      <is>
        <t>1</t>
      </is>
    </nc>
  </rcc>
  <rcc rId="1475" sId="2">
    <nc r="G15" t="inlineStr">
      <is>
        <t>diamond flow test</t>
      </is>
    </nc>
  </rcc>
  <rcc rId="1476" sId="2">
    <nc r="H15" t="inlineStr">
      <is>
        <t>regression case</t>
      </is>
    </nc>
  </rcc>
  <rcc rId="1477" sId="2">
    <nc r="C16" t="inlineStr">
      <is>
        <t>FPGA20_sap</t>
      </is>
    </nc>
  </rcc>
  <rcc rId="1478" sId="2">
    <nc r="D16" t="inlineStr">
      <is>
        <t>design_pool</t>
      </is>
    </nc>
  </rcc>
  <rcc rId="1479" sId="2">
    <nc r="E16" t="inlineStr">
      <is>
        <t>Conversion_Branch/sapphire/CC_suite/FPGA20_sap</t>
      </is>
    </nc>
  </rcc>
  <rcc rId="1480" sId="2">
    <nc r="F16" t="inlineStr">
      <is>
        <t>1</t>
      </is>
    </nc>
  </rcc>
  <rcc rId="1481" sId="2">
    <nc r="G16" t="inlineStr">
      <is>
        <t>diamond flow test</t>
      </is>
    </nc>
  </rcc>
  <rcc rId="1482" sId="2">
    <nc r="H16" t="inlineStr">
      <is>
        <t>regression case</t>
      </is>
    </nc>
  </rcc>
  <rcc rId="1483" sId="2">
    <nc r="C17" t="inlineStr">
      <is>
        <t>MC8051_VHDL</t>
      </is>
    </nc>
  </rcc>
  <rcc rId="1484" sId="2">
    <nc r="D17" t="inlineStr">
      <is>
        <t>design_pool</t>
      </is>
    </nc>
  </rcc>
  <rcc rId="1485" sId="2">
    <nc r="E17" t="inlineStr">
      <is>
        <t>CC_suite/MC8051_VHDL</t>
      </is>
    </nc>
  </rcc>
  <rcc rId="1486" sId="2">
    <nc r="F17" t="inlineStr">
      <is>
        <t>1</t>
      </is>
    </nc>
  </rcc>
  <rcc rId="1487" sId="2">
    <nc r="G17" t="inlineStr">
      <is>
        <t>diamond flow test</t>
      </is>
    </nc>
  </rcc>
  <rcc rId="1488" sId="2">
    <nc r="H17" t="inlineStr">
      <is>
        <t>regression case</t>
      </is>
    </nc>
  </rcc>
  <rcc rId="1489" sId="2">
    <nc r="C18" t="inlineStr">
      <is>
        <t>medical_x_design</t>
      </is>
    </nc>
  </rcc>
  <rcc rId="1490" sId="2">
    <nc r="D18" t="inlineStr">
      <is>
        <t>design_pool</t>
      </is>
    </nc>
  </rcc>
  <rcc rId="1491" sId="2">
    <nc r="E18" t="inlineStr">
      <is>
        <t>CC_suite/medical_x_design</t>
      </is>
    </nc>
  </rcc>
  <rcc rId="1492" sId="2">
    <nc r="F18" t="inlineStr">
      <is>
        <t>1</t>
      </is>
    </nc>
  </rcc>
  <rcc rId="1493" sId="2">
    <nc r="G18" t="inlineStr">
      <is>
        <t>diamond flow test</t>
      </is>
    </nc>
  </rcc>
  <rcc rId="1494" sId="2">
    <nc r="H18" t="inlineStr">
      <is>
        <t>regression case</t>
      </is>
    </nc>
  </rcc>
  <rcc rId="1495" sId="2" xfDxf="1" dxf="1">
    <nc r="O14" t="inlineStr">
      <is>
        <t>cmd = --synthesis=lse --check-conf=designpool_lse.conf</t>
      </is>
    </nc>
    <ndxf>
      <numFmt numFmtId="30" formatCode="@"/>
      <protection locked="0"/>
    </ndxf>
  </rcc>
  <rcc rId="1496" sId="2" xfDxf="1" dxf="1">
    <nc r="O15" t="inlineStr">
      <is>
        <t>cmd = --synthesis=lse --check-conf=designpool_lse.conf</t>
      </is>
    </nc>
    <ndxf>
      <numFmt numFmtId="30" formatCode="@"/>
      <protection locked="0"/>
    </ndxf>
  </rcc>
  <rcc rId="1497" sId="2" xfDxf="1" dxf="1">
    <nc r="O16" t="inlineStr">
      <is>
        <t>cmd = --synthesis=lse --check-conf=designpool_lse.conf</t>
      </is>
    </nc>
    <ndxf>
      <numFmt numFmtId="30" formatCode="@"/>
      <protection locked="0"/>
    </ndxf>
  </rcc>
  <rcc rId="1498" sId="2" xfDxf="1" dxf="1">
    <nc r="O17" t="inlineStr">
      <is>
        <t>cmd = --synthesis=lse --check-conf=designpool_lse.conf</t>
      </is>
    </nc>
    <ndxf>
      <numFmt numFmtId="30" formatCode="@"/>
      <protection locked="0"/>
    </ndxf>
  </rcc>
  <rcc rId="1499" sId="2" xfDxf="1" dxf="1">
    <nc r="O18" t="inlineStr">
      <is>
        <t>cmd = --synthesis=lse --check-conf=designpool_lse.conf</t>
      </is>
    </nc>
    <ndxf>
      <numFmt numFmtId="30" formatCode="@"/>
      <protection locked="0"/>
    </ndxf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2">
    <oc r="C14" t="inlineStr">
      <is>
        <t>mspi_sap</t>
      </is>
    </oc>
    <nc r="C14" t="inlineStr">
      <is>
        <t>ECP5U_mspi_sap</t>
      </is>
    </nc>
  </rcc>
  <rcc rId="1501" sId="2">
    <oc r="C15" t="inlineStr">
      <is>
        <t>MicoPlatform_sap</t>
      </is>
    </oc>
    <nc r="C15" t="inlineStr">
      <is>
        <t>ECP5U_MicoPlatform_sap</t>
      </is>
    </nc>
  </rcc>
  <rcc rId="1502" sId="2">
    <oc r="C16" t="inlineStr">
      <is>
        <t>FPGA20_sap</t>
      </is>
    </oc>
    <nc r="C16" t="inlineStr">
      <is>
        <t>ECP5U_FPGA20_sap</t>
      </is>
    </nc>
  </rcc>
  <rcc rId="1503" sId="2">
    <oc r="C17" t="inlineStr">
      <is>
        <t>MC8051_VHDL</t>
      </is>
    </oc>
    <nc r="C17" t="inlineStr">
      <is>
        <t>ECP5U_MC8051_VHDL</t>
      </is>
    </nc>
  </rcc>
  <rcc rId="1504" sId="2">
    <oc r="C18" t="inlineStr">
      <is>
        <t>medical_x_design</t>
      </is>
    </oc>
    <nc r="C18" t="inlineStr">
      <is>
        <t>ECP5U_medical_x_design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5" sId="2">
    <nc r="D19" t="inlineStr">
      <is>
        <t>design_pool</t>
      </is>
    </nc>
  </rcc>
  <rcc rId="1506" sId="2">
    <nc r="E19" t="inlineStr">
      <is>
        <t>Conversion_Branch/sapphire/CC_suite/Helion_UK_sap</t>
      </is>
    </nc>
  </rcc>
  <rcc rId="1507" sId="2">
    <nc r="F19" t="inlineStr">
      <is>
        <t>1</t>
      </is>
    </nc>
  </rcc>
  <rcc rId="1508" sId="2">
    <nc r="G19" t="inlineStr">
      <is>
        <t>diamond flow test</t>
      </is>
    </nc>
  </rcc>
  <rcc rId="1509" sId="2">
    <nc r="H19" t="inlineStr">
      <is>
        <t>regression case</t>
      </is>
    </nc>
  </rcc>
  <rcc rId="1510" sId="2">
    <nc r="D20" t="inlineStr">
      <is>
        <t>design_pool</t>
      </is>
    </nc>
  </rcc>
  <rcc rId="1511" sId="2">
    <nc r="E20" t="inlineStr">
      <is>
        <t>Conversion_Branch/sapphire/CC_suite/HIF_CFG8_sap</t>
      </is>
    </nc>
  </rcc>
  <rcc rId="1512" sId="2">
    <nc r="F20" t="inlineStr">
      <is>
        <t>1</t>
      </is>
    </nc>
  </rcc>
  <rcc rId="1513" sId="2">
    <nc r="G20" t="inlineStr">
      <is>
        <t>diamond flow test</t>
      </is>
    </nc>
  </rcc>
  <rcc rId="1514" sId="2">
    <nc r="H20" t="inlineStr">
      <is>
        <t>regression case</t>
      </is>
    </nc>
  </rcc>
  <rcc rId="1515" sId="2">
    <nc r="D21" t="inlineStr">
      <is>
        <t>design_pool</t>
      </is>
    </nc>
  </rcc>
  <rcc rId="1516" sId="2">
    <nc r="E21" t="inlineStr">
      <is>
        <t>Conversion_Branch/sapphire/CC_suite/i2c_master_wb_verilog_sap</t>
      </is>
    </nc>
  </rcc>
  <rcc rId="1517" sId="2">
    <nc r="F21" t="inlineStr">
      <is>
        <t>1</t>
      </is>
    </nc>
  </rcc>
  <rcc rId="1518" sId="2">
    <nc r="G21" t="inlineStr">
      <is>
        <t>diamond flow test</t>
      </is>
    </nc>
  </rcc>
  <rcc rId="1519" sId="2">
    <nc r="H21" t="inlineStr">
      <is>
        <t>regression case</t>
      </is>
    </nc>
  </rcc>
  <rcc rId="1520" sId="2">
    <nc r="D22" t="inlineStr">
      <is>
        <t>design_pool</t>
      </is>
    </nc>
  </rcc>
  <rcc rId="1521" sId="2">
    <nc r="E22" t="inlineStr">
      <is>
        <t>Conversion_Branch/sapphire/CC_suite/i2c_master_wb_VHDL_sap</t>
      </is>
    </nc>
  </rcc>
  <rcc rId="1522" sId="2">
    <nc r="F22" t="inlineStr">
      <is>
        <t>1</t>
      </is>
    </nc>
  </rcc>
  <rcc rId="1523" sId="2">
    <nc r="G22" t="inlineStr">
      <is>
        <t>diamond flow test</t>
      </is>
    </nc>
  </rcc>
  <rcc rId="1524" sId="2">
    <nc r="H22" t="inlineStr">
      <is>
        <t>regression case</t>
      </is>
    </nc>
  </rcc>
  <rcc rId="1525" sId="2">
    <nc r="D23" t="inlineStr">
      <is>
        <t>design_pool</t>
      </is>
    </nc>
  </rcc>
  <rcc rId="1526" sId="2">
    <nc r="E23" t="inlineStr">
      <is>
        <t>Conversion_Branch/sapphire/CC_suite/JELLY_ROLL_sap</t>
      </is>
    </nc>
  </rcc>
  <rcc rId="1527" sId="2">
    <nc r="F23" t="inlineStr">
      <is>
        <t>1</t>
      </is>
    </nc>
  </rcc>
  <rcc rId="1528" sId="2">
    <nc r="G23" t="inlineStr">
      <is>
        <t>diamond flow test</t>
      </is>
    </nc>
  </rcc>
  <rcc rId="1529" sId="2">
    <nc r="H23" t="inlineStr">
      <is>
        <t>regression case</t>
      </is>
    </nc>
  </rcc>
  <rcc rId="1530" sId="2">
    <nc r="O19" t="inlineStr">
      <is>
        <t>cmd = --synthesis=lse --check-conf=designpool_lse.conf</t>
      </is>
    </nc>
  </rcc>
  <rcc rId="1531" sId="2">
    <nc r="O20" t="inlineStr">
      <is>
        <t>cmd = --synthesis=lse --check-conf=designpool_lse.conf</t>
      </is>
    </nc>
  </rcc>
  <rcc rId="1532" sId="2">
    <nc r="O21" t="inlineStr">
      <is>
        <t>cmd = --synthesis=lse --check-conf=designpool_lse.conf</t>
      </is>
    </nc>
  </rcc>
  <rcc rId="1533" sId="2">
    <nc r="O22" t="inlineStr">
      <is>
        <t>cmd = --synthesis=lse --check-conf=designpool_lse.conf</t>
      </is>
    </nc>
  </rcc>
  <rcc rId="1534" sId="2">
    <nc r="O23" t="inlineStr">
      <is>
        <t>cmd = --synthesis=lse --check-conf=designpool_lse.conf</t>
      </is>
    </nc>
  </rcc>
  <rcc rId="1535" sId="2">
    <nc r="C19" t="inlineStr">
      <is>
        <t>ECP5UM_Helion_UK_sap</t>
      </is>
    </nc>
  </rcc>
  <rcc rId="1536" sId="2">
    <nc r="C20" t="inlineStr">
      <is>
        <t>ECP5UM_HIF_CFG8_sap</t>
      </is>
    </nc>
  </rcc>
  <rcc rId="1537" sId="2">
    <nc r="C21" t="inlineStr">
      <is>
        <t>ECP5UM_i2c_master_wb_verilog_sap</t>
      </is>
    </nc>
  </rcc>
  <rcc rId="1538" sId="2">
    <nc r="C22" t="inlineStr">
      <is>
        <t>ECP5UM_i2c_master_wb_VHDL_sap</t>
      </is>
    </nc>
  </rcc>
  <rcc rId="1539" sId="2">
    <nc r="C23" t="inlineStr">
      <is>
        <t>ECP5UM_JELLY_ROLL_sap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0" sId="2">
    <nc r="D24" t="inlineStr">
      <is>
        <t>design_pool</t>
      </is>
    </nc>
  </rcc>
  <rcc rId="1541" sId="2">
    <nc r="E24" t="inlineStr">
      <is>
        <t>CC_suite/eye</t>
      </is>
    </nc>
  </rcc>
  <rcc rId="1542" sId="2">
    <nc r="F24" t="inlineStr">
      <is>
        <t>1</t>
      </is>
    </nc>
  </rcc>
  <rcc rId="1543" sId="2">
    <nc r="G24" t="inlineStr">
      <is>
        <t>diamond flow test</t>
      </is>
    </nc>
  </rcc>
  <rcc rId="1544" sId="2">
    <nc r="H24" t="inlineStr">
      <is>
        <t>regression case</t>
      </is>
    </nc>
  </rcc>
  <rcc rId="1545" sId="2">
    <nc r="D25" t="inlineStr">
      <is>
        <t>design_pool</t>
      </is>
    </nc>
  </rcc>
  <rcc rId="1546" sId="2">
    <nc r="E25" t="inlineStr">
      <is>
        <t>CC_suite/ECP5_Serdes</t>
      </is>
    </nc>
  </rcc>
  <rcc rId="1547" sId="2">
    <nc r="F25" t="inlineStr">
      <is>
        <t>1</t>
      </is>
    </nc>
  </rcc>
  <rcc rId="1548" sId="2">
    <nc r="G25" t="inlineStr">
      <is>
        <t>diamond flow test</t>
      </is>
    </nc>
  </rcc>
  <rcc rId="1549" sId="2">
    <nc r="H25" t="inlineStr">
      <is>
        <t>regression case</t>
      </is>
    </nc>
  </rcc>
  <rcc rId="1550" sId="2">
    <nc r="C24" t="inlineStr">
      <is>
        <t>ECP5UMG_eye</t>
      </is>
    </nc>
  </rcc>
  <rcc rId="1551" sId="2">
    <nc r="C25" t="inlineStr">
      <is>
        <t>ECP5UMG_Serdes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2" sId="2">
    <nc r="O24" t="inlineStr">
      <is>
        <t>cmd = --synthesis=lse --check-conf=designpool_lse.conf</t>
      </is>
    </nc>
  </rcc>
  <rcc rId="1553" sId="2">
    <nc r="O25" t="inlineStr">
      <is>
        <t>cmd = --run-export-bitstream  --check-conf=designpool_default.conf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5" sId="2">
    <nc r="C26" t="inlineStr">
      <is>
        <t>RD1021/RD1021_verilog_decoder_ec</t>
      </is>
    </nc>
  </rcc>
  <rcc rId="1556" sId="2">
    <nc r="D26" t="inlineStr">
      <is>
        <t>design_pool</t>
      </is>
    </nc>
  </rcc>
  <rcc rId="1557" sId="2">
    <nc r="E26" t="inlineStr">
      <is>
        <t>RD_suite/RD1021/RD1021_verilog_decoder_ec</t>
      </is>
    </nc>
  </rcc>
  <rcc rId="1558" sId="2">
    <nc r="F26" t="inlineStr">
      <is>
        <t>1</t>
      </is>
    </nc>
  </rcc>
  <rcc rId="1559" sId="2">
    <nc r="G26" t="inlineStr">
      <is>
        <t>diamond flow test</t>
      </is>
    </nc>
  </rcc>
  <rcc rId="1560" sId="2">
    <nc r="H26" t="inlineStr">
      <is>
        <t>regression case</t>
      </is>
    </nc>
  </rcc>
  <rcc rId="1561" sId="2">
    <nc r="C27" t="inlineStr">
      <is>
        <t>RD1021/RD1021_verilog_encoder_ec</t>
      </is>
    </nc>
  </rcc>
  <rcc rId="1562" sId="2">
    <nc r="D27" t="inlineStr">
      <is>
        <t>design_pool</t>
      </is>
    </nc>
  </rcc>
  <rcc rId="1563" sId="2">
    <nc r="E27" t="inlineStr">
      <is>
        <t>RD_suite/RD1021/RD1021_verilog_encoder_ec</t>
      </is>
    </nc>
  </rcc>
  <rcc rId="1564" sId="2">
    <nc r="F27" t="inlineStr">
      <is>
        <t>1</t>
      </is>
    </nc>
  </rcc>
  <rcc rId="1565" sId="2">
    <nc r="G27" t="inlineStr">
      <is>
        <t>diamond flow test</t>
      </is>
    </nc>
  </rcc>
  <rcc rId="1566" sId="2">
    <nc r="H27" t="inlineStr">
      <is>
        <t>regression case</t>
      </is>
    </nc>
  </rcc>
  <rcc rId="1567" sId="2" xfDxf="1" dxf="1">
    <nc r="O26" t="inlineStr">
      <is>
        <t>cmd = --synthesis=synplify     --check-conf=designpool_synplify.conf</t>
      </is>
    </nc>
    <ndxf>
      <numFmt numFmtId="30" formatCode="@"/>
      <protection locked="0"/>
    </ndxf>
  </rcc>
  <rcc rId="1568" sId="2" xfDxf="1" dxf="1">
    <nc r="O27" t="inlineStr">
      <is>
        <t>cmd = --synthesis=synplify     --check-conf=designpool_synplify.conf</t>
      </is>
    </nc>
    <ndxf>
      <numFmt numFmtId="30" formatCode="@"/>
      <protection locked="0"/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9" sId="2">
    <oc r="C27" t="inlineStr">
      <is>
        <t>RD1021/RD1021_verilog_encoder_ec</t>
      </is>
    </oc>
    <nc r="C27" t="inlineStr">
      <is>
        <t>LatticeEC_RD1021_verilog_encoder_ec</t>
      </is>
    </nc>
  </rcc>
  <rcc rId="1570" sId="2">
    <oc r="C26" t="inlineStr">
      <is>
        <t>RD1021/RD1021_verilog_decoder_ec</t>
      </is>
    </oc>
    <nc r="C26" t="inlineStr">
      <is>
        <t>LatticeEC_RD1021_verilog_decoder_ec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1" sId="2">
    <nc r="C28" t="inlineStr">
      <is>
        <t>RD1012/RD1012_ecp_ec_verilog</t>
      </is>
    </nc>
  </rcc>
  <rcc rId="1572" sId="2">
    <nc r="D28" t="inlineStr">
      <is>
        <t>design_pool</t>
      </is>
    </nc>
  </rcc>
  <rcc rId="1573" sId="2">
    <nc r="E28" t="inlineStr">
      <is>
        <t>RD_suite/RD1012/RD1012_ecp_ec_verilog</t>
      </is>
    </nc>
  </rcc>
  <rcc rId="1574" sId="2">
    <nc r="F28" t="inlineStr">
      <is>
        <t>1</t>
      </is>
    </nc>
  </rcc>
  <rcc rId="1575" sId="2">
    <nc r="G28" t="inlineStr">
      <is>
        <t>diamond flow test</t>
      </is>
    </nc>
  </rcc>
  <rcc rId="1576" sId="2">
    <nc r="H28" t="inlineStr">
      <is>
        <t>regression case</t>
      </is>
    </nc>
  </rcc>
  <rcc rId="1577" sId="2">
    <nc r="C29" t="inlineStr">
      <is>
        <t>RD1012/RD1012_ecp_ec_vhdl</t>
      </is>
    </nc>
  </rcc>
  <rcc rId="1578" sId="2">
    <nc r="D29" t="inlineStr">
      <is>
        <t>design_pool</t>
      </is>
    </nc>
  </rcc>
  <rcc rId="1579" sId="2">
    <nc r="E29" t="inlineStr">
      <is>
        <t>RD_suite/RD1012/RD1012_ecp_ec_vhdl</t>
      </is>
    </nc>
  </rcc>
  <rcc rId="1580" sId="2">
    <nc r="F29" t="inlineStr">
      <is>
        <t>1</t>
      </is>
    </nc>
  </rcc>
  <rcc rId="1581" sId="2">
    <nc r="G29" t="inlineStr">
      <is>
        <t>diamond flow test</t>
      </is>
    </nc>
  </rcc>
  <rcc rId="1582" sId="2">
    <nc r="H29" t="inlineStr">
      <is>
        <t>regression case</t>
      </is>
    </nc>
  </rcc>
  <rcc rId="1583" sId="2" xfDxf="1" dxf="1">
    <nc r="O28" t="inlineStr">
      <is>
        <t>cmd = --synthesis=synplify     --check-conf=designpool_synplify.conf</t>
      </is>
    </nc>
    <ndxf>
      <numFmt numFmtId="30" formatCode="@"/>
      <protection locked="0"/>
    </ndxf>
  </rcc>
  <rcc rId="1584" sId="2" xfDxf="1" dxf="1">
    <nc r="O29" t="inlineStr">
      <is>
        <t>cmd = --synthesis=synplify     --check-conf=designpool_synplify.conf</t>
      </is>
    </nc>
    <ndxf>
      <numFmt numFmtId="30" formatCode="@"/>
      <protection locked="0"/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" sId="2">
    <nc r="C30" t="inlineStr">
      <is>
        <t>Ether_2_DDR2_2GB</t>
      </is>
    </nc>
  </rcc>
  <rcc rId="1586" sId="2">
    <nc r="D30" t="inlineStr">
      <is>
        <t>design_pool</t>
      </is>
    </nc>
  </rcc>
  <rcc rId="1587" sId="2">
    <nc r="E30" t="inlineStr">
      <is>
        <t>CC_suite/Ether_2_DDR2_2GB</t>
      </is>
    </nc>
  </rcc>
  <rcc rId="1588" sId="2">
    <nc r="F30" t="inlineStr">
      <is>
        <t>1</t>
      </is>
    </nc>
  </rcc>
  <rcc rId="1589" sId="2">
    <nc r="G30" t="inlineStr">
      <is>
        <t>diamond flow test</t>
      </is>
    </nc>
  </rcc>
  <rcc rId="1590" sId="2">
    <nc r="H30" t="inlineStr">
      <is>
        <t>regression case</t>
      </is>
    </nc>
  </rcc>
  <rcc rId="1591" sId="2">
    <nc r="C31" t="inlineStr">
      <is>
        <t>lm32_tutor_clean</t>
      </is>
    </nc>
  </rcc>
  <rcc rId="1592" sId="2">
    <nc r="D31" t="inlineStr">
      <is>
        <t>design_pool</t>
      </is>
    </nc>
  </rcc>
  <rcc rId="1593" sId="2">
    <nc r="E31" t="inlineStr">
      <is>
        <t>CC_suite/lm32_tutor_clean</t>
      </is>
    </nc>
  </rcc>
  <rcc rId="1594" sId="2">
    <nc r="F31" t="inlineStr">
      <is>
        <t>1</t>
      </is>
    </nc>
  </rcc>
  <rcc rId="1595" sId="2">
    <nc r="G31" t="inlineStr">
      <is>
        <t>diamond flow test</t>
      </is>
    </nc>
  </rcc>
  <rcc rId="1596" sId="2">
    <nc r="H31" t="inlineStr">
      <is>
        <t>regression case</t>
      </is>
    </nc>
  </rcc>
  <rcc rId="1597" sId="2">
    <oc r="C28" t="inlineStr">
      <is>
        <t>RD1012/RD1012_ecp_ec_verilog</t>
      </is>
    </oc>
    <nc r="C28" t="inlineStr">
      <is>
        <t>LatticeECP_RD1012_ecp_ec_verilog</t>
      </is>
    </nc>
  </rcc>
  <rcc rId="1598" sId="2">
    <oc r="C29" t="inlineStr">
      <is>
        <t>RD1012/RD1012_ecp_ec_vhdl</t>
      </is>
    </oc>
    <nc r="C29" t="inlineStr">
      <is>
        <t>LatticeECP_RD1012_ecp_ec_vhdl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" sId="2">
    <oc r="C30" t="inlineStr">
      <is>
        <t>Ether_2_DDR2_2GB</t>
      </is>
    </oc>
    <nc r="C30" t="inlineStr">
      <is>
        <t>LatticeECP2_Ether_2_DDR2_2GB</t>
      </is>
    </nc>
  </rcc>
  <rcc rId="1601" sId="2">
    <oc r="C31" t="inlineStr">
      <is>
        <t>lm32_tutor_clean</t>
      </is>
    </oc>
    <nc r="C31" t="inlineStr">
      <is>
        <t>LatticeECP2_lm32_tutor_clean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2" sId="2">
    <nc r="O30" t="inlineStr">
      <is>
        <t>cmd = --synthesis=lse --check-conf=designpool_lse.conf</t>
      </is>
    </nc>
  </rcc>
  <rcc rId="1603" sId="2">
    <nc r="O31" t="inlineStr">
      <is>
        <t>cmd = --synthesis=lse --check-conf=designpool_lse.conf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4" sId="2">
    <nc r="C32" t="inlineStr">
      <is>
        <t>dld3_synth</t>
      </is>
    </nc>
  </rcc>
  <rcc rId="1605" sId="2">
    <nc r="D32" t="inlineStr">
      <is>
        <t>design_pool</t>
      </is>
    </nc>
  </rcc>
  <rcc rId="1606" sId="2">
    <nc r="E32" t="inlineStr">
      <is>
        <t>CC_suite/dld3_synth</t>
      </is>
    </nc>
  </rcc>
  <rcc rId="1607" sId="2">
    <nc r="F32" t="inlineStr">
      <is>
        <t>1</t>
      </is>
    </nc>
  </rcc>
  <rcc rId="1608" sId="2">
    <nc r="G32" t="inlineStr">
      <is>
        <t>diamond flow test</t>
      </is>
    </nc>
  </rcc>
  <rcc rId="1609" sId="2">
    <nc r="H32" t="inlineStr">
      <is>
        <t>regression case</t>
      </is>
    </nc>
  </rcc>
  <rcc rId="1610" sId="2">
    <nc r="C33" t="inlineStr">
      <is>
        <t>GEthMux_2xGMII</t>
      </is>
    </nc>
  </rcc>
  <rcc rId="1611" sId="2">
    <nc r="D33" t="inlineStr">
      <is>
        <t>design_pool</t>
      </is>
    </nc>
  </rcc>
  <rcc rId="1612" sId="2">
    <nc r="E33" t="inlineStr">
      <is>
        <t>CC_suite/GEthMux_2xGMII</t>
      </is>
    </nc>
  </rcc>
  <rcc rId="1613" sId="2">
    <nc r="F33" t="inlineStr">
      <is>
        <t>1</t>
      </is>
    </nc>
  </rcc>
  <rcc rId="1614" sId="2">
    <nc r="G33" t="inlineStr">
      <is>
        <t>diamond flow test</t>
      </is>
    </nc>
  </rcc>
  <rcc rId="1615" sId="2">
    <nc r="H33" t="inlineStr">
      <is>
        <t>regression case</t>
      </is>
    </nc>
  </rcc>
  <rcc rId="1616" sId="2">
    <nc r="O32" t="inlineStr">
      <is>
        <t>cmd = --synthesis=lse --check-conf=designpool_lse.conf</t>
      </is>
    </nc>
  </rcc>
  <rcc rId="1617" sId="2">
    <nc r="O33" t="inlineStr">
      <is>
        <t>cmd = --synthesis=lse --check-conf=designpool_lse.conf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8" sId="2">
    <oc r="C32" t="inlineStr">
      <is>
        <t>dld3_synth</t>
      </is>
    </oc>
    <nc r="C32" t="inlineStr">
      <is>
        <t>LatticeECP2M_dld3_synth</t>
      </is>
    </nc>
  </rcc>
  <rcc rId="1619" sId="2">
    <oc r="C33" t="inlineStr">
      <is>
        <t>GEthMux_2xGMII</t>
      </is>
    </oc>
    <nc r="C33" t="inlineStr">
      <is>
        <t>LatticeECP2M_GEthMux_2xGMII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" sId="2">
    <nc r="D34" t="inlineStr">
      <is>
        <t>design_pool</t>
      </is>
    </nc>
  </rcc>
  <rcc rId="1621" sId="2">
    <nc r="E34" t="inlineStr">
      <is>
        <t>CC_suite/A45</t>
      </is>
    </nc>
  </rcc>
  <rcc rId="1622" sId="2">
    <nc r="F34" t="inlineStr">
      <is>
        <t>1</t>
      </is>
    </nc>
  </rcc>
  <rcc rId="1623" sId="2">
    <nc r="G34" t="inlineStr">
      <is>
        <t>diamond flow test</t>
      </is>
    </nc>
  </rcc>
  <rcc rId="1624" sId="2">
    <nc r="H34" t="inlineStr">
      <is>
        <t>regression case</t>
      </is>
    </nc>
  </rcc>
  <rcc rId="1625" sId="2">
    <nc r="D35" t="inlineStr">
      <is>
        <t>design_pool</t>
      </is>
    </nc>
  </rcc>
  <rcc rId="1626" sId="2">
    <nc r="E35" t="inlineStr">
      <is>
        <t>CC_suite/adm_detector</t>
      </is>
    </nc>
  </rcc>
  <rcc rId="1627" sId="2">
    <nc r="F35" t="inlineStr">
      <is>
        <t>1</t>
      </is>
    </nc>
  </rcc>
  <rcc rId="1628" sId="2">
    <nc r="G35" t="inlineStr">
      <is>
        <t>diamond flow test</t>
      </is>
    </nc>
  </rcc>
  <rcc rId="1629" sId="2">
    <nc r="H35" t="inlineStr">
      <is>
        <t>regression case</t>
      </is>
    </nc>
  </rcc>
  <rcc rId="1630" sId="2">
    <nc r="C35" t="inlineStr">
      <is>
        <t>LatticeECP3_adm_detector</t>
      </is>
    </nc>
  </rcc>
  <rcc rId="1631" sId="2">
    <nc r="C34" t="inlineStr">
      <is>
        <t>LatticeECP3_A45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" sId="2">
    <nc r="O34" t="inlineStr">
      <is>
        <t>cmd = --synthesis=lse --check-conf=designpool_lse.conf</t>
      </is>
    </nc>
  </rcc>
  <rcc rId="1633" sId="2">
    <nc r="O35" t="inlineStr">
      <is>
        <t>cmd = --synthesis=lse --check-conf=designpool_lse.conf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2">
    <nc r="D36" t="inlineStr">
      <is>
        <t>design_pool</t>
      </is>
    </nc>
  </rcc>
  <rcc rId="1635" sId="2">
    <nc r="E36" t="inlineStr">
      <is>
        <t>CC_suite/DC_FPGA</t>
      </is>
    </nc>
  </rcc>
  <rcc rId="1636" sId="2">
    <nc r="F36" t="inlineStr">
      <is>
        <t>1</t>
      </is>
    </nc>
  </rcc>
  <rcc rId="1637" sId="2">
    <nc r="G36" t="inlineStr">
      <is>
        <t>diamond flow test</t>
      </is>
    </nc>
  </rcc>
  <rcc rId="1638" sId="2">
    <nc r="H36" t="inlineStr">
      <is>
        <t>regression case</t>
      </is>
    </nc>
  </rcc>
  <rcc rId="1639" sId="2">
    <nc r="D37" t="inlineStr">
      <is>
        <t>design_pool</t>
      </is>
    </nc>
  </rcc>
  <rcc rId="1640" sId="2">
    <nc r="E37" t="inlineStr">
      <is>
        <t>CC_suite/JELLY_ROLL</t>
      </is>
    </nc>
  </rcc>
  <rcc rId="1641" sId="2">
    <nc r="F37" t="inlineStr">
      <is>
        <t>1</t>
      </is>
    </nc>
  </rcc>
  <rcc rId="1642" sId="2">
    <nc r="G37" t="inlineStr">
      <is>
        <t>diamond flow test</t>
      </is>
    </nc>
  </rcc>
  <rcc rId="1643" sId="2">
    <nc r="H37" t="inlineStr">
      <is>
        <t>regression case</t>
      </is>
    </nc>
  </rcc>
  <rcc rId="1644" sId="2">
    <nc r="C36" t="inlineStr">
      <is>
        <t>LatticeXP_DC_FPGA</t>
      </is>
    </nc>
  </rcc>
  <rcc rId="1645" sId="2">
    <nc r="C37" t="inlineStr">
      <is>
        <t>LatticeXP_JELLY_ROLL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" sId="2" xfDxf="1" dxf="1">
    <nc r="O36" t="inlineStr">
      <is>
        <t>cmd = --synthesis=synplify     --check-conf=designpool_synplify.conf</t>
      </is>
    </nc>
    <ndxf>
      <numFmt numFmtId="30" formatCode="@"/>
      <protection locked="0"/>
    </ndxf>
  </rcc>
  <rcc rId="1647" sId="2" xfDxf="1" dxf="1">
    <nc r="O37" t="inlineStr">
      <is>
        <t>cmd = --synthesis=synplify     --check-conf=designpool_synplify.conf</t>
      </is>
    </nc>
    <ndxf>
      <numFmt numFmtId="30" formatCode="@"/>
      <protection locked="0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2">
    <oc r="A10" t="inlineStr">
      <is>
        <t>8</t>
      </is>
    </oc>
    <nc r="A10"/>
  </rcc>
  <rcc rId="467" sId="2">
    <oc r="E10" t="inlineStr">
      <is>
        <t>00_Primitives/21_VHI</t>
      </is>
    </oc>
    <nc r="E10"/>
  </rcc>
  <rcc rId="468" sId="2" numFmtId="30">
    <oc r="F10">
      <v>1</v>
    </oc>
    <nc r="F10"/>
  </rcc>
  <rcc rId="469" sId="2">
    <oc r="AD10" t="inlineStr">
      <is>
        <t>impl;sim</t>
      </is>
    </oc>
    <nc r="AD10"/>
  </rcc>
  <rcc rId="470" sId="2">
    <oc r="A11" t="inlineStr">
      <is>
        <t>9</t>
      </is>
    </oc>
    <nc r="A11"/>
  </rcc>
  <rcc rId="471" sId="2">
    <oc r="E11" t="inlineStr">
      <is>
        <t>00_Primitives/22_VLO</t>
      </is>
    </oc>
    <nc r="E11"/>
  </rcc>
  <rcc rId="472" sId="2" numFmtId="30">
    <oc r="F11">
      <v>1</v>
    </oc>
    <nc r="F11"/>
  </rcc>
  <rcc rId="473" sId="2">
    <oc r="AD11" t="inlineStr">
      <is>
        <t>impl;sim</t>
      </is>
    </oc>
    <nc r="AD11"/>
  </rcc>
  <rcc rId="474" sId="2">
    <oc r="A12" t="inlineStr">
      <is>
        <t>10</t>
      </is>
    </oc>
    <nc r="A12"/>
  </rcc>
  <rcc rId="475" sId="2">
    <oc r="E12" t="inlineStr">
      <is>
        <t>00_Primitives/23_BUF</t>
      </is>
    </oc>
    <nc r="E12"/>
  </rcc>
  <rcc rId="476" sId="2" numFmtId="30">
    <oc r="F12">
      <v>1</v>
    </oc>
    <nc r="F12"/>
  </rcc>
  <rcc rId="477" sId="2">
    <oc r="AD12" t="inlineStr">
      <is>
        <t>impl;gbb;sim</t>
      </is>
    </oc>
    <nc r="AD12"/>
  </rcc>
  <rcc rId="478" sId="2">
    <oc r="A13" t="inlineStr">
      <is>
        <t>11</t>
      </is>
    </oc>
    <nc r="A13"/>
  </rcc>
  <rcc rId="479" sId="2">
    <oc r="E13" t="inlineStr">
      <is>
        <t>00_Primitives/24_BB</t>
      </is>
    </oc>
    <nc r="E13"/>
  </rcc>
  <rcc rId="480" sId="2" numFmtId="30">
    <oc r="F13">
      <v>1</v>
    </oc>
    <nc r="F13"/>
  </rcc>
  <rcc rId="481" sId="2">
    <oc r="AD13" t="inlineStr">
      <is>
        <t>impl;gbb;sim</t>
      </is>
    </oc>
    <nc r="AD13"/>
  </rcc>
  <rcc rId="482" sId="2">
    <oc r="A14" t="inlineStr">
      <is>
        <t>12</t>
      </is>
    </oc>
    <nc r="A14"/>
  </rcc>
  <rcc rId="483" sId="2">
    <oc r="E14" t="inlineStr">
      <is>
        <t>00_Primitives/25_IB</t>
      </is>
    </oc>
    <nc r="E14"/>
  </rcc>
  <rcc rId="484" sId="2" numFmtId="30">
    <oc r="F14">
      <v>1</v>
    </oc>
    <nc r="F14"/>
  </rcc>
  <rcc rId="485" sId="2">
    <oc r="AD14" t="inlineStr">
      <is>
        <t>impl;gbb;sim</t>
      </is>
    </oc>
    <nc r="AD14"/>
  </rcc>
  <rcc rId="486" sId="2">
    <oc r="A15" t="inlineStr">
      <is>
        <t>13</t>
      </is>
    </oc>
    <nc r="A15"/>
  </rcc>
  <rcc rId="487" sId="2">
    <oc r="E15" t="inlineStr">
      <is>
        <t>00_Primitives/26_OB</t>
      </is>
    </oc>
    <nc r="E15"/>
  </rcc>
  <rcc rId="488" sId="2" numFmtId="30">
    <oc r="F15">
      <v>1</v>
    </oc>
    <nc r="F15"/>
  </rcc>
  <rcc rId="489" sId="2">
    <oc r="AD15" t="inlineStr">
      <is>
        <t>impl;gbb;sim</t>
      </is>
    </oc>
    <nc r="AD15"/>
  </rcc>
  <rcc rId="490" sId="2">
    <oc r="A16" t="inlineStr">
      <is>
        <t>14</t>
      </is>
    </oc>
    <nc r="A16"/>
  </rcc>
  <rcc rId="491" sId="2">
    <oc r="E16" t="inlineStr">
      <is>
        <t>00_Primitives/27_OBZ</t>
      </is>
    </oc>
    <nc r="E16"/>
  </rcc>
  <rcc rId="492" sId="2" numFmtId="30">
    <oc r="F16">
      <v>1</v>
    </oc>
    <nc r="F16"/>
  </rcc>
  <rcc rId="493" sId="2">
    <oc r="AD16" t="inlineStr">
      <is>
        <t>impl;gbb;sim</t>
      </is>
    </oc>
    <nc r="AD16"/>
  </rcc>
  <rcc rId="494" sId="2">
    <oc r="A17" t="inlineStr">
      <is>
        <t>15</t>
      </is>
    </oc>
    <nc r="A17"/>
  </rcc>
  <rcc rId="495" sId="2">
    <oc r="E17" t="inlineStr">
      <is>
        <t>00_Primitives/28_GSR</t>
      </is>
    </oc>
    <nc r="E17"/>
  </rcc>
  <rcc rId="496" sId="2" numFmtId="30">
    <oc r="F17">
      <v>1</v>
    </oc>
    <nc r="F17"/>
  </rcc>
  <rcc rId="497" sId="2">
    <oc r="AD17" t="inlineStr">
      <is>
        <t>impl;sim</t>
      </is>
    </oc>
    <nc r="AD17"/>
  </rcc>
  <rcc rId="498" sId="2">
    <oc r="A18" t="inlineStr">
      <is>
        <t>16</t>
      </is>
    </oc>
    <nc r="A18"/>
  </rcc>
  <rcc rId="499" sId="2">
    <oc r="E18" t="inlineStr">
      <is>
        <t>00_Primitives/30_CCU2</t>
      </is>
    </oc>
    <nc r="E18"/>
  </rcc>
  <rcc rId="500" sId="2" numFmtId="30">
    <oc r="F18">
      <v>1</v>
    </oc>
    <nc r="F18"/>
  </rcc>
  <rcc rId="501" sId="2">
    <oc r="AD18" t="inlineStr">
      <is>
        <t>sim</t>
      </is>
    </oc>
    <nc r="AD18"/>
  </rcc>
  <rcc rId="502" sId="2">
    <oc r="A19" t="inlineStr">
      <is>
        <t>17</t>
      </is>
    </oc>
    <nc r="A19"/>
  </rcc>
  <rcc rId="503" sId="2">
    <oc r="E19" t="inlineStr">
      <is>
        <t>00_Primitives/31_WIDEFN9</t>
      </is>
    </oc>
    <nc r="E19"/>
  </rcc>
  <rcc rId="504" sId="2" numFmtId="30">
    <oc r="F19">
      <v>1</v>
    </oc>
    <nc r="F19"/>
  </rcc>
  <rcc rId="505" sId="2">
    <oc r="AD19" t="inlineStr">
      <is>
        <t>impl;gbb;sim</t>
      </is>
    </oc>
    <nc r="AD19"/>
  </rcc>
  <rcc rId="506" sId="2">
    <oc r="A20" t="inlineStr">
      <is>
        <t>18</t>
      </is>
    </oc>
    <nc r="A20"/>
  </rcc>
  <rcc rId="507" sId="2">
    <oc r="E20" t="inlineStr">
      <is>
        <t>00_Primitives/33_CCU2_GBB</t>
      </is>
    </oc>
    <nc r="E20"/>
  </rcc>
  <rcc rId="508" sId="2" numFmtId="30">
    <oc r="F20">
      <v>1</v>
    </oc>
    <nc r="F20"/>
  </rcc>
  <rcc rId="509" sId="2">
    <oc r="AD20" t="inlineStr">
      <is>
        <t>impl;gbb</t>
      </is>
    </oc>
    <nc r="AD20"/>
  </rcc>
  <rcc rId="510" sId="2">
    <oc r="A21" t="inlineStr">
      <is>
        <t>19</t>
      </is>
    </oc>
    <nc r="A21"/>
  </rcc>
  <rcc rId="511" sId="2">
    <oc r="E21" t="inlineStr">
      <is>
        <t>00_Primitives/40_IFD1P3BX_GSR_ENABLE</t>
      </is>
    </oc>
    <nc r="E21"/>
  </rcc>
  <rcc rId="512" sId="2" numFmtId="30">
    <oc r="F21">
      <v>1</v>
    </oc>
    <nc r="F21"/>
  </rcc>
  <rcc rId="513" sId="2">
    <oc r="AD21" t="inlineStr">
      <is>
        <t>impl;sim</t>
      </is>
    </oc>
    <nc r="AD21"/>
  </rcc>
  <rcc rId="514" sId="2">
    <oc r="A22" t="inlineStr">
      <is>
        <t>20</t>
      </is>
    </oc>
    <nc r="A22"/>
  </rcc>
  <rcc rId="515" sId="2">
    <oc r="E22" t="inlineStr">
      <is>
        <t>00_Primitives/41_IFD1P3DX_GSR_ENABLE</t>
      </is>
    </oc>
    <nc r="E22"/>
  </rcc>
  <rcc rId="516" sId="2" numFmtId="30">
    <oc r="F22">
      <v>1</v>
    </oc>
    <nc r="F22"/>
  </rcc>
  <rcc rId="517" sId="2">
    <oc r="N22" t="inlineStr">
      <is>
        <t>QA_TEST_ONLY=1</t>
      </is>
    </oc>
    <nc r="N22"/>
  </rcc>
  <rcc rId="518" sId="2">
    <oc r="AD22" t="inlineStr">
      <is>
        <t>impl;sim</t>
      </is>
    </oc>
    <nc r="AD22"/>
  </rcc>
  <rcc rId="519" sId="2">
    <oc r="A23" t="inlineStr">
      <is>
        <t>21</t>
      </is>
    </oc>
    <nc r="A23"/>
  </rcc>
  <rcc rId="520" sId="2">
    <oc r="E23" t="inlineStr">
      <is>
        <t>00_Primitives/42_IFD1P3IX_GSR_ENABLE</t>
      </is>
    </oc>
    <nc r="E23"/>
  </rcc>
  <rcc rId="521" sId="2" numFmtId="30">
    <oc r="F23">
      <v>1</v>
    </oc>
    <nc r="F23"/>
  </rcc>
  <rcc rId="522" sId="2">
    <oc r="N23" t="inlineStr">
      <is>
        <t>QA_TEST_ONLY=1</t>
      </is>
    </oc>
    <nc r="N23"/>
  </rcc>
  <rcc rId="523" sId="2">
    <oc r="AD23" t="inlineStr">
      <is>
        <t>impl;gbb;sim</t>
      </is>
    </oc>
    <nc r="AD23"/>
  </rcc>
  <rcc rId="524" sId="2">
    <oc r="A24" t="inlineStr">
      <is>
        <t>22</t>
      </is>
    </oc>
    <nc r="A24"/>
  </rcc>
  <rcc rId="525" sId="2">
    <oc r="E24" t="inlineStr">
      <is>
        <t>00_Primitives/43_IFD1P3JX_GSR_ENABLE</t>
      </is>
    </oc>
    <nc r="E24"/>
  </rcc>
  <rcc rId="526" sId="2" numFmtId="30">
    <oc r="F24">
      <v>1</v>
    </oc>
    <nc r="F24"/>
  </rcc>
  <rcc rId="527" sId="2">
    <oc r="AD24" t="inlineStr">
      <is>
        <t>impl;gbb;sim</t>
      </is>
    </oc>
    <nc r="AD24"/>
  </rcc>
  <rcc rId="528" sId="2">
    <oc r="A25" t="inlineStr">
      <is>
        <t>23</t>
      </is>
    </oc>
    <nc r="A25"/>
  </rcc>
  <rcc rId="529" sId="2">
    <oc r="E25" t="inlineStr">
      <is>
        <t>00_Primitives/44_OFD1P3BX_GSR_ENABLE</t>
      </is>
    </oc>
    <nc r="E25"/>
  </rcc>
  <rcc rId="530" sId="2" numFmtId="30">
    <oc r="F25">
      <v>1</v>
    </oc>
    <nc r="F25"/>
  </rcc>
  <rcc rId="531" sId="2">
    <oc r="AD25" t="inlineStr">
      <is>
        <t>impl;sim</t>
      </is>
    </oc>
    <nc r="AD25"/>
  </rcc>
  <rcc rId="532" sId="2">
    <oc r="A26" t="inlineStr">
      <is>
        <t>24</t>
      </is>
    </oc>
    <nc r="A26"/>
  </rcc>
  <rcc rId="533" sId="2">
    <oc r="E26" t="inlineStr">
      <is>
        <t>00_Primitives/45_OFD1P3DX_GSR_ENABLE</t>
      </is>
    </oc>
    <nc r="E26"/>
  </rcc>
  <rcc rId="534" sId="2" numFmtId="30">
    <oc r="F26">
      <v>1</v>
    </oc>
    <nc r="F26"/>
  </rcc>
  <rcc rId="535" sId="2">
    <oc r="AD26" t="inlineStr">
      <is>
        <t>impl;sim</t>
      </is>
    </oc>
    <nc r="AD26"/>
  </rcc>
  <rcc rId="536" sId="2">
    <oc r="A27" t="inlineStr">
      <is>
        <t>25</t>
      </is>
    </oc>
    <nc r="A27"/>
  </rcc>
  <rcc rId="537" sId="2">
    <oc r="E27" t="inlineStr">
      <is>
        <t>00_Primitives/46_OFD1P3IX_GSR_ENABLE</t>
      </is>
    </oc>
    <nc r="E27"/>
  </rcc>
  <rcc rId="538" sId="2" numFmtId="30">
    <oc r="F27">
      <v>1</v>
    </oc>
    <nc r="F27"/>
  </rcc>
  <rcc rId="539" sId="2">
    <oc r="AD27" t="inlineStr">
      <is>
        <t>impl;gbb;sim</t>
      </is>
    </oc>
    <nc r="AD27"/>
  </rcc>
  <rcc rId="540" sId="2">
    <oc r="A28" t="inlineStr">
      <is>
        <t>26</t>
      </is>
    </oc>
    <nc r="A28"/>
  </rcc>
  <rcc rId="541" sId="2">
    <oc r="E28" t="inlineStr">
      <is>
        <t>00_Primitives/47_OFD1P3JX_GSR_ENABLE</t>
      </is>
    </oc>
    <nc r="E28"/>
  </rcc>
  <rcc rId="542" sId="2" numFmtId="30">
    <oc r="F28">
      <v>1</v>
    </oc>
    <nc r="F28"/>
  </rcc>
  <rcc rId="543" sId="2">
    <oc r="AD28" t="inlineStr">
      <is>
        <t>impl;gbb;sim</t>
      </is>
    </oc>
    <nc r="AD28"/>
  </rcc>
  <rcc rId="544" sId="2">
    <oc r="A29" t="inlineStr">
      <is>
        <t>27</t>
      </is>
    </oc>
    <nc r="A29"/>
  </rcc>
  <rcc rId="545" sId="2">
    <oc r="E29" t="inlineStr">
      <is>
        <t>00_Primitives/48_BFD1P3KX</t>
      </is>
    </oc>
    <nc r="E29"/>
  </rcc>
  <rcc rId="546" sId="2" numFmtId="30">
    <oc r="F29">
      <v>1</v>
    </oc>
    <nc r="F29"/>
  </rcc>
  <rcc rId="547" sId="2">
    <oc r="AD29" t="inlineStr">
      <is>
        <t>impl;gbb;sim</t>
      </is>
    </oc>
    <nc r="AD29"/>
  </rcc>
  <rcc rId="548" sId="2">
    <oc r="A30" t="inlineStr">
      <is>
        <t>28</t>
      </is>
    </oc>
    <nc r="A30"/>
  </rcc>
  <rcc rId="549" sId="2">
    <oc r="E30" t="inlineStr">
      <is>
        <t>00_Primitives/49_BFD1P3LX</t>
      </is>
    </oc>
    <nc r="E30"/>
  </rcc>
  <rcc rId="550" sId="2" numFmtId="30">
    <oc r="F30">
      <v>1</v>
    </oc>
    <nc r="F30"/>
  </rcc>
  <rcc rId="551" sId="2">
    <oc r="AD30" t="inlineStr">
      <is>
        <t>impl;gbb;sim</t>
      </is>
    </oc>
    <nc r="AD30"/>
  </rcc>
  <rcc rId="552" sId="2">
    <oc r="A31" t="inlineStr">
      <is>
        <t>29</t>
      </is>
    </oc>
    <nc r="A31"/>
  </rcc>
  <rcc rId="553" sId="2">
    <oc r="E31" t="inlineStr">
      <is>
        <t>00_Primitives/PFU/26_CCU2_ADD</t>
      </is>
    </oc>
    <nc r="E31"/>
  </rcc>
  <rcc rId="554" sId="2" numFmtId="30">
    <oc r="F31">
      <v>1</v>
    </oc>
    <nc r="F31"/>
  </rcc>
  <rcc rId="555" sId="2">
    <oc r="AD31" t="inlineStr">
      <is>
        <t>impl;sim</t>
      </is>
    </oc>
    <nc r="AD31"/>
  </rcc>
  <rcc rId="556" sId="2">
    <oc r="A32" t="inlineStr">
      <is>
        <t>30</t>
      </is>
    </oc>
    <nc r="A32"/>
  </rcc>
  <rcc rId="557" sId="2">
    <oc r="E32" t="inlineStr">
      <is>
        <t>00_Primitives/PFU/27_CCU2_SUB</t>
      </is>
    </oc>
    <nc r="E32"/>
  </rcc>
  <rcc rId="558" sId="2" numFmtId="30">
    <oc r="F32">
      <v>1</v>
    </oc>
    <nc r="F32"/>
  </rcc>
  <rcc rId="559" sId="2">
    <oc r="AD32" t="inlineStr">
      <is>
        <t>impl;sim</t>
      </is>
    </oc>
    <nc r="AD32"/>
  </rcc>
  <rcc rId="560" sId="2">
    <oc r="A33" t="inlineStr">
      <is>
        <t>31</t>
      </is>
    </oc>
    <nc r="A33"/>
  </rcc>
  <rcc rId="561" sId="2">
    <oc r="E33" t="inlineStr">
      <is>
        <t>01_Clocks/01_OSC/003_osc_timing</t>
      </is>
    </oc>
    <nc r="E33"/>
  </rcc>
  <rcc rId="562" sId="2" numFmtId="30">
    <oc r="F33">
      <v>1</v>
    </oc>
    <nc r="F33"/>
  </rcc>
  <rcc rId="563" sId="2">
    <oc r="AD33" t="inlineStr">
      <is>
        <t>impl;gbb</t>
      </is>
    </oc>
    <nc r="AD33"/>
  </rcc>
  <rcc rId="564" sId="2">
    <oc r="A34" t="inlineStr">
      <is>
        <t>32</t>
      </is>
    </oc>
    <nc r="A34"/>
  </rcc>
  <rcc rId="565" sId="2">
    <oc r="E34" t="inlineStr">
      <is>
        <t>01_Clocks/01_OSC/101_osc_hf_div2</t>
      </is>
    </oc>
    <nc r="E34"/>
  </rcc>
  <rcc rId="566" sId="2" numFmtId="30">
    <oc r="F34">
      <v>1</v>
    </oc>
    <nc r="F34"/>
  </rcc>
  <rcc rId="567" sId="2">
    <oc r="AD34" t="inlineStr">
      <is>
        <t>sim</t>
      </is>
    </oc>
    <nc r="AD34"/>
  </rcc>
  <rcc rId="568" sId="2">
    <oc r="A35" t="inlineStr">
      <is>
        <t>33</t>
      </is>
    </oc>
    <nc r="A35"/>
  </rcc>
  <rcc rId="569" sId="2">
    <oc r="E35" t="inlineStr">
      <is>
        <t>01_Clocks/02_PLL/001_pll_flow_timing</t>
      </is>
    </oc>
    <nc r="E35"/>
  </rcc>
  <rcc rId="570" sId="2" numFmtId="30">
    <oc r="F35">
      <v>1</v>
    </oc>
    <nc r="F35"/>
  </rcc>
  <rcc rId="571" sId="2">
    <oc r="AD35" t="inlineStr">
      <is>
        <t>impl;gbb</t>
      </is>
    </oc>
    <nc r="AD35"/>
  </rcc>
  <rcc rId="572" sId="2">
    <oc r="A36" t="inlineStr">
      <is>
        <t>34</t>
      </is>
    </oc>
    <nc r="A36"/>
  </rcc>
  <rcc rId="573" sId="2">
    <oc r="E36" t="inlineStr">
      <is>
        <t>01_Clocks/02_PLL/101_pll_op</t>
      </is>
    </oc>
    <nc r="E36"/>
  </rcc>
  <rcc rId="574" sId="2" numFmtId="30">
    <oc r="F36">
      <v>1</v>
    </oc>
    <nc r="F36"/>
  </rcc>
  <rcc rId="575" sId="2">
    <oc r="AD36" t="inlineStr">
      <is>
        <t>sim</t>
      </is>
    </oc>
    <nc r="AD36"/>
  </rcc>
  <rcc rId="576" sId="2">
    <oc r="A37" t="inlineStr">
      <is>
        <t>35</t>
      </is>
    </oc>
    <nc r="A37"/>
  </rcc>
  <rcc rId="577" sId="2">
    <oc r="E37" t="inlineStr">
      <is>
        <t>01_Clocks/03_Clock/002_dcc_lutx4</t>
      </is>
    </oc>
    <nc r="E37"/>
  </rcc>
  <rcc rId="578" sId="2" numFmtId="30">
    <oc r="F37">
      <v>1</v>
    </oc>
    <nc r="F37"/>
  </rcc>
  <rcc rId="579" sId="2">
    <oc r="AD37" t="inlineStr">
      <is>
        <t>impl</t>
      </is>
    </oc>
    <nc r="AD37"/>
  </rcc>
  <rcc rId="580" sId="2">
    <oc r="A38" t="inlineStr">
      <is>
        <t>36</t>
      </is>
    </oc>
    <nc r="A38"/>
  </rcc>
  <rcc rId="581" sId="2">
    <oc r="E38" t="inlineStr">
      <is>
        <t>01_Clocks/03_Clock/021_dcs_pin_timing</t>
      </is>
    </oc>
    <nc r="E38"/>
  </rcc>
  <rcc rId="582" sId="2" numFmtId="30">
    <oc r="F38">
      <v>1</v>
    </oc>
    <nc r="F38"/>
  </rcc>
  <rcc rId="583" sId="2">
    <oc r="AD38" t="inlineStr">
      <is>
        <t>impl;gbb</t>
      </is>
    </oc>
    <nc r="AD38"/>
  </rcc>
  <rcc rId="584" sId="2">
    <oc r="A39" t="inlineStr">
      <is>
        <t>37</t>
      </is>
    </oc>
    <nc r="A39"/>
  </rcc>
  <rcc rId="585" sId="2">
    <oc r="E39" t="inlineStr">
      <is>
        <t>01_Clocks/03_Clock/202_dcs_BYPASS</t>
      </is>
    </oc>
    <nc r="E39"/>
  </rcc>
  <rcc rId="586" sId="2" numFmtId="30">
    <oc r="F39">
      <v>1</v>
    </oc>
    <nc r="F39"/>
  </rcc>
  <rcc rId="587" sId="2">
    <oc r="AD39" t="inlineStr">
      <is>
        <t>sim</t>
      </is>
    </oc>
    <nc r="AD39"/>
  </rcc>
  <rcc rId="588" sId="2">
    <oc r="A40" t="inlineStr">
      <is>
        <t>38</t>
      </is>
    </oc>
    <nc r="A40"/>
  </rcc>
  <rcc rId="589" sId="2">
    <oc r="E40" t="inlineStr">
      <is>
        <t>01_Clocks/03_Clock/211_dcs_DCS</t>
      </is>
    </oc>
    <nc r="E40"/>
  </rcc>
  <rcc rId="590" sId="2" numFmtId="30">
    <oc r="F40">
      <v>1</v>
    </oc>
    <nc r="F40"/>
  </rcc>
  <rcc rId="591" sId="2">
    <oc r="AD40" t="inlineStr">
      <is>
        <t>sim</t>
      </is>
    </oc>
    <nc r="AD40"/>
  </rcc>
  <rcc rId="592" sId="2">
    <oc r="A41" t="inlineStr">
      <is>
        <t>39</t>
      </is>
    </oc>
    <nc r="A41"/>
  </rcc>
  <rcc rId="593" sId="2">
    <oc r="E41" t="inlineStr">
      <is>
        <t>01_Clocks/03_Clock/400_div_X1</t>
      </is>
    </oc>
    <nc r="E41"/>
  </rcc>
  <rcc rId="594" sId="2" numFmtId="30">
    <oc r="F41">
      <v>1</v>
    </oc>
    <nc r="F41"/>
  </rcc>
  <rcc rId="595" sId="2">
    <oc r="AD41" t="inlineStr">
      <is>
        <t>sim</t>
      </is>
    </oc>
    <nc r="AD41"/>
  </rcc>
  <rcc rId="596" sId="2">
    <oc r="A42" t="inlineStr">
      <is>
        <t>40</t>
      </is>
    </oc>
    <nc r="A42"/>
  </rcc>
  <rcc rId="597" sId="2">
    <oc r="E42" t="inlineStr">
      <is>
        <t>02_sysMEM/0_inference/distributed/03_SPR16X4_initial</t>
      </is>
    </oc>
    <nc r="E42"/>
  </rcc>
  <rcc rId="598" sId="2" numFmtId="30">
    <oc r="F42">
      <v>1</v>
    </oc>
    <nc r="F42"/>
  </rcc>
  <rcc rId="599" sId="2">
    <oc r="AD42" t="inlineStr">
      <is>
        <t>sim</t>
      </is>
    </oc>
    <nc r="AD42"/>
  </rcc>
  <rcc rId="600" sId="2">
    <oc r="A43" t="inlineStr">
      <is>
        <t>41</t>
      </is>
    </oc>
    <nc r="A43"/>
  </rcc>
  <rcc rId="601" sId="2">
    <oc r="E43" t="inlineStr">
      <is>
        <t>02_sysMEM/0_inference/EBR/01_single_port_1Kx4</t>
      </is>
    </oc>
    <nc r="E43"/>
  </rcc>
  <rcc rId="602" sId="2" numFmtId="30">
    <oc r="F43">
      <v>1</v>
    </oc>
    <nc r="F43"/>
  </rcc>
  <rcc rId="603" sId="2">
    <oc r="AD43" t="inlineStr">
      <is>
        <t>sim</t>
      </is>
    </oc>
    <nc r="AD43"/>
  </rcc>
  <rcc rId="604" sId="2">
    <oc r="A44" t="inlineStr">
      <is>
        <t>42</t>
      </is>
    </oc>
    <nc r="A44"/>
  </rcc>
  <rcc rId="605" sId="2">
    <oc r="E44" t="inlineStr">
      <is>
        <t>02_sysMEM/0_inference/EBR/19_pseudo_dual_port_1Kx18_initial</t>
      </is>
    </oc>
    <nc r="E44"/>
  </rcc>
  <rcc rId="606" sId="2" numFmtId="30">
    <oc r="F44">
      <v>1</v>
    </oc>
    <nc r="F44"/>
  </rcc>
  <rcc rId="607" sId="2">
    <oc r="AD44" t="inlineStr">
      <is>
        <t>sim</t>
      </is>
    </oc>
    <nc r="AD44"/>
  </rcc>
  <rcc rId="608" sId="2">
    <oc r="A45" t="inlineStr">
      <is>
        <t>43</t>
      </is>
    </oc>
    <nc r="A45"/>
  </rcc>
  <rcc rId="609" sId="2">
    <oc r="E45" t="inlineStr">
      <is>
        <t>02_sysMEM/1_EBR/impl/01_SP16K/00_full</t>
      </is>
    </oc>
    <nc r="E45"/>
  </rcc>
  <rcc rId="610" sId="2" numFmtId="30">
    <oc r="F45">
      <v>1</v>
    </oc>
    <nc r="F45"/>
  </rcc>
  <rcc rId="611" sId="2">
    <oc r="AD45" t="inlineStr">
      <is>
        <t>impl;gbb</t>
      </is>
    </oc>
    <nc r="AD45"/>
  </rcc>
  <rcc rId="612" sId="2">
    <oc r="A46" t="inlineStr">
      <is>
        <t>44</t>
      </is>
    </oc>
    <nc r="A46"/>
  </rcc>
  <rcc rId="613" sId="2">
    <oc r="E46" t="inlineStr">
      <is>
        <t>02_sysMEM/1_EBR/impl/02_PDP16K/00_full</t>
      </is>
    </oc>
    <nc r="E46"/>
  </rcc>
  <rcc rId="614" sId="2" numFmtId="30">
    <oc r="F46">
      <v>1</v>
    </oc>
    <nc r="F46"/>
  </rcc>
  <rcc rId="615" sId="2">
    <oc r="AD46" t="inlineStr">
      <is>
        <t>impl;gbb</t>
      </is>
    </oc>
    <nc r="AD46"/>
  </rcc>
  <rcc rId="616" sId="2">
    <oc r="A47" t="inlineStr">
      <is>
        <t>45</t>
      </is>
    </oc>
    <nc r="A47"/>
  </rcc>
  <rcc rId="617" sId="2">
    <oc r="E47" t="inlineStr">
      <is>
        <t>02_sysMEM/1_EBR/impl/03_PDPSC16K/00_full</t>
      </is>
    </oc>
    <nc r="E47"/>
  </rcc>
  <rcc rId="618" sId="2" numFmtId="30">
    <oc r="F47">
      <v>1</v>
    </oc>
    <nc r="F47"/>
  </rcc>
  <rcc rId="619" sId="2">
    <oc r="AD47" t="inlineStr">
      <is>
        <t>impl;gbb</t>
      </is>
    </oc>
    <nc r="AD47"/>
  </rcc>
  <rcc rId="620" sId="2">
    <oc r="A48" t="inlineStr">
      <is>
        <t>46</t>
      </is>
    </oc>
    <nc r="A48"/>
  </rcc>
  <rcc rId="621" sId="2">
    <oc r="E48" t="inlineStr">
      <is>
        <t>02_sysMEM/1_EBR/impl/04_DP16K/00_full</t>
      </is>
    </oc>
    <nc r="E48"/>
  </rcc>
  <rcc rId="622" sId="2" numFmtId="30">
    <oc r="F48">
      <v>1</v>
    </oc>
    <nc r="F48"/>
  </rcc>
  <rcc rId="623" sId="2">
    <oc r="N48" t="inlineStr">
      <is>
        <t>QA_TEST_ONLY=1</t>
      </is>
    </oc>
    <nc r="N48"/>
  </rcc>
  <rcc rId="624" sId="2">
    <oc r="AD48" t="inlineStr">
      <is>
        <t>impl;gbb</t>
      </is>
    </oc>
    <nc r="AD48"/>
  </rcc>
  <rcc rId="625" sId="2">
    <oc r="A49" t="inlineStr">
      <is>
        <t>47</t>
      </is>
    </oc>
    <nc r="A49"/>
  </rcc>
  <rcc rId="626" sId="2">
    <oc r="E49" t="inlineStr">
      <is>
        <t>02_sysMEM/1_EBR/sim/01_single_port_16Kx1</t>
      </is>
    </oc>
    <nc r="E49"/>
  </rcc>
  <rcc rId="627" sId="2" numFmtId="30">
    <oc r="F49">
      <v>1</v>
    </oc>
    <nc r="F49"/>
  </rcc>
  <rcc rId="628" sId="2">
    <oc r="N49" t="inlineStr">
      <is>
        <t>QA_TEST_ONLY=1</t>
      </is>
    </oc>
    <nc r="N49"/>
  </rcc>
  <rcc rId="629" sId="2">
    <oc r="AD49" t="inlineStr">
      <is>
        <t>sim</t>
      </is>
    </oc>
    <nc r="AD49"/>
  </rcc>
  <rcc rId="630" sId="2">
    <oc r="A50" t="inlineStr">
      <is>
        <t>48</t>
      </is>
    </oc>
    <nc r="A50"/>
  </rcc>
  <rcc rId="631" sId="2">
    <oc r="E50" t="inlineStr">
      <is>
        <t>02_sysMEM/1_EBR/sim/12_pseudo_dual_port_8Kx2</t>
      </is>
    </oc>
    <nc r="E50"/>
  </rcc>
  <rcc rId="632" sId="2" numFmtId="30">
    <oc r="F50">
      <v>1</v>
    </oc>
    <nc r="F50"/>
  </rcc>
  <rcc rId="633" sId="2">
    <oc r="N50" t="inlineStr">
      <is>
        <t>QA_TEST_ONLY=1</t>
      </is>
    </oc>
    <nc r="N50"/>
  </rcc>
  <rcc rId="634" sId="2">
    <oc r="AD50" t="inlineStr">
      <is>
        <t>sim</t>
      </is>
    </oc>
    <nc r="AD50"/>
  </rcc>
  <rcc rId="635" sId="2">
    <oc r="A51" t="inlineStr">
      <is>
        <t>49</t>
      </is>
    </oc>
    <nc r="A51"/>
  </rcc>
  <rcc rId="636" sId="2">
    <oc r="E51" t="inlineStr">
      <is>
        <t>02_sysMEM/1_EBR/sim/23_true_dual_port_4Kx4</t>
      </is>
    </oc>
    <nc r="E51"/>
  </rcc>
  <rcc rId="637" sId="2" numFmtId="30">
    <oc r="F51">
      <v>1</v>
    </oc>
    <nc r="F51"/>
  </rcc>
  <rcc rId="638" sId="2">
    <oc r="N51" t="inlineStr">
      <is>
        <t>QA_TEST_ONLY=1</t>
      </is>
    </oc>
    <nc r="N51"/>
  </rcc>
  <rcc rId="639" sId="2">
    <oc r="AD51" t="inlineStr">
      <is>
        <t>sim</t>
      </is>
    </oc>
    <nc r="AD51"/>
  </rcc>
  <rcc rId="640" sId="2">
    <oc r="A52" t="inlineStr">
      <is>
        <t>50</t>
      </is>
    </oc>
    <nc r="A52"/>
  </rcc>
  <rcc rId="641" sId="2">
    <oc r="E52" t="inlineStr">
      <is>
        <t>02_sysMEM/1_EBR/sim/34_pseudo_dual_port_single_clock_2Kx9</t>
      </is>
    </oc>
    <nc r="E52"/>
  </rcc>
  <rcc rId="642" sId="2" numFmtId="30">
    <oc r="F52">
      <v>1</v>
    </oc>
    <nc r="F52"/>
  </rcc>
  <rcc rId="643" sId="2">
    <oc r="AD52" t="inlineStr">
      <is>
        <t>sim</t>
      </is>
    </oc>
    <nc r="AD52"/>
  </rcc>
  <rcc rId="644" sId="2">
    <oc r="A53" t="inlineStr">
      <is>
        <t>51</t>
      </is>
    </oc>
    <nc r="A53"/>
  </rcc>
  <rcc rId="645" sId="2">
    <oc r="E53" t="inlineStr">
      <is>
        <t>02_sysMEM/1_EBR/sim/81_single_port_16Kx1_initi_value</t>
      </is>
    </oc>
    <nc r="E53"/>
  </rcc>
  <rcc rId="646" sId="2" numFmtId="30">
    <oc r="F53">
      <v>1</v>
    </oc>
    <nc r="F53"/>
  </rcc>
  <rcc rId="647" sId="2">
    <oc r="AD53" t="inlineStr">
      <is>
        <t>sim</t>
      </is>
    </oc>
    <nc r="AD53"/>
  </rcc>
  <rcc rId="648" sId="2">
    <oc r="A54" t="inlineStr">
      <is>
        <t>52</t>
      </is>
    </oc>
    <nc r="A54"/>
  </rcc>
  <rcc rId="649" sId="2">
    <oc r="E54" t="inlineStr">
      <is>
        <t>02_sysMEM/2_distributed/impl/01_SPR16X4</t>
      </is>
    </oc>
    <nc r="E54"/>
  </rcc>
  <rcc rId="650" sId="2" numFmtId="30">
    <oc r="F54">
      <v>1</v>
    </oc>
    <nc r="F54"/>
  </rcc>
  <rcc rId="651" sId="2">
    <oc r="AD54" t="inlineStr">
      <is>
        <t>impl;gbb</t>
      </is>
    </oc>
    <nc r="AD54"/>
  </rcc>
  <rcc rId="652" sId="2">
    <oc r="A55" t="inlineStr">
      <is>
        <t>53</t>
      </is>
    </oc>
    <nc r="A55"/>
  </rcc>
  <rcc rId="653" sId="2">
    <oc r="E55" t="inlineStr">
      <is>
        <t>02_sysMEM/2_distributed/impl/02_DPR16X4</t>
      </is>
    </oc>
    <nc r="E55"/>
  </rcc>
  <rcc rId="654" sId="2" numFmtId="30">
    <oc r="F55">
      <v>1</v>
    </oc>
    <nc r="F55"/>
  </rcc>
  <rcc rId="655" sId="2">
    <oc r="AD55" t="inlineStr">
      <is>
        <t>impl;gbb</t>
      </is>
    </oc>
    <nc r="AD55"/>
  </rcc>
  <rcc rId="656" sId="2">
    <oc r="A56" t="inlineStr">
      <is>
        <t>54</t>
      </is>
    </oc>
    <nc r="A56"/>
  </rcc>
  <rcc rId="657" sId="2">
    <oc r="E56" t="inlineStr">
      <is>
        <t>02_sysMEM/2_distributed/sim/01_distributed_pseudo_dual_port_x4</t>
      </is>
    </oc>
    <nc r="E56"/>
  </rcc>
  <rcc rId="658" sId="2" numFmtId="30">
    <oc r="F56">
      <v>1</v>
    </oc>
    <nc r="F56"/>
  </rcc>
  <rcc rId="659" sId="2">
    <oc r="AD56" t="inlineStr">
      <is>
        <t>sim</t>
      </is>
    </oc>
    <nc r="AD56"/>
  </rcc>
  <rcc rId="660" sId="2">
    <oc r="A57" t="inlineStr">
      <is>
        <t>55</t>
      </is>
    </oc>
    <nc r="A57"/>
  </rcc>
  <rcc rId="661" sId="2">
    <oc r="E57" t="inlineStr">
      <is>
        <t>02_sysMEM/2_distributed/sim/21_distributed_signle_port_x4</t>
      </is>
    </oc>
    <nc r="E57"/>
  </rcc>
  <rcc rId="662" sId="2" numFmtId="30">
    <oc r="F57">
      <v>1</v>
    </oc>
    <nc r="F57"/>
  </rcc>
  <rcc rId="663" sId="2">
    <oc r="N57" t="inlineStr">
      <is>
        <t>QA_TEST_ONLY=1</t>
      </is>
    </oc>
    <nc r="N57"/>
  </rcc>
  <rcc rId="664" sId="2">
    <oc r="O57" t="inlineStr">
      <is>
        <t>cmd= --check-logic-timing-not --check-smart</t>
      </is>
    </oc>
    <nc r="O57"/>
  </rcc>
  <rcc rId="665" sId="2">
    <oc r="AD57" t="inlineStr">
      <is>
        <t>sim</t>
      </is>
    </oc>
    <nc r="AD57"/>
  </rcc>
  <rcc rId="666" sId="2">
    <oc r="A58" t="inlineStr">
      <is>
        <t>56</t>
      </is>
    </oc>
    <nc r="A58"/>
  </rcc>
  <rcc rId="667" sId="2">
    <oc r="E58" t="inlineStr">
      <is>
        <t>02_sysMEM/3_LRAM/impl/01_SP512K/00_full</t>
      </is>
    </oc>
    <nc r="E58"/>
  </rcc>
  <rcc rId="668" sId="2" numFmtId="30">
    <oc r="F58">
      <v>1</v>
    </oc>
    <nc r="F58"/>
  </rcc>
  <rcc rId="669" sId="2">
    <oc r="N58" t="inlineStr">
      <is>
        <t>QA_TEST_ONLY=1</t>
      </is>
    </oc>
    <nc r="N58"/>
  </rcc>
  <rcc rId="670" sId="2">
    <oc r="O58" t="inlineStr">
      <is>
        <t>cmd= --check-logic-timing-not --check-smart</t>
      </is>
    </oc>
    <nc r="O58"/>
  </rcc>
  <rcc rId="671" sId="2">
    <oc r="AD58" t="inlineStr">
      <is>
        <t>impl;gbb</t>
      </is>
    </oc>
    <nc r="AD58"/>
  </rcc>
  <rcc rId="672" sId="2">
    <oc r="A59" t="inlineStr">
      <is>
        <t>57</t>
      </is>
    </oc>
    <nc r="A59"/>
  </rcc>
  <rcc rId="673" sId="2">
    <oc r="E59" t="inlineStr">
      <is>
        <t>02_sysMEM/3_LRAM/impl/02_DPSC512K/00_full</t>
      </is>
    </oc>
    <nc r="E59"/>
  </rcc>
  <rcc rId="674" sId="2" numFmtId="30">
    <oc r="F59">
      <v>1</v>
    </oc>
    <nc r="F59"/>
  </rcc>
  <rcc rId="675" sId="2">
    <oc r="AD59" t="inlineStr">
      <is>
        <t>impl;gbb</t>
      </is>
    </oc>
    <nc r="AD59"/>
  </rcc>
  <rcc rId="676" sId="2">
    <oc r="A60" t="inlineStr">
      <is>
        <t>58</t>
      </is>
    </oc>
    <nc r="A60"/>
  </rcc>
  <rcc rId="677" sId="2">
    <oc r="E60" t="inlineStr">
      <is>
        <t>02_sysMEM/3_LRAM/impl/03_PDPSC512K/00_full</t>
      </is>
    </oc>
    <nc r="E60"/>
  </rcc>
  <rcc rId="678" sId="2" numFmtId="30">
    <oc r="F60">
      <v>1</v>
    </oc>
    <nc r="F60"/>
  </rcc>
  <rcc rId="679" sId="2">
    <oc r="AD60" t="inlineStr">
      <is>
        <t>impl;gbb</t>
      </is>
    </oc>
    <nc r="AD60"/>
  </rcc>
  <rcc rId="680" sId="2">
    <oc r="A61" t="inlineStr">
      <is>
        <t>59</t>
      </is>
    </oc>
    <nc r="A61"/>
  </rcc>
  <rcc rId="681" sId="2">
    <oc r="E61" t="inlineStr">
      <is>
        <t>02_sysMEM/3_LRAM/sim/01_SP512K/02_single_port_512k_instantiation</t>
      </is>
    </oc>
    <nc r="E61"/>
  </rcc>
  <rcc rId="682" sId="2" numFmtId="30">
    <oc r="F61">
      <v>1</v>
    </oc>
    <nc r="F61"/>
  </rcc>
  <rcc rId="683" sId="2">
    <oc r="N61" t="inlineStr">
      <is>
        <t>QA_TEST_ONLY=1</t>
      </is>
    </oc>
    <nc r="N61"/>
  </rcc>
  <rcc rId="684" sId="2">
    <oc r="AD61" t="inlineStr">
      <is>
        <t>sim</t>
      </is>
    </oc>
    <nc r="AD61"/>
  </rcc>
  <rcc rId="685" sId="2">
    <oc r="A62" t="inlineStr">
      <is>
        <t>60</t>
      </is>
    </oc>
    <nc r="A62"/>
  </rcc>
  <rcc rId="686" sId="2">
    <oc r="E62" t="inlineStr">
      <is>
        <t>02_sysMEM/3_LRAM/sim/02_DPSC512K/14_dual_port_signle_clock_512k_outreg</t>
      </is>
    </oc>
    <nc r="E62"/>
  </rcc>
  <rcc rId="687" sId="2" numFmtId="30">
    <oc r="F62">
      <v>1</v>
    </oc>
    <nc r="F62"/>
  </rcc>
  <rcc rId="688" sId="2">
    <oc r="N62" t="inlineStr">
      <is>
        <t>QA_TEST_ONLY=1</t>
      </is>
    </oc>
    <nc r="N62"/>
  </rcc>
  <rcc rId="689" sId="2">
    <oc r="AD62" t="inlineStr">
      <is>
        <t>sim</t>
      </is>
    </oc>
    <nc r="AD62"/>
  </rcc>
  <rcc rId="690" sId="2">
    <oc r="A63" t="inlineStr">
      <is>
        <t>61</t>
      </is>
    </oc>
    <nc r="A63"/>
  </rcc>
  <rcc rId="691" sId="2">
    <oc r="E63" t="inlineStr">
      <is>
        <t>02_sysMEM/3_LRAM/sim/03_PDPSC512K/22_pseduo_dual_port_signle_clock_512k_instantiation</t>
      </is>
    </oc>
    <nc r="E63"/>
  </rcc>
  <rcc rId="692" sId="2" numFmtId="30">
    <oc r="F63">
      <v>1</v>
    </oc>
    <nc r="F63"/>
  </rcc>
  <rcc rId="693" sId="2">
    <oc r="N63" t="inlineStr">
      <is>
        <t>QA_TEST_ONLY=1</t>
      </is>
    </oc>
    <nc r="N63"/>
  </rcc>
  <rcc rId="694" sId="2">
    <oc r="AD63" t="inlineStr">
      <is>
        <t>sim</t>
      </is>
    </oc>
    <nc r="AD63"/>
  </rcc>
  <rcc rId="695" sId="2">
    <oc r="A64" t="inlineStr">
      <is>
        <t>62</t>
      </is>
    </oc>
    <nc r="A64"/>
  </rcc>
  <rcc rId="696" sId="2">
    <oc r="E64" t="inlineStr">
      <is>
        <t>02_sysMEM/3_LRAM/sim/04_Singal_cover/41_SP512K_initial_value_BEEFF00D</t>
      </is>
    </oc>
    <nc r="E64"/>
  </rcc>
  <rcc rId="697" sId="2" numFmtId="30">
    <oc r="F64">
      <v>1</v>
    </oc>
    <nc r="F64"/>
  </rcc>
  <rcc rId="698" sId="2">
    <oc r="AD64" t="inlineStr">
      <is>
        <t>sim</t>
      </is>
    </oc>
    <nc r="AD64"/>
  </rcc>
  <rcc rId="699" sId="2">
    <oc r="A65" t="inlineStr">
      <is>
        <t>63</t>
      </is>
    </oc>
    <nc r="A65"/>
  </rcc>
  <rcc rId="700" sId="2">
    <oc r="E65" t="inlineStr">
      <is>
        <t>03_sysDSP/01_Inference/LSE/mult36x36_vhdl</t>
      </is>
    </oc>
    <nc r="E65"/>
  </rcc>
  <rcc rId="701" sId="2" numFmtId="30">
    <oc r="F65">
      <v>1</v>
    </oc>
    <nc r="F65"/>
  </rcc>
  <rcc rId="702" sId="2">
    <oc r="AD65" t="inlineStr">
      <is>
        <t>sim</t>
      </is>
    </oc>
    <nc r="AD65"/>
  </rcc>
  <rcc rId="703" sId="2">
    <oc r="A66" t="inlineStr">
      <is>
        <t>64</t>
      </is>
    </oc>
    <nc r="A66"/>
  </rcc>
  <rcc rId="704" sId="2">
    <oc r="E66" t="inlineStr">
      <is>
        <t>03_sysDSP/01_Inference/LSE/multaddsub18x18wide</t>
      </is>
    </oc>
    <nc r="E66"/>
  </rcc>
  <rcc rId="705" sId="2" numFmtId="30">
    <oc r="F66">
      <v>1</v>
    </oc>
    <nc r="F66"/>
  </rcc>
  <rcc rId="706" sId="2">
    <oc r="AD66" t="inlineStr">
      <is>
        <t>sim</t>
      </is>
    </oc>
    <nc r="AD66"/>
  </rcc>
  <rcc rId="707" sId="2">
    <oc r="A67" t="inlineStr">
      <is>
        <t>65</t>
      </is>
    </oc>
    <nc r="A67"/>
  </rcc>
  <rcc rId="708" sId="2">
    <oc r="E67" t="inlineStr">
      <is>
        <t>03_sysDSP/01_Inference/LSE/multpreadd18</t>
      </is>
    </oc>
    <nc r="E67"/>
  </rcc>
  <rcc rId="709" sId="2" numFmtId="30">
    <oc r="F67">
      <v>1</v>
    </oc>
    <nc r="F67"/>
  </rcc>
  <rcc rId="710" sId="2">
    <oc r="AD67" t="inlineStr">
      <is>
        <t>sim</t>
      </is>
    </oc>
    <nc r="AD67"/>
  </rcc>
  <rcc rId="711" sId="2">
    <oc r="A68" t="inlineStr">
      <is>
        <t>66</t>
      </is>
    </oc>
    <nc r="A68"/>
  </rcc>
  <rcc rId="712" sId="2">
    <oc r="E68" t="inlineStr">
      <is>
        <t>03_sysDSP/02_Special/mult18x18_iBypass_oBypass</t>
      </is>
    </oc>
    <nc r="E68"/>
  </rcc>
  <rcc rId="713" sId="2" numFmtId="30">
    <oc r="F68">
      <v>1</v>
    </oc>
    <nc r="F68"/>
  </rcc>
  <rcc rId="714" sId="2">
    <oc r="AD68" t="inlineStr">
      <is>
        <t>impl;gbb;sim</t>
      </is>
    </oc>
    <nc r="AD68"/>
  </rcc>
  <rcc rId="715" sId="2">
    <oc r="A69" t="inlineStr">
      <is>
        <t>67</t>
      </is>
    </oc>
    <nc r="A69"/>
  </rcc>
  <rcc rId="716" sId="2">
    <oc r="E69" t="inlineStr">
      <is>
        <t>03_sysDSP/02_Special/mult18x36_iReg_oReg_async</t>
      </is>
    </oc>
    <nc r="E69"/>
  </rcc>
  <rcc rId="717" sId="2" numFmtId="30">
    <oc r="F69">
      <v>1</v>
    </oc>
    <nc r="F69"/>
  </rcc>
  <rcc rId="718" sId="2">
    <oc r="AD69" t="inlineStr">
      <is>
        <t>impl;gbb;sim</t>
      </is>
    </oc>
    <nc r="AD69"/>
  </rcc>
  <rcc rId="719" sId="2">
    <oc r="A70" t="inlineStr">
      <is>
        <t>68</t>
      </is>
    </oc>
    <nc r="A70"/>
  </rcc>
  <rcc rId="720" sId="2">
    <oc r="E70" t="inlineStr">
      <is>
        <t>03_sysDSP/02_Special/mult36x36_iReg_oReg_posedge</t>
      </is>
    </oc>
    <nc r="E70"/>
  </rcc>
  <rcc rId="721" sId="2" numFmtId="30">
    <oc r="F70">
      <v>1</v>
    </oc>
    <nc r="F70"/>
  </rcc>
  <rcc rId="722" sId="2">
    <oc r="AD70" t="inlineStr">
      <is>
        <t>impl;gbb;sim</t>
      </is>
    </oc>
    <nc r="AD70"/>
  </rcc>
  <rcc rId="723" sId="2">
    <oc r="A71" t="inlineStr">
      <is>
        <t>69</t>
      </is>
    </oc>
    <nc r="A71"/>
  </rcc>
  <rcc rId="724" sId="2">
    <oc r="E71" t="inlineStr">
      <is>
        <t>03_sysDSP/02_Special/mult9x9</t>
      </is>
    </oc>
    <nc r="E71"/>
  </rcc>
  <rcc rId="725" sId="2" numFmtId="30">
    <oc r="F71">
      <v>1</v>
    </oc>
    <nc r="F71"/>
  </rcc>
  <rcc rId="726" sId="2">
    <oc r="AD71" t="inlineStr">
      <is>
        <t>impl;sim</t>
      </is>
    </oc>
    <nc r="AD71"/>
  </rcc>
  <rcc rId="727" sId="2">
    <oc r="A72" t="inlineStr">
      <is>
        <t>70</t>
      </is>
    </oc>
    <nc r="A72"/>
  </rcc>
  <rcc rId="728" sId="2">
    <oc r="E72" t="inlineStr">
      <is>
        <t>03_sysDSP/02_Special/multAddSub18x18_Bypass</t>
      </is>
    </oc>
    <nc r="E72"/>
  </rcc>
  <rcc rId="729" sId="2" numFmtId="30">
    <oc r="F72">
      <v>1</v>
    </oc>
    <nc r="F72"/>
  </rcc>
  <rcc rId="730" sId="2">
    <oc r="AD72" t="inlineStr">
      <is>
        <t>impl;gbb;sim</t>
      </is>
    </oc>
    <nc r="AD72"/>
  </rcc>
  <rcc rId="731" sId="2">
    <oc r="A73" t="inlineStr">
      <is>
        <t>71</t>
      </is>
    </oc>
    <nc r="A73"/>
  </rcc>
  <rcc rId="732" sId="2">
    <oc r="E73" t="inlineStr">
      <is>
        <t>03_sysDSP/02_Special/multAddSub18x18Wide_Reg</t>
      </is>
    </oc>
    <nc r="E73"/>
  </rcc>
  <rcc rId="733" sId="2" numFmtId="30">
    <oc r="F73">
      <v>1</v>
    </oc>
    <nc r="F73"/>
  </rcc>
  <rcc rId="734" sId="2">
    <oc r="AD73" t="inlineStr">
      <is>
        <t>impl;gbb;sim</t>
      </is>
    </oc>
    <nc r="AD73"/>
  </rcc>
  <rcc rId="735" sId="2">
    <oc r="A74" t="inlineStr">
      <is>
        <t>72</t>
      </is>
    </oc>
    <nc r="A74"/>
  </rcc>
  <rcc rId="736" sId="2">
    <oc r="E74" t="inlineStr">
      <is>
        <t>03_sysDSP/02_Special/multAddSub18x36_Bypass</t>
      </is>
    </oc>
    <nc r="E74"/>
  </rcc>
  <rcc rId="737" sId="2" numFmtId="30">
    <oc r="F74">
      <v>1</v>
    </oc>
    <nc r="F74"/>
  </rcc>
  <rcc rId="738" sId="2">
    <oc r="AD74" t="inlineStr">
      <is>
        <t>impl;gbb;sim</t>
      </is>
    </oc>
    <nc r="AD74"/>
  </rcc>
  <rcc rId="739" sId="2">
    <oc r="A75" t="inlineStr">
      <is>
        <t>73</t>
      </is>
    </oc>
    <nc r="A75"/>
  </rcc>
  <rcc rId="740" sId="2">
    <oc r="E75" t="inlineStr">
      <is>
        <t>03_sysDSP/02_Special/multAddSub36x36_Cin_Pipe</t>
      </is>
    </oc>
    <nc r="E75"/>
  </rcc>
  <rcc rId="741" sId="2" numFmtId="30">
    <oc r="F75">
      <v>1</v>
    </oc>
    <nc r="F75"/>
  </rcc>
  <rcc rId="742" sId="2">
    <oc r="AD75" t="inlineStr">
      <is>
        <t>impl;gbb;sim</t>
      </is>
    </oc>
    <nc r="AD75"/>
  </rcc>
  <rcc rId="743" sId="2">
    <oc r="A76" t="inlineStr">
      <is>
        <t>74</t>
      </is>
    </oc>
    <nc r="A76"/>
  </rcc>
  <rcc rId="744" sId="2">
    <oc r="E76" t="inlineStr">
      <is>
        <t>03_sysDSP/02_Special/multAddSub9x9Wide_Pipe</t>
      </is>
    </oc>
    <nc r="E76"/>
  </rcc>
  <rcc rId="745" sId="2" numFmtId="30">
    <oc r="F76">
      <v>1</v>
    </oc>
    <nc r="F76"/>
  </rcc>
  <rcc rId="746" sId="2">
    <oc r="AD76" t="inlineStr">
      <is>
        <t>impl;gbb;sim</t>
      </is>
    </oc>
    <nc r="AD76"/>
  </rcc>
  <rcc rId="747" sId="2">
    <oc r="A77" t="inlineStr">
      <is>
        <t>75</t>
      </is>
    </oc>
    <nc r="A77"/>
  </rcc>
  <rcc rId="748" sId="2">
    <oc r="E77" t="inlineStr">
      <is>
        <t>03_sysDSP/02_Special/multAddSub9x9Wide_Bypass</t>
      </is>
    </oc>
    <nc r="E77"/>
  </rcc>
  <rcc rId="749" sId="2" numFmtId="30">
    <oc r="F77">
      <v>1</v>
    </oc>
    <nc r="F77"/>
  </rcc>
  <rcc rId="750" sId="2">
    <oc r="AD77" t="inlineStr">
      <is>
        <t>impl;gbb;sim</t>
      </is>
    </oc>
    <nc r="AD77"/>
  </rcc>
  <rcc rId="751" sId="2">
    <oc r="A78" t="inlineStr">
      <is>
        <t>76</t>
      </is>
    </oc>
    <nc r="A78"/>
  </rcc>
  <rcc rId="752" sId="2">
    <oc r="E78" t="inlineStr">
      <is>
        <t>03_sysDSP/02_Special/multPreadd18x18_signed_a</t>
      </is>
    </oc>
    <nc r="E78"/>
  </rcc>
  <rcc rId="753" sId="2" numFmtId="30">
    <oc r="F78">
      <v>1</v>
    </oc>
    <nc r="F78"/>
  </rcc>
  <rcc rId="754" sId="2">
    <oc r="AD78" t="inlineStr">
      <is>
        <t>sim</t>
      </is>
    </oc>
    <nc r="AD78"/>
  </rcc>
  <rcc rId="755" sId="2">
    <oc r="A79" t="inlineStr">
      <is>
        <t>77</t>
      </is>
    </oc>
    <nc r="A79"/>
  </rcc>
  <rcc rId="756" sId="2">
    <oc r="E79" t="inlineStr">
      <is>
        <t>03_sysDSP/02_Special/multPreadd9x9_singed_a</t>
      </is>
    </oc>
    <nc r="E79"/>
  </rcc>
  <rcc rId="757" sId="2" numFmtId="30">
    <oc r="F79">
      <v>1</v>
    </oc>
    <nc r="F79"/>
  </rcc>
  <rcc rId="758" sId="2">
    <oc r="AD79" t="inlineStr">
      <is>
        <t>sim</t>
      </is>
    </oc>
    <nc r="AD79"/>
  </rcc>
  <rcc rId="759" sId="2">
    <oc r="A80" t="inlineStr">
      <is>
        <t>78</t>
      </is>
    </oc>
    <nc r="A80"/>
  </rcc>
  <rcc rId="760" sId="2">
    <oc r="E80" t="inlineStr">
      <is>
        <t>03_sysDSP/02_Special/multPreaddx18</t>
      </is>
    </oc>
    <nc r="E80"/>
  </rcc>
  <rcc rId="761" sId="2" numFmtId="30">
    <oc r="F80">
      <v>1</v>
    </oc>
    <nc r="F80"/>
  </rcc>
  <rcc rId="762" sId="2">
    <oc r="AD80" t="inlineStr">
      <is>
        <t>impl;gbb;sim</t>
      </is>
    </oc>
    <nc r="AD80"/>
  </rcc>
  <rcc rId="763" sId="2">
    <oc r="A81" t="inlineStr">
      <is>
        <t>79</t>
      </is>
    </oc>
    <nc r="A81"/>
  </rcc>
  <rcc rId="764" sId="2">
    <oc r="E81" t="inlineStr">
      <is>
        <t>03_sysDSP/02_Special/multPreaddx36</t>
      </is>
    </oc>
    <nc r="E81"/>
  </rcc>
  <rcc rId="765" sId="2" numFmtId="30">
    <oc r="F81">
      <v>1</v>
    </oc>
    <nc r="F81"/>
  </rcc>
  <rcc rId="766" sId="2">
    <oc r="AD81" t="inlineStr">
      <is>
        <t>impl;gbb;sim</t>
      </is>
    </oc>
    <nc r="AD81"/>
  </rcc>
  <rcc rId="767" sId="2">
    <oc r="A82" t="inlineStr">
      <is>
        <t>80</t>
      </is>
    </oc>
    <nc r="A82"/>
  </rcc>
  <rcc rId="768" sId="2">
    <oc r="E82" t="inlineStr">
      <is>
        <t>03_sysDSP/02_Special/preadd9_mult18X36_acc54_gsr_dis_three_reg_with_acc_reg</t>
      </is>
    </oc>
    <nc r="E82"/>
  </rcc>
  <rcc rId="769" sId="2" numFmtId="30">
    <oc r="F82">
      <v>1</v>
    </oc>
    <nc r="F82"/>
  </rcc>
  <rcc rId="770" sId="2">
    <oc r="AD82" t="inlineStr">
      <is>
        <t>impl;sim</t>
      </is>
    </oc>
    <nc r="AD82"/>
  </rcc>
  <rcc rId="771" sId="2">
    <oc r="A83" t="inlineStr">
      <is>
        <t>81</t>
      </is>
    </oc>
    <nc r="A83"/>
  </rcc>
  <rcc rId="772" sId="2">
    <oc r="E83" t="inlineStr">
      <is>
        <t>06_sysIO_Buffer/13_SEIO18_inst/01_SEIO18</t>
      </is>
    </oc>
    <nc r="E83"/>
  </rcc>
  <rcc rId="773" sId="2" numFmtId="30">
    <oc r="F83">
      <v>1</v>
    </oc>
    <nc r="F83"/>
  </rcc>
  <rcc rId="774" sId="2">
    <oc r="AD83" t="inlineStr">
      <is>
        <t>impl;gbb</t>
      </is>
    </oc>
    <nc r="AD83"/>
  </rcc>
  <rcc rId="775" sId="2">
    <oc r="A84" t="inlineStr">
      <is>
        <t>82</t>
      </is>
    </oc>
    <nc r="A84"/>
  </rcc>
  <rcc rId="776" sId="2">
    <oc r="E84" t="inlineStr">
      <is>
        <t>06_sysIO_Buffer/13_SEIO18_inst/02_SEIO18_sim</t>
      </is>
    </oc>
    <nc r="E84"/>
  </rcc>
  <rcc rId="777" sId="2" numFmtId="30">
    <oc r="F84">
      <v>1</v>
    </oc>
    <nc r="F84"/>
  </rcc>
  <rcc rId="778" sId="2">
    <oc r="AD84" t="inlineStr">
      <is>
        <t>sim</t>
      </is>
    </oc>
    <nc r="AD84"/>
  </rcc>
  <rcc rId="779" sId="2">
    <oc r="A85" t="inlineStr">
      <is>
        <t>83</t>
      </is>
    </oc>
    <nc r="A85"/>
  </rcc>
  <rcc rId="780" sId="2">
    <oc r="E85" t="inlineStr">
      <is>
        <t>06_sysIO_Buffer/15_SEIO33_inst/01_SEIO33_impl</t>
      </is>
    </oc>
    <nc r="E85"/>
  </rcc>
  <rcc rId="781" sId="2" numFmtId="30">
    <oc r="F85">
      <v>1</v>
    </oc>
    <nc r="F85"/>
  </rcc>
  <rcc rId="782" sId="2">
    <oc r="AD85" t="inlineStr">
      <is>
        <t>impl;gbb</t>
      </is>
    </oc>
    <nc r="AD85"/>
  </rcc>
  <rcc rId="783" sId="2">
    <oc r="A86" t="inlineStr">
      <is>
        <t>84</t>
      </is>
    </oc>
    <nc r="A86"/>
  </rcc>
  <rcc rId="784" sId="2">
    <oc r="E86" t="inlineStr">
      <is>
        <t>06_sysIO_Buffer/15_SEIO33_inst/02_SEIO33_sim</t>
      </is>
    </oc>
    <nc r="E86"/>
  </rcc>
  <rcc rId="785" sId="2" numFmtId="30">
    <oc r="F86">
      <v>1</v>
    </oc>
    <nc r="F86"/>
  </rcc>
  <rcc rId="786" sId="2">
    <oc r="N86" t="inlineStr">
      <is>
        <t>QA_TEST_ONLY=1</t>
      </is>
    </oc>
    <nc r="N86"/>
  </rcc>
  <rcc rId="787" sId="2">
    <oc r="AD86" t="inlineStr">
      <is>
        <t>sim</t>
      </is>
    </oc>
    <nc r="AD86"/>
  </rcc>
  <rcc rId="788" sId="2">
    <oc r="A87" t="inlineStr">
      <is>
        <t>85</t>
      </is>
    </oc>
    <nc r="A87"/>
  </rcc>
  <rcc rId="789" sId="2">
    <oc r="E87" t="inlineStr">
      <is>
        <t>06_sysIO_Buffer/17_DIFFIO18_inst/01_DIFFIO18</t>
      </is>
    </oc>
    <nc r="E87"/>
  </rcc>
  <rcc rId="790" sId="2" numFmtId="30">
    <oc r="F87">
      <v>1</v>
    </oc>
    <nc r="F87"/>
  </rcc>
  <rcc rId="791" sId="2">
    <oc r="AD87" t="inlineStr">
      <is>
        <t>impl</t>
      </is>
    </oc>
    <nc r="AD87"/>
  </rcc>
  <rcc rId="792" sId="2">
    <oc r="A88" t="inlineStr">
      <is>
        <t>86</t>
      </is>
    </oc>
    <nc r="A88"/>
  </rcc>
  <rcc rId="793" sId="2">
    <oc r="E88" t="inlineStr">
      <is>
        <t>06_sysIO_Buffer/17_DIFFIO18_inst/02_DIFFIO18_sim</t>
      </is>
    </oc>
    <nc r="E88"/>
  </rcc>
  <rcc rId="794" sId="2" numFmtId="30">
    <oc r="F88">
      <v>1</v>
    </oc>
    <nc r="F88"/>
  </rcc>
  <rcc rId="795" sId="2">
    <oc r="N88" t="inlineStr">
      <is>
        <t>QA_TEST_ONLY=1</t>
      </is>
    </oc>
    <nc r="N88"/>
  </rcc>
  <rcc rId="796" sId="2">
    <oc r="AD88" t="inlineStr">
      <is>
        <t>sim</t>
      </is>
    </oc>
    <nc r="AD88"/>
  </rcc>
  <rcc rId="797" sId="2">
    <oc r="A89" t="inlineStr">
      <is>
        <t>87</t>
      </is>
    </oc>
    <nc r="A89"/>
  </rcc>
  <rcc rId="798" sId="2">
    <oc r="E89" t="inlineStr">
      <is>
        <t>06_sysIO_Buffer/19_BB_I3C_A/01_BB_I3C_A</t>
      </is>
    </oc>
    <nc r="E89"/>
  </rcc>
  <rcc rId="799" sId="2" numFmtId="30">
    <oc r="F89">
      <v>1</v>
    </oc>
    <nc r="F89"/>
  </rcc>
  <rcc rId="800" sId="2">
    <oc r="AD89" t="inlineStr">
      <is>
        <t>impl;gbb</t>
      </is>
    </oc>
    <nc r="AD89"/>
  </rcc>
  <rcc rId="801" sId="2">
    <oc r="A90" t="inlineStr">
      <is>
        <t>88</t>
      </is>
    </oc>
    <nc r="A90"/>
  </rcc>
  <rcc rId="802" sId="2">
    <oc r="E90" t="inlineStr">
      <is>
        <t>06_sysIO_Buffer/19_BB_I3C_A/02_BB_I3C_A_sim</t>
      </is>
    </oc>
    <nc r="E90"/>
  </rcc>
  <rcc rId="803" sId="2" numFmtId="30">
    <oc r="F90">
      <v>1</v>
    </oc>
    <nc r="F90"/>
  </rcc>
  <rcc rId="804" sId="2">
    <oc r="AD90" t="inlineStr">
      <is>
        <t>sim</t>
      </is>
    </oc>
    <nc r="AD90"/>
  </rcc>
  <rcc rId="805" sId="2">
    <oc r="A91" t="inlineStr">
      <is>
        <t>89</t>
      </is>
    </oc>
    <nc r="A91"/>
  </rcc>
  <rcc rId="806" sId="2">
    <oc r="E91" t="inlineStr">
      <is>
        <t>06_sysIO_Buffer/21_MIPI/03_MIPI_flow</t>
      </is>
    </oc>
    <nc r="E91"/>
  </rcc>
  <rcc rId="807" sId="2" numFmtId="30">
    <oc r="F91">
      <v>1</v>
    </oc>
    <nc r="F91"/>
  </rcc>
  <rcc rId="808" sId="2">
    <oc r="AD91" t="inlineStr">
      <is>
        <t>impl</t>
      </is>
    </oc>
    <nc r="AD91"/>
  </rcc>
  <rcc rId="809" sId="2">
    <oc r="A92" t="inlineStr">
      <is>
        <t>90</t>
      </is>
    </oc>
    <nc r="A92"/>
  </rcc>
  <rcc rId="810" sId="2">
    <oc r="E92" t="inlineStr">
      <is>
        <t>07_sysALU/alureg_ireg0_oreg0</t>
      </is>
    </oc>
    <nc r="E92"/>
  </rcc>
  <rcc rId="811" sId="2" numFmtId="30">
    <oc r="F92">
      <v>1</v>
    </oc>
    <nc r="F92"/>
  </rcc>
  <rcc rId="812" sId="2">
    <oc r="N92" t="inlineStr">
      <is>
        <t>QA_TEST_ONLY=1</t>
      </is>
    </oc>
    <nc r="N92"/>
  </rcc>
  <rcc rId="813" sId="2">
    <oc r="AD92" t="inlineStr">
      <is>
        <t>impl;gbb;sim</t>
      </is>
    </oc>
    <nc r="AD92"/>
  </rcc>
  <rcc rId="814" sId="2">
    <oc r="A93" t="inlineStr">
      <is>
        <t>91</t>
      </is>
    </oc>
    <nc r="A93"/>
  </rcc>
  <rcc rId="815" sId="2">
    <oc r="E93" t="inlineStr">
      <is>
        <t>07_sysALU/alureg_ireg1_oreg1</t>
      </is>
    </oc>
    <nc r="E93"/>
  </rcc>
  <rcc rId="816" sId="2" numFmtId="30">
    <oc r="F93">
      <v>1</v>
    </oc>
    <nc r="F93"/>
  </rcc>
  <rcc rId="817" sId="2">
    <oc r="AD93" t="inlineStr">
      <is>
        <t>impl;gbb;sim</t>
      </is>
    </oc>
    <nc r="AD93"/>
  </rcc>
  <rcc rId="818" sId="2">
    <oc r="A94" t="inlineStr">
      <is>
        <t>92</t>
      </is>
    </oc>
    <nc r="A94"/>
  </rcc>
  <rcc rId="819" sId="2">
    <oc r="E94" t="inlineStr">
      <is>
        <t>08_ADC/004_ADC_timing</t>
      </is>
    </oc>
    <nc r="E94"/>
  </rcc>
  <rcc rId="820" sId="2" numFmtId="30">
    <oc r="F94">
      <v>1</v>
    </oc>
    <nc r="F94"/>
  </rcc>
  <rcc rId="821" sId="2">
    <oc r="AD94" t="inlineStr">
      <is>
        <t>impl;gbb</t>
      </is>
    </oc>
    <nc r="AD94"/>
  </rcc>
  <rcc rId="822" sId="2">
    <oc r="A95" t="inlineStr">
      <is>
        <t>93</t>
      </is>
    </oc>
    <nc r="A95"/>
  </rcc>
  <rcc rId="823" sId="2">
    <oc r="E95" t="inlineStr">
      <is>
        <t>09_I2CFIFO/002_I2CFIFO_timing</t>
      </is>
    </oc>
    <nc r="E95"/>
  </rcc>
  <rcc rId="824" sId="2" numFmtId="30">
    <oc r="F95">
      <v>1</v>
    </oc>
    <nc r="F95"/>
  </rcc>
  <rcc rId="825" sId="2">
    <oc r="AD95" t="inlineStr">
      <is>
        <t>impl;gbb</t>
      </is>
    </oc>
    <nc r="AD95"/>
  </rcc>
  <rcc rId="826" sId="2">
    <oc r="A96" t="inlineStr">
      <is>
        <t>94</t>
      </is>
    </oc>
    <nc r="A96"/>
  </rcc>
  <rcc rId="827" sId="2">
    <oc r="E96" t="inlineStr">
      <is>
        <t>11_DPHY/01_mipi_dphy_rx_csi_2</t>
      </is>
    </oc>
    <nc r="E96"/>
  </rcc>
  <rcc rId="828" sId="2" numFmtId="30">
    <oc r="F96">
      <v>1</v>
    </oc>
    <nc r="F96"/>
  </rcc>
  <rcc rId="829" sId="2">
    <oc r="AD96" t="inlineStr">
      <is>
        <t>impl</t>
      </is>
    </oc>
    <nc r="AD96"/>
  </rcc>
  <rcc rId="830" sId="2">
    <oc r="A97" t="inlineStr">
      <is>
        <t>95</t>
      </is>
    </oc>
    <nc r="A97"/>
  </rcc>
  <rcc rId="831" sId="2">
    <oc r="E97" t="inlineStr">
      <is>
        <t>12_PCIE/02_pcie_rx</t>
      </is>
    </oc>
    <nc r="E97"/>
  </rcc>
  <rcc rId="832" sId="2" numFmtId="30">
    <oc r="F97">
      <v>1</v>
    </oc>
    <nc r="F97"/>
  </rcc>
  <rcc rId="833" sId="2">
    <oc r="AD97" t="inlineStr">
      <is>
        <t>impl</t>
      </is>
    </oc>
    <nc r="AD97"/>
  </rcc>
  <rcc rId="834" sId="1">
    <oc r="A1" t="inlineStr">
      <is>
        <t>[suite_info]</t>
      </is>
    </oc>
    <nc r="A1"/>
  </rcc>
  <rcc rId="835" sId="1">
    <oc r="B1" t="inlineStr">
      <is>
        <t>Jeffrey Ye</t>
      </is>
    </oc>
    <nc r="B1"/>
  </rcc>
  <rcc rId="836" sId="1">
    <oc r="A2" t="inlineStr">
      <is>
        <t>project_id</t>
      </is>
    </oc>
    <nc r="A2"/>
  </rcc>
  <rcc rId="837" sId="1">
    <oc r="B2" t="inlineStr">
      <is>
        <t>9</t>
      </is>
    </oc>
    <nc r="B2"/>
  </rcc>
  <rcc rId="838" sId="1">
    <oc r="A3" t="inlineStr">
      <is>
        <t>suite_name</t>
      </is>
    </oc>
    <nc r="A3"/>
  </rcc>
  <rcc rId="839" sId="1">
    <oc r="B3" t="inlineStr">
      <is>
        <t>silicon_04_jedi</t>
      </is>
    </oc>
    <nc r="B3"/>
  </rcc>
  <rcc rId="840" sId="1">
    <oc r="A4" t="inlineStr">
      <is>
        <t>CaseInfo</t>
      </is>
    </oc>
    <nc r="A4"/>
  </rcc>
  <rcc rId="841" sId="1">
    <oc r="B4" t="inlineStr">
      <is>
        <t>repository = http://lsh-tmp/radiant/trunk/silicon/04_Jedi/A_items</t>
      </is>
    </oc>
    <nc r="B4"/>
  </rcc>
  <rcc rId="842" sId="1">
    <oc r="B5" t="inlineStr">
      <is>
        <t>suite_path = ARCs</t>
      </is>
    </oc>
    <nc r="B5"/>
  </rcc>
  <rcc rId="843" sId="1">
    <oc r="A6" t="inlineStr">
      <is>
        <t>Environment</t>
      </is>
    </oc>
    <nc r="A6"/>
  </rcc>
  <rcc rId="844" sId="1">
    <oc r="B6" t="inlineStr">
      <is>
        <t>PNMAIN_ENABLE_BITGEN = 1</t>
      </is>
    </oc>
    <nc r="B6"/>
  </rcc>
  <rcc rId="845" sId="1">
    <oc r="A7" t="inlineStr">
      <is>
        <t>LaunchCommand</t>
      </is>
    </oc>
    <nc r="A7"/>
  </rcc>
  <rcc rId="846" sId="1">
    <oc r="B7" t="inlineStr">
      <is>
        <t>cmd = python DEV/bin/run_radiant.py  --run-map-trce --run-par-trce --run-export-bitstream</t>
      </is>
    </oc>
    <nc r="B7"/>
  </rcc>
  <rcc rId="847" sId="1">
    <oc r="A8" t="inlineStr">
      <is>
        <t>Software</t>
      </is>
    </oc>
    <nc r="A8"/>
  </rcc>
  <rcc rId="848" sId="1">
    <oc r="B8" t="inlineStr">
      <is>
        <t>radiant=ng2_0</t>
      </is>
    </oc>
    <nc r="B8"/>
  </rcc>
  <rcc rId="849" sId="1">
    <oc r="A9" t="inlineStr">
      <is>
        <t>System</t>
      </is>
    </oc>
    <nc r="A9"/>
  </rcc>
  <rcc rId="850" sId="1">
    <oc r="A10" t="inlineStr">
      <is>
        <t>Machine</t>
      </is>
    </oc>
    <nc r="A10"/>
  </rcc>
  <rcc rId="851" sId="1">
    <oc r="A13" t="inlineStr">
      <is>
        <t>[macro]</t>
      </is>
    </oc>
    <nc r="A13"/>
  </rcc>
  <rcc rId="852" sId="1">
    <oc r="A14" t="inlineStr">
      <is>
        <t>condition</t>
      </is>
    </oc>
    <nc r="A14"/>
  </rcc>
  <rcc rId="853" sId="1">
    <oc r="B14" t="inlineStr">
      <is>
        <t>Flow</t>
      </is>
    </oc>
    <nc r="B14"/>
  </rcc>
  <rcc rId="854" sId="1">
    <oc r="C14" t="inlineStr">
      <is>
        <t>=impl</t>
      </is>
    </oc>
    <nc r="C14"/>
  </rcc>
  <rcc rId="855" sId="1">
    <oc r="A15" t="inlineStr">
      <is>
        <t>action</t>
      </is>
    </oc>
    <nc r="A15"/>
  </rcc>
  <rcc rId="856" sId="1">
    <oc r="B15" t="inlineStr">
      <is>
        <t>Section</t>
      </is>
    </oc>
    <nc r="B15"/>
  </rcc>
  <rcc rId="857" sId="1">
    <oc r="C15" t="inlineStr">
      <is>
        <t>impl</t>
      </is>
    </oc>
    <nc r="C15"/>
  </rcc>
  <rcc rId="858" sId="1">
    <oc r="A16" t="inlineStr">
      <is>
        <t>action</t>
      </is>
    </oc>
    <nc r="A16"/>
  </rcc>
  <rcc rId="859" sId="1">
    <oc r="B16" t="inlineStr">
      <is>
        <t>LaunchCommand</t>
      </is>
    </oc>
    <nc r="B16"/>
  </rcc>
  <rcc rId="860" sId="1">
    <oc r="C16" t="inlineStr">
      <is>
        <t>cmd = --check-conf=impl.conf --check-sections=impl</t>
      </is>
    </oc>
    <nc r="C16"/>
  </rcc>
  <rcc rId="861" sId="1">
    <oc r="A18" t="inlineStr">
      <is>
        <t>[macro]</t>
      </is>
    </oc>
    <nc r="A18"/>
  </rcc>
  <rcc rId="862" sId="1">
    <oc r="A19" t="inlineStr">
      <is>
        <t>condition</t>
      </is>
    </oc>
    <nc r="A19"/>
  </rcc>
  <rcc rId="863" sId="1">
    <oc r="B19" t="inlineStr">
      <is>
        <t>Flow</t>
      </is>
    </oc>
    <nc r="B19"/>
  </rcc>
  <rcc rId="864" sId="1">
    <oc r="C19" t="inlineStr">
      <is>
        <t>=gbb</t>
      </is>
    </oc>
    <nc r="C19"/>
  </rcc>
  <rcc rId="865" sId="1">
    <oc r="A20" t="inlineStr">
      <is>
        <t>action</t>
      </is>
    </oc>
    <nc r="A20"/>
  </rcc>
  <rcc rId="866" sId="1">
    <oc r="B20" t="inlineStr">
      <is>
        <t>Section</t>
      </is>
    </oc>
    <nc r="B20"/>
  </rcc>
  <rcc rId="867" sId="1">
    <oc r="C20" t="inlineStr">
      <is>
        <t>timing</t>
      </is>
    </oc>
    <nc r="C20"/>
  </rcc>
  <rcc rId="868" sId="1">
    <oc r="A21" t="inlineStr">
      <is>
        <t>action</t>
      </is>
    </oc>
    <nc r="A21"/>
  </rcc>
  <rcc rId="869" sId="1">
    <oc r="B21" t="inlineStr">
      <is>
        <t>LaunchCommand</t>
      </is>
    </oc>
    <nc r="B21"/>
  </rcc>
  <rcc rId="870" sId="1">
    <oc r="C21" t="inlineStr">
      <is>
        <t>cmd = --check-conf=impl.conf --check-sections=gbb --check-logic-timing-not  --check-smart --synthesis=lse</t>
      </is>
    </oc>
    <nc r="C21"/>
  </rcc>
  <rcc rId="871" sId="1">
    <oc r="A23" t="inlineStr">
      <is>
        <t>[macro]</t>
      </is>
    </oc>
    <nc r="A23"/>
  </rcc>
  <rcc rId="872" sId="1">
    <oc r="A24" t="inlineStr">
      <is>
        <t>condition</t>
      </is>
    </oc>
    <nc r="A24"/>
  </rcc>
  <rcc rId="873" sId="1">
    <oc r="B24" t="inlineStr">
      <is>
        <t>Flow</t>
      </is>
    </oc>
    <nc r="B24"/>
  </rcc>
  <rcc rId="874" sId="1">
    <oc r="C24" t="inlineStr">
      <is>
        <t>=sim</t>
      </is>
    </oc>
    <nc r="C24"/>
  </rcc>
  <rcc rId="875" sId="1">
    <oc r="A25" t="inlineStr">
      <is>
        <t>action</t>
      </is>
    </oc>
    <nc r="A25"/>
  </rcc>
  <rcc rId="876" sId="1">
    <oc r="B25" t="inlineStr">
      <is>
        <t>Section</t>
      </is>
    </oc>
    <nc r="B25"/>
  </rcc>
  <rcc rId="877" sId="1">
    <oc r="C25" t="inlineStr">
      <is>
        <t>sim</t>
      </is>
    </oc>
    <nc r="C25"/>
  </rcc>
  <rcc rId="878" sId="1">
    <oc r="A26" t="inlineStr">
      <is>
        <t>action</t>
      </is>
    </oc>
    <nc r="A26"/>
  </rcc>
  <rcc rId="879" sId="1">
    <oc r="B26" t="inlineStr">
      <is>
        <t>LaunchCommand</t>
      </is>
    </oc>
    <nc r="B26"/>
  </rcc>
  <rcc rId="880" sId="1">
    <oc r="C26" t="inlineStr">
      <is>
        <t>cmd = --check-conf=sim.conf --synthesis=lse --sim-rtl --sim-syn-vlg --sim-par-vlg --sim-postsyn-vm --check-sections=sim</t>
      </is>
    </oc>
    <nc r="C26"/>
  </rcc>
  <rcc rId="881" sId="1">
    <oc r="A28" t="inlineStr">
      <is>
        <t>END</t>
      </is>
    </oc>
    <nc r="A28"/>
  </rcc>
  <rcc rId="882" sId="2">
    <oc r="A3" t="inlineStr">
      <is>
        <t>1</t>
      </is>
    </oc>
    <nc r="A3"/>
  </rcc>
  <rcc rId="883" sId="2">
    <oc r="E3" t="inlineStr">
      <is>
        <t>00_Primitives/01_LUT4_55AA</t>
      </is>
    </oc>
    <nc r="E3"/>
  </rcc>
  <rcc rId="884" sId="2" numFmtId="30">
    <oc r="F3">
      <v>1</v>
    </oc>
    <nc r="F3"/>
  </rcc>
  <rcc rId="885" sId="2">
    <oc r="AD3" t="inlineStr">
      <is>
        <t>impl;gbb;sim</t>
      </is>
    </oc>
    <nc r="AD3"/>
  </rcc>
  <rcc rId="886" sId="2">
    <oc r="A4" t="inlineStr">
      <is>
        <t>2</t>
      </is>
    </oc>
    <nc r="A4"/>
  </rcc>
  <rcc rId="887" sId="2">
    <oc r="E4" t="inlineStr">
      <is>
        <t>00_Primitives/10_FD1P3BX_GSR_ENABLE</t>
      </is>
    </oc>
    <nc r="E4"/>
  </rcc>
  <rcc rId="888" sId="2" numFmtId="30">
    <oc r="F4">
      <v>1</v>
    </oc>
    <nc r="F4"/>
  </rcc>
  <rcc rId="889" sId="2">
    <oc r="AD4" t="inlineStr">
      <is>
        <t>impl;sim</t>
      </is>
    </oc>
    <nc r="AD4"/>
  </rcc>
  <rcc rId="890" sId="2">
    <oc r="A5" t="inlineStr">
      <is>
        <t>3</t>
      </is>
    </oc>
    <nc r="A5"/>
  </rcc>
  <rcc rId="891" sId="2">
    <oc r="E5" t="inlineStr">
      <is>
        <t>00_Primitives/12_FD1P3DX_GSR_ENABLE</t>
      </is>
    </oc>
    <nc r="E5"/>
  </rcc>
  <rcc rId="892" sId="2" numFmtId="30">
    <oc r="F5">
      <v>1</v>
    </oc>
    <nc r="F5"/>
  </rcc>
  <rcc rId="893" sId="2">
    <oc r="AD5" t="inlineStr">
      <is>
        <t>impl;sim</t>
      </is>
    </oc>
    <nc r="AD5"/>
  </rcc>
  <rcc rId="894" sId="2">
    <oc r="A6" t="inlineStr">
      <is>
        <t>4</t>
      </is>
    </oc>
    <nc r="A6"/>
  </rcc>
  <rcc rId="895" sId="2">
    <oc r="E6" t="inlineStr">
      <is>
        <t>00_Primitives/14_FD1P3IX_GSR_ENABLE</t>
      </is>
    </oc>
    <nc r="E6"/>
  </rcc>
  <rcc rId="896" sId="2" numFmtId="30">
    <oc r="F6">
      <v>1</v>
    </oc>
    <nc r="F6"/>
  </rcc>
  <rcc rId="897" sId="2">
    <oc r="N6" t="inlineStr">
      <is>
        <t>QA_TEST_ONLY=1</t>
      </is>
    </oc>
    <nc r="N6"/>
  </rcc>
  <rcc rId="898" sId="2">
    <oc r="AD6" t="inlineStr">
      <is>
        <t>impl;gbb;sim</t>
      </is>
    </oc>
    <nc r="AD6"/>
  </rcc>
  <rcc rId="899" sId="2">
    <oc r="A7" t="inlineStr">
      <is>
        <t>5</t>
      </is>
    </oc>
    <nc r="A7"/>
  </rcc>
  <rcc rId="900" sId="2">
    <oc r="E7" t="inlineStr">
      <is>
        <t>00_Primitives/16_FD1P3JX_GSR_ENABLE</t>
      </is>
    </oc>
    <nc r="E7"/>
  </rcc>
  <rcc rId="901" sId="2" numFmtId="30">
    <oc r="F7">
      <v>1</v>
    </oc>
    <nc r="F7"/>
  </rcc>
  <rcc rId="902" sId="2">
    <oc r="AD7" t="inlineStr">
      <is>
        <t>impl;gbb;sim</t>
      </is>
    </oc>
    <nc r="AD7"/>
  </rcc>
  <rcc rId="903" sId="2">
    <oc r="A8" t="inlineStr">
      <is>
        <t>6</t>
      </is>
    </oc>
    <nc r="A8"/>
  </rcc>
  <rcc rId="904" sId="2">
    <oc r="E8" t="inlineStr">
      <is>
        <t>00_Primitives/18_FL1P3AZ_GSR_ENABLE</t>
      </is>
    </oc>
    <nc r="E8"/>
  </rcc>
  <rcc rId="905" sId="2" numFmtId="30">
    <oc r="F8">
      <v>1</v>
    </oc>
    <nc r="F8"/>
  </rcc>
  <rcc rId="906" sId="2">
    <oc r="AD8" t="inlineStr">
      <is>
        <t>impl;gbb;sim</t>
      </is>
    </oc>
    <nc r="AD8"/>
  </rcc>
  <rcc rId="907" sId="2">
    <oc r="A9" t="inlineStr">
      <is>
        <t>7</t>
      </is>
    </oc>
    <nc r="A9"/>
  </rcc>
  <rcc rId="908" sId="2">
    <oc r="E9" t="inlineStr">
      <is>
        <t>00_Primitives/20_INV</t>
      </is>
    </oc>
    <nc r="E9"/>
  </rcc>
  <rcc rId="909" sId="2" numFmtId="30">
    <oc r="F9">
      <v>1</v>
    </oc>
    <nc r="F9"/>
  </rcc>
  <rcc rId="910" sId="2">
    <oc r="AD9" t="inlineStr">
      <is>
        <t>impl;gbb;sim</t>
      </is>
    </oc>
    <nc r="AD9"/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8" sId="2">
    <nc r="D38" t="inlineStr">
      <is>
        <t>design_pool</t>
      </is>
    </nc>
  </rcc>
  <rcc rId="1649" sId="2">
    <nc r="E38" t="inlineStr">
      <is>
        <t>CC_suite/7to1tx_core_64BitSSHB</t>
      </is>
    </nc>
  </rcc>
  <rcc rId="1650" sId="2">
    <nc r="F38" t="inlineStr">
      <is>
        <t>1</t>
      </is>
    </nc>
  </rcc>
  <rcc rId="1651" sId="2">
    <nc r="G38" t="inlineStr">
      <is>
        <t>diamond flow test</t>
      </is>
    </nc>
  </rcc>
  <rcc rId="1652" sId="2">
    <nc r="H38" t="inlineStr">
      <is>
        <t>regression case</t>
      </is>
    </nc>
  </rcc>
  <rcc rId="1653" sId="2">
    <nc r="D39" t="inlineStr">
      <is>
        <t>design_pool</t>
      </is>
    </nc>
  </rcc>
  <rcc rId="1654" sId="2">
    <nc r="E39" t="inlineStr">
      <is>
        <t>CC_suite/nepture</t>
      </is>
    </nc>
  </rcc>
  <rcc rId="1655" sId="2">
    <nc r="F39" t="inlineStr">
      <is>
        <t>1</t>
      </is>
    </nc>
  </rcc>
  <rcc rId="1656" sId="2">
    <nc r="G39" t="inlineStr">
      <is>
        <t>diamond flow test</t>
      </is>
    </nc>
  </rcc>
  <rcc rId="1657" sId="2">
    <nc r="H39" t="inlineStr">
      <is>
        <t>regression case</t>
      </is>
    </nc>
  </rcc>
  <rcc rId="1658" sId="2">
    <nc r="C38" t="inlineStr">
      <is>
        <t>LatticeXP2_7to1tx_core_64BitSSHB</t>
      </is>
    </nc>
  </rcc>
  <rcc rId="1659" sId="2">
    <nc r="C39" t="inlineStr">
      <is>
        <t>LatticeXP2_nepture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0" sId="2">
    <nc r="O38" t="inlineStr">
      <is>
        <t>cmd = --synthesis=lse --check-conf=designpool_lse.conf</t>
      </is>
    </nc>
  </rcc>
  <rcc rId="1661" sId="2">
    <nc r="O39" t="inlineStr">
      <is>
        <t>cmd = --synthesis=lse --check-conf=designpool_lse.conf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2" sId="2">
    <nc r="D40" t="inlineStr">
      <is>
        <t>design_pool</t>
      </is>
    </nc>
  </rcc>
  <rcc rId="1663" sId="2">
    <nc r="E40" t="inlineStr">
      <is>
        <t>CC_suite/DualDPHY2DualLVDS_CS</t>
      </is>
    </nc>
  </rcc>
  <rcc rId="1664" sId="2">
    <nc r="F40" t="inlineStr">
      <is>
        <t>1</t>
      </is>
    </nc>
  </rcc>
  <rcc rId="1665" sId="2">
    <nc r="G40" t="inlineStr">
      <is>
        <t>diamond flow test</t>
      </is>
    </nc>
  </rcc>
  <rcc rId="1666" sId="2">
    <nc r="H40" t="inlineStr">
      <is>
        <t>regression case</t>
      </is>
    </nc>
  </rcc>
  <rcc rId="1667" sId="2">
    <nc r="D41" t="inlineStr">
      <is>
        <t>design_pool</t>
      </is>
    </nc>
  </rcc>
  <rcc rId="1668" sId="2">
    <nc r="E41" t="inlineStr">
      <is>
        <t>CC_suite/pix2byte</t>
      </is>
    </nc>
  </rcc>
  <rcc rId="1669" sId="2">
    <nc r="F41" t="inlineStr">
      <is>
        <t>1</t>
      </is>
    </nc>
  </rcc>
  <rcc rId="1670" sId="2">
    <nc r="G41" t="inlineStr">
      <is>
        <t>diamond flow test</t>
      </is>
    </nc>
  </rcc>
  <rcc rId="1671" sId="2">
    <nc r="H41" t="inlineStr">
      <is>
        <t>regression case</t>
      </is>
    </nc>
  </rcc>
  <rcc rId="1672" sId="2">
    <nc r="C40" t="inlineStr">
      <is>
        <t>LIFMD_DualDPHY2DualLVDS_CS</t>
      </is>
    </nc>
  </rcc>
  <rcc rId="1673" sId="2">
    <nc r="C41" t="inlineStr">
      <is>
        <t>LIFMD_pix2byte</t>
      </is>
    </nc>
  </rcc>
  <rcc rId="1674" sId="2">
    <nc r="O40" t="inlineStr">
      <is>
        <t>cmd = --synthesis=lse --check-conf=designpool_lse.conf</t>
      </is>
    </nc>
  </rcc>
  <rcc rId="1675" sId="2">
    <nc r="O41" t="inlineStr">
      <is>
        <t>cmd = --synthesis=lse --check-conf=designpool_lse.conf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2">
    <nc r="C42" t="inlineStr">
      <is>
        <t>Abbott_stnxt300cpld</t>
      </is>
    </nc>
  </rcc>
  <rcc rId="1677" sId="2">
    <nc r="D42" t="inlineStr">
      <is>
        <t>design_pool</t>
      </is>
    </nc>
  </rcc>
  <rcc rId="1678" sId="2">
    <nc r="E42" t="inlineStr">
      <is>
        <t>CC_suite/Abbott_stnxt300cpld</t>
      </is>
    </nc>
  </rcc>
  <rcc rId="1679" sId="2">
    <nc r="F42" t="inlineStr">
      <is>
        <t>1</t>
      </is>
    </nc>
  </rcc>
  <rcc rId="1680" sId="2">
    <nc r="G42" t="inlineStr">
      <is>
        <t>diamond flow test</t>
      </is>
    </nc>
  </rcc>
  <rcc rId="1681" sId="2">
    <nc r="H42" t="inlineStr">
      <is>
        <t>regression case</t>
      </is>
    </nc>
  </rcc>
  <rcc rId="1682" sId="2">
    <nc r="C43" t="inlineStr">
      <is>
        <t>BL465G7_hp</t>
      </is>
    </nc>
  </rcc>
  <rcc rId="1683" sId="2">
    <nc r="D43" t="inlineStr">
      <is>
        <t>design_pool</t>
      </is>
    </nc>
  </rcc>
  <rcc rId="1684" sId="2">
    <nc r="E43" t="inlineStr">
      <is>
        <t>CC_suite/BL465G7_hp</t>
      </is>
    </nc>
  </rcc>
  <rcc rId="1685" sId="2">
    <nc r="F43" t="inlineStr">
      <is>
        <t>1</t>
      </is>
    </nc>
  </rcc>
  <rcc rId="1686" sId="2">
    <nc r="G43" t="inlineStr">
      <is>
        <t>diamond flow test</t>
      </is>
    </nc>
  </rcc>
  <rcc rId="1687" sId="2">
    <nc r="H43" t="inlineStr">
      <is>
        <t>regression case</t>
      </is>
    </nc>
  </rcc>
  <rcc rId="1688" sId="2">
    <nc r="O42" t="inlineStr">
      <is>
        <t>cmd = --synthesis=lse --check-conf=designpool_lse.conf</t>
      </is>
    </nc>
  </rcc>
  <rcc rId="1689" sId="2">
    <nc r="O43" t="inlineStr">
      <is>
        <t>cmd = --synthesis=lse --check-conf=designpool_lse.conf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" sId="2">
    <nc r="D44" t="inlineStr">
      <is>
        <t>design_pool</t>
      </is>
    </nc>
  </rcc>
  <rcc rId="1691" sId="2">
    <nc r="E44" t="inlineStr">
      <is>
        <t>CC_suite/Abbott_Quoc_Lattice_design</t>
      </is>
    </nc>
  </rcc>
  <rcc rId="1692" sId="2">
    <nc r="F44" t="inlineStr">
      <is>
        <t>1</t>
      </is>
    </nc>
  </rcc>
  <rcc rId="1693" sId="2">
    <nc r="G44" t="inlineStr">
      <is>
        <t>diamond flow test</t>
      </is>
    </nc>
  </rcc>
  <rcc rId="1694" sId="2">
    <nc r="H44" t="inlineStr">
      <is>
        <t>regression case</t>
      </is>
    </nc>
  </rcc>
  <rcc rId="1695" sId="2">
    <nc r="D45" t="inlineStr">
      <is>
        <t>design_pool</t>
      </is>
    </nc>
  </rcc>
  <rcc rId="1696" sId="2">
    <nc r="E45" t="inlineStr">
      <is>
        <t>CC_suite/amn_ctl_lattice_2_rel3_rev1</t>
      </is>
    </nc>
  </rcc>
  <rcc rId="1697" sId="2">
    <nc r="F45" t="inlineStr">
      <is>
        <t>1</t>
      </is>
    </nc>
  </rcc>
  <rcc rId="1698" sId="2">
    <nc r="G45" t="inlineStr">
      <is>
        <t>diamond flow test</t>
      </is>
    </nc>
  </rcc>
  <rcc rId="1699" sId="2">
    <nc r="H45" t="inlineStr">
      <is>
        <t>regression case</t>
      </is>
    </nc>
  </rcc>
  <rcc rId="1700" sId="2">
    <nc r="C44" t="inlineStr">
      <is>
        <t>MachXO2_Abbott_Quoc_Lattice_design</t>
      </is>
    </nc>
  </rcc>
  <rcc rId="1701" sId="2">
    <nc r="C45" t="inlineStr">
      <is>
        <t>MachXO2_amn_ctl_lattice_2_rel3_rev1</t>
      </is>
    </nc>
  </rcc>
  <rcc rId="1702" sId="2">
    <oc r="C42" t="inlineStr">
      <is>
        <t>Abbott_stnxt300cpld</t>
      </is>
    </oc>
    <nc r="C42" t="inlineStr">
      <is>
        <t>MachXO_Abbott_stnxt300cpld</t>
      </is>
    </nc>
  </rcc>
  <rcc rId="1703" sId="2">
    <oc r="C43" t="inlineStr">
      <is>
        <t>BL465G7_hp</t>
      </is>
    </oc>
    <nc r="C43" t="inlineStr">
      <is>
        <t>MachXO_BL465G7_hp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4" sId="2">
    <nc r="O44" t="inlineStr">
      <is>
        <t>cmd = --synthesis=lse --check-conf=designpool_lse.conf</t>
      </is>
    </nc>
  </rcc>
  <rcc rId="1705" sId="2">
    <nc r="O45" t="inlineStr">
      <is>
        <t>cmd = --synthesis=lse --check-conf=designpool_lse.conf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6" sId="2">
    <nc r="D46" t="inlineStr">
      <is>
        <t>design_pool</t>
      </is>
    </nc>
  </rcc>
  <rcc rId="1707" sId="2">
    <nc r="E46" t="inlineStr">
      <is>
        <t>CC_suite/vf_top</t>
      </is>
    </nc>
  </rcc>
  <rcc rId="1708" sId="2">
    <nc r="F46" t="inlineStr">
      <is>
        <t>1</t>
      </is>
    </nc>
  </rcc>
  <rcc rId="1709" sId="2">
    <nc r="G46" t="inlineStr">
      <is>
        <t>diamond flow test</t>
      </is>
    </nc>
  </rcc>
  <rcc rId="1710" sId="2">
    <nc r="H46" t="inlineStr">
      <is>
        <t>regression case</t>
      </is>
    </nc>
  </rcc>
  <rcc rId="1711" sId="2">
    <nc r="D47" t="inlineStr">
      <is>
        <t>design_pool</t>
      </is>
    </nc>
  </rcc>
  <rcc rId="1712" sId="2">
    <nc r="E47" t="inlineStr">
      <is>
        <t>CC_suite/text_burn_in_core</t>
      </is>
    </nc>
  </rcc>
  <rcc rId="1713" sId="2">
    <nc r="F47" t="inlineStr">
      <is>
        <t>1</t>
      </is>
    </nc>
  </rcc>
  <rcc rId="1714" sId="2">
    <nc r="G47" t="inlineStr">
      <is>
        <t>diamond flow test</t>
      </is>
    </nc>
  </rcc>
  <rcc rId="1715" sId="2">
    <nc r="H47" t="inlineStr">
      <is>
        <t>regression case</t>
      </is>
    </nc>
  </rcc>
  <rcc rId="1716" sId="2">
    <nc r="C46" t="inlineStr">
      <is>
        <t>MachXO3L_vf_top</t>
      </is>
    </nc>
  </rcc>
  <rcc rId="1717" sId="2">
    <nc r="C47" t="inlineStr">
      <is>
        <t>MachXO3L_text_burn_in_core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8" sId="2">
    <nc r="O46" t="inlineStr">
      <is>
        <t>cmd = --synthesis=lse --check-conf=designpool_lse.conf</t>
      </is>
    </nc>
  </rcc>
  <rcc rId="1719" sId="2">
    <nc r="O47" t="inlineStr">
      <is>
        <t>cmd = --synthesis=lse --check-conf=designpool_lse.conf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0" sId="2">
    <nc r="D48" t="inlineStr">
      <is>
        <t>design_pool</t>
      </is>
    </nc>
  </rcc>
  <rcc rId="1721" sId="2">
    <nc r="E48" t="inlineStr">
      <is>
        <t>OpenCore/10_Other/ps2_interface</t>
      </is>
    </nc>
  </rcc>
  <rcc rId="1722" sId="2">
    <nc r="F48" t="inlineStr">
      <is>
        <t>1</t>
      </is>
    </nc>
  </rcc>
  <rcc rId="1723" sId="2">
    <nc r="G48" t="inlineStr">
      <is>
        <t>diamond flow test</t>
      </is>
    </nc>
  </rcc>
  <rcc rId="1724" sId="2">
    <nc r="H48" t="inlineStr">
      <is>
        <t>regression case</t>
      </is>
    </nc>
  </rcc>
  <rcc rId="1725" sId="2">
    <nc r="D49" t="inlineStr">
      <is>
        <t>design_pool</t>
      </is>
    </nc>
  </rcc>
  <rcc rId="1726" sId="2">
    <nc r="E49" t="inlineStr">
      <is>
        <t>CC_suite/mux</t>
      </is>
    </nc>
  </rcc>
  <rcc rId="1727" sId="2">
    <nc r="F49" t="inlineStr">
      <is>
        <t>1</t>
      </is>
    </nc>
  </rcc>
  <rcc rId="1728" sId="2">
    <nc r="G49" t="inlineStr">
      <is>
        <t>diamond flow test</t>
      </is>
    </nc>
  </rcc>
  <rcc rId="1729" sId="2">
    <nc r="H49" t="inlineStr">
      <is>
        <t>regression case</t>
      </is>
    </nc>
  </rcc>
  <rcc rId="1730" sId="2">
    <nc r="C48" t="inlineStr">
      <is>
        <t>MachXO3LF_ps2_interface</t>
      </is>
    </nc>
  </rcc>
  <rcc rId="1731" sId="2">
    <nc r="C49" t="inlineStr">
      <is>
        <t>MachXO3LF_mux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2" sId="2">
    <nc r="O48" t="inlineStr">
      <is>
        <t>cmd = --synthesis=lse --check-conf=designpool_lse.conf</t>
      </is>
    </nc>
  </rcc>
  <rcc rId="1733" sId="2">
    <nc r="O49" t="inlineStr">
      <is>
        <t>cmd = --synthesis=lse --check-conf=designpool_lse.conf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" sId="1">
    <nc r="A1" t="inlineStr">
      <is>
        <t>[suite_info]</t>
      </is>
    </nc>
  </rcc>
  <rcc rId="913" sId="1">
    <nc r="B1" t="inlineStr">
      <is>
        <t>Jason.Wang</t>
      </is>
    </nc>
  </rcc>
  <rcc rId="914" sId="1">
    <nc r="A2" t="inlineStr">
      <is>
        <t>project_id</t>
      </is>
    </nc>
  </rcc>
  <rcc rId="915" sId="1">
    <nc r="B2" t="inlineStr">
      <is>
        <t>9</t>
      </is>
    </nc>
  </rcc>
  <rcc rId="916" sId="1">
    <nc r="A3" t="inlineStr">
      <is>
        <t>suite_name</t>
      </is>
    </nc>
  </rcc>
  <rcc rId="917" sId="1">
    <nc r="B3" t="inlineStr">
      <is>
        <t>Diamond_misc_design_pool</t>
      </is>
    </nc>
  </rcc>
  <rcc rId="918" sId="1">
    <nc r="A4" t="inlineStr">
      <is>
        <t>CaseInfo</t>
      </is>
    </nc>
  </rcc>
  <rcc rId="919" sId="1">
    <nc r="B4" t="inlineStr">
      <is>
        <t>repository = http://lsh-tmp/designpool</t>
      </is>
    </nc>
  </rcc>
  <rcc rId="920" sId="1">
    <nc r="B5" t="inlineStr">
      <is>
        <t>suite_path = trunk</t>
      </is>
    </nc>
  </rcc>
  <rcc rId="921" sId="1">
    <nc r="A6" t="inlineStr">
      <is>
        <t>Environment</t>
      </is>
    </nc>
  </rcc>
  <rcc rId="922" sId="1">
    <nc r="A7" t="inlineStr">
      <is>
        <t>LaunchCommand</t>
      </is>
    </nc>
  </rcc>
  <rcc rId="923" sId="1">
    <nc r="B7" t="inlineStr">
      <is>
        <t>cmd = python DEV/bin/run_diamond.py  --run-map-trce  --run-par-trce --synthesis=lse --check-conf=designpool_lse.conf</t>
      </is>
    </nc>
  </rcc>
  <rcc rId="924" sId="1">
    <nc r="A8" t="inlineStr">
      <is>
        <t>Software</t>
      </is>
    </nc>
  </rcc>
  <rcc rId="925" sId="1">
    <nc r="B8" t="inlineStr">
      <is>
        <t>diamond=3.11</t>
      </is>
    </nc>
  </rcc>
  <rcc rId="926" sId="1">
    <nc r="A9" t="inlineStr">
      <is>
        <t>System</t>
      </is>
    </nc>
  </rcc>
  <rcc rId="927" sId="1">
    <nc r="A10" t="inlineStr">
      <is>
        <t>Machine</t>
      </is>
    </nc>
  </rcc>
  <rcc rId="928" sId="1">
    <nc r="A14" t="inlineStr">
      <is>
        <t>END</t>
        <phoneticPr fontId="22" type="noConversion"/>
      </is>
    </nc>
  </rcc>
  <rcc rId="929" sId="2">
    <nc r="A3" t="inlineStr">
      <is>
        <t>1</t>
      </is>
    </nc>
  </rcc>
  <rcc rId="930" sId="2">
    <nc r="C3" t="inlineStr">
      <is>
        <t>AVID_C125026_SwissRoll_sap</t>
      </is>
    </nc>
  </rcc>
  <rcc rId="931" sId="2">
    <nc r="D3" t="inlineStr">
      <is>
        <t>design_pool</t>
      </is>
    </nc>
  </rcc>
  <rcc rId="932" sId="2">
    <nc r="E3" t="inlineStr">
      <is>
        <t>Conversion_Branch/sapphire/AE_suite/AVID_C125026_SwissRoll_sap</t>
      </is>
    </nc>
  </rcc>
  <rcc rId="933" sId="2">
    <nc r="A4" t="inlineStr">
      <is>
        <t>2</t>
      </is>
    </nc>
  </rcc>
  <rcc rId="934" sId="2">
    <nc r="C4" t="inlineStr">
      <is>
        <t>Broadcom_10G_NIF_sap</t>
      </is>
    </nc>
  </rcc>
  <rcc rId="935" sId="2">
    <nc r="D4" t="inlineStr">
      <is>
        <t>design_pool</t>
      </is>
    </nc>
  </rcc>
  <rcc rId="936" sId="2">
    <nc r="E4" t="inlineStr">
      <is>
        <t>Conversion_Branch/sapphire/AE_suite/Broadcom_10G_NIF_sap</t>
      </is>
    </nc>
  </rcc>
  <rcc rId="937" sId="2">
    <nc r="A5" t="inlineStr">
      <is>
        <t>3</t>
      </is>
    </nc>
  </rcc>
  <rcc rId="938" sId="2">
    <nc r="C5" t="inlineStr">
      <is>
        <t>ccpu02_ei3_sap</t>
      </is>
    </nc>
  </rcc>
  <rcc rId="939" sId="2">
    <nc r="D5" t="inlineStr">
      <is>
        <t>design_pool</t>
      </is>
    </nc>
  </rcc>
  <rcc rId="940" sId="2">
    <nc r="E5" t="inlineStr">
      <is>
        <t>Conversion_Branch/sapphire/AE_suite/ccpu02_ei3_sap</t>
      </is>
    </nc>
  </rcc>
  <rcc rId="941" sId="2">
    <nc r="A6" t="inlineStr">
      <is>
        <t>4</t>
      </is>
    </nc>
  </rcc>
  <rcc rId="942" sId="2">
    <nc r="C6" t="inlineStr">
      <is>
        <t>e4000_8v_rx_card_1224_sap</t>
      </is>
    </nc>
  </rcc>
  <rcc rId="943" sId="2">
    <nc r="D6" t="inlineStr">
      <is>
        <t>design_pool</t>
      </is>
    </nc>
  </rcc>
  <rcc rId="944" sId="2">
    <nc r="E6" t="inlineStr">
      <is>
        <t>Conversion_Branch/sapphire/AE_suite/e4000_8v_rx_card_1224_sap</t>
      </is>
    </nc>
  </rcc>
  <rcc rId="945" sId="2">
    <nc r="A7" t="inlineStr">
      <is>
        <t>5</t>
      </is>
    </nc>
  </rcc>
  <rcc rId="946" sId="2">
    <nc r="C7" t="inlineStr">
      <is>
        <t>mult9_osc_sap</t>
      </is>
    </nc>
  </rcc>
  <rcc rId="947" sId="2">
    <nc r="D7" t="inlineStr">
      <is>
        <t>design_pool</t>
      </is>
    </nc>
  </rcc>
  <rcc rId="948" sId="2">
    <nc r="E7" t="inlineStr">
      <is>
        <t>Conversion_Branch/sapphire/AE_suite/mult9_osc_sap</t>
      </is>
    </nc>
  </rcc>
  <rcc rId="949" sId="2">
    <nc r="A8" t="inlineStr">
      <is>
        <t>6</t>
      </is>
    </nc>
  </rcc>
  <rcc rId="950" sId="2">
    <nc r="C8" t="inlineStr">
      <is>
        <t>necct_cmn_only_sap</t>
      </is>
    </nc>
  </rcc>
  <rcc rId="951" sId="2">
    <nc r="D8" t="inlineStr">
      <is>
        <t>design_pool</t>
      </is>
    </nc>
  </rcc>
  <rcc rId="952" sId="2">
    <nc r="E8" t="inlineStr">
      <is>
        <t>Conversion_Branch/sapphire/AE_suite/necct_cmn_only_sap</t>
      </is>
    </nc>
  </rcc>
  <rcc rId="953" sId="2">
    <nc r="A9" t="inlineStr">
      <is>
        <t>7</t>
      </is>
    </nc>
  </rcc>
  <rcc rId="954" sId="2">
    <nc r="C9" t="inlineStr">
      <is>
        <t>necmob_Serial_Peripheral_IF_sap</t>
      </is>
    </nc>
  </rcc>
  <rcc rId="955" sId="2">
    <nc r="D9" t="inlineStr">
      <is>
        <t>design_pool</t>
      </is>
    </nc>
  </rcc>
  <rcc rId="956" sId="2">
    <nc r="E9" t="inlineStr">
      <is>
        <t>Conversion_Branch/sapphire/AE_suite/necmob_Serial_Peripheral_IF_sap</t>
      </is>
    </nc>
  </rcc>
  <rcc rId="957" sId="2">
    <nc r="A10" t="inlineStr">
      <is>
        <t>8</t>
      </is>
    </nc>
  </rcc>
  <rcc rId="958" sId="2">
    <nc r="C10" t="inlineStr">
      <is>
        <t>Panasonic_C125459_DLP_DZ870_sap</t>
      </is>
    </nc>
  </rcc>
  <rcc rId="959" sId="2">
    <nc r="D10" t="inlineStr">
      <is>
        <t>design_pool</t>
      </is>
    </nc>
  </rcc>
  <rcc rId="960" sId="2">
    <nc r="E10" t="inlineStr">
      <is>
        <t>Conversion_Branch/sapphire/AE_suite/Panasonic_C125459_DLP_DZ870_sap</t>
      </is>
    </nc>
  </rcc>
  <rcc rId="961" sId="2">
    <nc r="A11" t="inlineStr">
      <is>
        <t>9</t>
      </is>
    </nc>
  </rcc>
  <rcc rId="962" sId="2">
    <nc r="C11" t="inlineStr">
      <is>
        <t>pedometer_sap</t>
      </is>
    </nc>
  </rcc>
  <rcc rId="963" sId="2">
    <nc r="D11" t="inlineStr">
      <is>
        <t>design_pool</t>
      </is>
    </nc>
  </rcc>
  <rcc rId="964" sId="2">
    <nc r="E11" t="inlineStr">
      <is>
        <t>Conversion_Branch/sapphire/AE_suite/pedometer_sap</t>
      </is>
    </nc>
  </rcc>
  <rcc rId="965" sId="2">
    <nc r="A12" t="inlineStr">
      <is>
        <t>10</t>
      </is>
    </nc>
  </rcc>
  <rcc rId="966" sId="2">
    <nc r="C12" t="inlineStr">
      <is>
        <t>RC959_GE_SDH_CPLD_sap</t>
      </is>
    </nc>
  </rcc>
  <rcc rId="967" sId="2">
    <nc r="D12" t="inlineStr">
      <is>
        <t>design_pool</t>
      </is>
    </nc>
  </rcc>
  <rcc rId="968" sId="2">
    <nc r="E12" t="inlineStr">
      <is>
        <t>Conversion_Branch/sapphire/AE_suite/RC959_GE_SDH_CPLD_sap</t>
      </is>
    </nc>
  </rcc>
  <rcc rId="969" sId="2">
    <nc r="A13" t="inlineStr">
      <is>
        <t>11</t>
      </is>
    </nc>
  </rcc>
  <rcc rId="970" sId="2">
    <nc r="C13" t="inlineStr">
      <is>
        <t>SAXA_CDLC_ES2_sap</t>
      </is>
    </nc>
  </rcc>
  <rcc rId="971" sId="2">
    <nc r="D13" t="inlineStr">
      <is>
        <t>design_pool</t>
      </is>
    </nc>
  </rcc>
  <rcc rId="972" sId="2">
    <nc r="E13" t="inlineStr">
      <is>
        <t>Conversion_Branch/sapphire/AE_suite/SAXA_CDLC_ES2_sap</t>
      </is>
    </nc>
  </rcc>
  <rcc rId="973" sId="2">
    <nc r="A14" t="inlineStr">
      <is>
        <t>12</t>
      </is>
    </nc>
  </rcc>
  <rcc rId="974" sId="2">
    <nc r="C14" t="inlineStr">
      <is>
        <t>slave_gpio_bridge_sap</t>
      </is>
    </nc>
  </rcc>
  <rcc rId="975" sId="2">
    <nc r="D14" t="inlineStr">
      <is>
        <t>design_pool</t>
      </is>
    </nc>
  </rcc>
  <rcc rId="976" sId="2">
    <nc r="E14" t="inlineStr">
      <is>
        <t>Conversion_Branch/sapphire/AE_suite/slave_gpio_bridge_sap</t>
      </is>
    </nc>
  </rcc>
  <rcc rId="977" sId="2">
    <nc r="A15" t="inlineStr">
      <is>
        <t>13</t>
      </is>
    </nc>
  </rcc>
  <rcc rId="978" sId="2">
    <nc r="C15" t="inlineStr">
      <is>
        <t>SmallProcessorReader_sap</t>
      </is>
    </nc>
  </rcc>
  <rcc rId="979" sId="2">
    <nc r="D15" t="inlineStr">
      <is>
        <t>design_pool</t>
      </is>
    </nc>
  </rcc>
  <rcc rId="980" sId="2">
    <nc r="E15" t="inlineStr">
      <is>
        <t>Conversion_Branch/sapphire/AE_suite/SmallProcessorReader_sap</t>
      </is>
    </nc>
  </rcc>
  <rcc rId="981" sId="2">
    <nc r="A16" t="inlineStr">
      <is>
        <t>14</t>
      </is>
    </nc>
  </rcc>
  <rcc rId="982" sId="2">
    <nc r="C16" t="inlineStr">
      <is>
        <t>SPI_SLAVE_PART1_VIN_Moxa_sap</t>
      </is>
    </nc>
  </rcc>
  <rcc rId="983" sId="2">
    <nc r="D16" t="inlineStr">
      <is>
        <t>design_pool</t>
      </is>
    </nc>
  </rcc>
  <rcc rId="984" sId="2">
    <nc r="E16" t="inlineStr">
      <is>
        <t>Conversion_Branch/sapphire/AE_suite/SPI_SLAVE_PART1_VIN_Moxa_sap</t>
      </is>
    </nc>
  </rcc>
  <rcc rId="985" sId="2">
    <nc r="A17" t="inlineStr">
      <is>
        <t>15</t>
      </is>
    </nc>
  </rcc>
  <rcc rId="986" sId="2">
    <nc r="C17" t="inlineStr">
      <is>
        <t>subsonic1core_sap</t>
      </is>
    </nc>
  </rcc>
  <rcc rId="987" sId="2">
    <nc r="D17" t="inlineStr">
      <is>
        <t>design_pool</t>
      </is>
    </nc>
  </rcc>
  <rcc rId="988" sId="2">
    <nc r="E17" t="inlineStr">
      <is>
        <t>Conversion_Branch/sapphire/AE_suite/subsonic1core_sap</t>
      </is>
    </nc>
  </rcc>
  <rcc rId="989" sId="2">
    <nc r="A18" t="inlineStr">
      <is>
        <t>16</t>
      </is>
    </nc>
  </rcc>
  <rcc rId="990" sId="2">
    <nc r="C18" t="inlineStr">
      <is>
        <t>UART_RS485_sap</t>
      </is>
    </nc>
  </rcc>
  <rcc rId="991" sId="2">
    <nc r="D18" t="inlineStr">
      <is>
        <t>design_pool</t>
      </is>
    </nc>
  </rcc>
  <rcc rId="992" sId="2">
    <nc r="E18" t="inlineStr">
      <is>
        <t>Conversion_Branch/sapphire/AE_suite/UART_RS485_sap</t>
      </is>
    </nc>
  </rcc>
  <rcc rId="993" sId="2">
    <nc r="A19" t="inlineStr">
      <is>
        <t>17</t>
      </is>
    </nc>
  </rcc>
  <rcc rId="994" sId="2">
    <nc r="C19" t="inlineStr">
      <is>
        <t>wistral_adc_controller_sap</t>
      </is>
    </nc>
  </rcc>
  <rcc rId="995" sId="2">
    <nc r="D19" t="inlineStr">
      <is>
        <t>design_pool</t>
      </is>
    </nc>
  </rcc>
  <rcc rId="996" sId="2">
    <nc r="E19" t="inlineStr">
      <is>
        <t>Conversion_Branch/sapphire/AE_suite/wistral_adc_controller_sap</t>
      </is>
    </nc>
  </rcc>
  <rcc rId="997" sId="2">
    <nc r="A20" t="inlineStr">
      <is>
        <t>18</t>
      </is>
    </nc>
  </rcc>
  <rcc rId="998" sId="2">
    <nc r="C20" t="inlineStr">
      <is>
        <t>7to1tx_core_64BitSSHB_sap</t>
      </is>
    </nc>
  </rcc>
  <rcc rId="999" sId="2">
    <nc r="D20" t="inlineStr">
      <is>
        <t>design_pool</t>
      </is>
    </nc>
  </rcc>
  <rcc rId="1000" sId="2">
    <nc r="E20" t="inlineStr">
      <is>
        <t>Conversion_Branch/sapphire/CC_suite/7to1tx_core_64BitSSHB_sap</t>
      </is>
    </nc>
  </rcc>
  <rcc rId="1001" sId="2">
    <nc r="A21" t="inlineStr">
      <is>
        <t>19</t>
      </is>
    </nc>
  </rcc>
  <rcc rId="1002" sId="2">
    <nc r="C21" t="inlineStr">
      <is>
        <t>A45_sap</t>
      </is>
    </nc>
  </rcc>
  <rcc rId="1003" sId="2">
    <nc r="D21" t="inlineStr">
      <is>
        <t>design_pool</t>
      </is>
    </nc>
  </rcc>
  <rcc rId="1004" sId="2">
    <nc r="E21" t="inlineStr">
      <is>
        <t>Conversion_Branch/sapphire/CC_suite/A45_sap</t>
      </is>
    </nc>
  </rcc>
  <rcc rId="1005" sId="2">
    <nc r="A22" t="inlineStr">
      <is>
        <t>20</t>
      </is>
    </nc>
  </rcc>
  <rcc rId="1006" sId="2">
    <nc r="C22" t="inlineStr">
      <is>
        <t>adm_detector_sap</t>
      </is>
    </nc>
  </rcc>
  <rcc rId="1007" sId="2">
    <nc r="D22" t="inlineStr">
      <is>
        <t>design_pool</t>
      </is>
    </nc>
  </rcc>
  <rcc rId="1008" sId="2">
    <nc r="E22" t="inlineStr">
      <is>
        <t>Conversion_Branch/sapphire/CC_suite/adm_detector_sap</t>
      </is>
    </nc>
  </rcc>
  <rcc rId="1009" sId="2">
    <nc r="A23" t="inlineStr">
      <is>
        <t>21</t>
      </is>
    </nc>
  </rcc>
  <rcc rId="1010" sId="2">
    <nc r="C23" t="inlineStr">
      <is>
        <t>arbiter2_sap</t>
      </is>
    </nc>
  </rcc>
  <rcc rId="1011" sId="2">
    <nc r="D23" t="inlineStr">
      <is>
        <t>design_pool</t>
      </is>
    </nc>
  </rcc>
  <rcc rId="1012" sId="2">
    <nc r="E23" t="inlineStr">
      <is>
        <t>Conversion_Branch/sapphire/CC_suite/arbiter2_sap</t>
      </is>
    </nc>
  </rcc>
  <rcc rId="1013" sId="2">
    <nc r="A24" t="inlineStr">
      <is>
        <t>22</t>
      </is>
    </nc>
  </rcc>
  <rcc rId="1014" sId="2">
    <nc r="C24" t="inlineStr">
      <is>
        <t>B0_fabric_characterisation_RNGs_sap</t>
      </is>
    </nc>
  </rcc>
  <rcc rId="1015" sId="2">
    <nc r="D24" t="inlineStr">
      <is>
        <t>design_pool</t>
      </is>
    </nc>
  </rcc>
  <rcc rId="1016" sId="2">
    <nc r="E24" t="inlineStr">
      <is>
        <t>Conversion_Branch/sapphire/CC_suite/B0_fabric_characterisation_RNGs_sap</t>
      </is>
    </nc>
  </rcc>
  <rcc rId="1017" sId="2">
    <nc r="A25" t="inlineStr">
      <is>
        <t>23</t>
      </is>
    </nc>
  </rcc>
  <rcc rId="1018" sId="2">
    <nc r="C25" t="inlineStr">
      <is>
        <t>cnt32_sap</t>
      </is>
    </nc>
  </rcc>
  <rcc rId="1019" sId="2">
    <nc r="D25" t="inlineStr">
      <is>
        <t>design_pool</t>
      </is>
    </nc>
  </rcc>
  <rcc rId="1020" sId="2">
    <nc r="E25" t="inlineStr">
      <is>
        <t>Conversion_Branch/sapphire/CC_suite/cnt32_sap</t>
      </is>
    </nc>
  </rcc>
  <rcc rId="1021" sId="2">
    <nc r="A26" t="inlineStr">
      <is>
        <t>24</t>
      </is>
    </nc>
  </rcc>
  <rcc rId="1022" sId="2">
    <nc r="C26" t="inlineStr">
      <is>
        <t>CROSSCONNECT_sap</t>
      </is>
    </nc>
  </rcc>
  <rcc rId="1023" sId="2">
    <nc r="D26" t="inlineStr">
      <is>
        <t>design_pool</t>
      </is>
    </nc>
  </rcc>
  <rcc rId="1024" sId="2">
    <nc r="E26" t="inlineStr">
      <is>
        <t>Conversion_Branch/sapphire/CC_suite/CROSSCONNECT_sap</t>
      </is>
    </nc>
  </rcc>
  <rcc rId="1025" sId="2">
    <nc r="A27" t="inlineStr">
      <is>
        <t>25</t>
      </is>
    </nc>
  </rcc>
  <rcc rId="1026" sId="2">
    <nc r="C27" t="inlineStr">
      <is>
        <t>DC_FPGA_sap</t>
      </is>
    </nc>
  </rcc>
  <rcc rId="1027" sId="2">
    <nc r="D27" t="inlineStr">
      <is>
        <t>design_pool</t>
      </is>
    </nc>
  </rcc>
  <rcc rId="1028" sId="2">
    <nc r="E27" t="inlineStr">
      <is>
        <t>Conversion_Branch/sapphire/CC_suite/DC_FPGA_sap</t>
      </is>
    </nc>
  </rcc>
  <rcc rId="1029" sId="2">
    <nc r="A28" t="inlineStr">
      <is>
        <t>26</t>
      </is>
    </nc>
  </rcc>
  <rcc rId="1030" sId="2">
    <nc r="C28" t="inlineStr">
      <is>
        <t>displaign_sap</t>
      </is>
    </nc>
  </rcc>
  <rcc rId="1031" sId="2">
    <nc r="D28" t="inlineStr">
      <is>
        <t>design_pool</t>
      </is>
    </nc>
  </rcc>
  <rcc rId="1032" sId="2">
    <nc r="E28" t="inlineStr">
      <is>
        <t>Conversion_Branch/sapphire/CC_suite/displaign_sap</t>
      </is>
    </nc>
  </rcc>
  <rcc rId="1033" sId="2">
    <nc r="A29" t="inlineStr">
      <is>
        <t>27</t>
      </is>
    </nc>
  </rcc>
  <rcc rId="1034" sId="2">
    <nc r="C29" t="inlineStr">
      <is>
        <t>ElmoJapan_sap</t>
      </is>
    </nc>
  </rcc>
  <rcc rId="1035" sId="2">
    <nc r="D29" t="inlineStr">
      <is>
        <t>design_pool</t>
      </is>
    </nc>
  </rcc>
  <rcc rId="1036" sId="2">
    <nc r="E29" t="inlineStr">
      <is>
        <t>Conversion_Branch/sapphire/CC_suite/ElmoJapan_sap</t>
      </is>
    </nc>
  </rcc>
  <rcc rId="1037" sId="2">
    <nc r="A30" t="inlineStr">
      <is>
        <t>28</t>
      </is>
    </nc>
  </rcc>
  <rcc rId="1038" sId="2">
    <nc r="C30" t="inlineStr">
      <is>
        <t>etna_fpga94_v14_sap</t>
      </is>
    </nc>
  </rcc>
  <rcc rId="1039" sId="2">
    <nc r="D30" t="inlineStr">
      <is>
        <t>design_pool</t>
      </is>
    </nc>
  </rcc>
  <rcc rId="1040" sId="2">
    <nc r="E30" t="inlineStr">
      <is>
        <t>Conversion_Branch/sapphire/CC_suite/etna_fpga94_v14_sap</t>
      </is>
    </nc>
  </rcc>
  <rcc rId="1041" sId="2">
    <nc r="A31" t="inlineStr">
      <is>
        <t>29</t>
      </is>
    </nc>
  </rcc>
  <rcc rId="1042" sId="2">
    <nc r="C31" t="inlineStr">
      <is>
        <t>FEC_sap</t>
      </is>
    </nc>
  </rcc>
  <rcc rId="1043" sId="2">
    <nc r="D31" t="inlineStr">
      <is>
        <t>design_pool</t>
      </is>
    </nc>
  </rcc>
  <rcc rId="1044" sId="2">
    <nc r="E31" t="inlineStr">
      <is>
        <t>Conversion_Branch/sapphire/CC_suite/FEC_sap</t>
      </is>
    </nc>
  </rcc>
  <rcc rId="1045" sId="2">
    <nc r="A32" t="inlineStr">
      <is>
        <t>30</t>
      </is>
    </nc>
  </rcc>
  <rcc rId="1046" sId="2">
    <nc r="C32" t="inlineStr">
      <is>
        <t>fir1b_sap</t>
      </is>
    </nc>
  </rcc>
  <rcc rId="1047" sId="2">
    <nc r="D32" t="inlineStr">
      <is>
        <t>design_pool</t>
      </is>
    </nc>
  </rcc>
  <rcc rId="1048" sId="2">
    <nc r="E32" t="inlineStr">
      <is>
        <t>Conversion_Branch/sapphire/CC_suite/fir1b_sap</t>
      </is>
    </nc>
  </rcc>
  <rcc rId="1049" sId="2">
    <nc r="A33" t="inlineStr">
      <is>
        <t>31</t>
      </is>
    </nc>
  </rcc>
  <rcc rId="1050" sId="2">
    <nc r="C33" t="inlineStr">
      <is>
        <t>fir1c_sap</t>
      </is>
    </nc>
  </rcc>
  <rcc rId="1051" sId="2">
    <nc r="D33" t="inlineStr">
      <is>
        <t>design_pool</t>
      </is>
    </nc>
  </rcc>
  <rcc rId="1052" sId="2">
    <nc r="E33" t="inlineStr">
      <is>
        <t>Conversion_Branch/sapphire/CC_suite/fir1c_sap</t>
      </is>
    </nc>
  </rcc>
  <rcc rId="1053" sId="2">
    <nc r="A34" t="inlineStr">
      <is>
        <t>32</t>
      </is>
    </nc>
  </rcc>
  <rcc rId="1054" sId="2">
    <nc r="C34" t="inlineStr">
      <is>
        <t>fir2c_sap</t>
      </is>
    </nc>
  </rcc>
  <rcc rId="1055" sId="2">
    <nc r="D34" t="inlineStr">
      <is>
        <t>design_pool</t>
      </is>
    </nc>
  </rcc>
  <rcc rId="1056" sId="2">
    <nc r="E34" t="inlineStr">
      <is>
        <t>Conversion_Branch/sapphire/CC_suite/fir2c_sap</t>
      </is>
    </nc>
  </rcc>
  <rcc rId="1057" sId="2">
    <nc r="A35" t="inlineStr">
      <is>
        <t>33</t>
      </is>
    </nc>
  </rcc>
  <rcc rId="1058" sId="2">
    <nc r="C35" t="inlineStr">
      <is>
        <t>Helion_UK_sap</t>
      </is>
    </nc>
  </rcc>
  <rcc rId="1059" sId="2">
    <nc r="D35" t="inlineStr">
      <is>
        <t>design_pool</t>
      </is>
    </nc>
  </rcc>
  <rcc rId="1060" sId="2">
    <nc r="E35" t="inlineStr">
      <is>
        <t>Conversion_Branch/sapphire/CC_suite/Helion_UK_sap</t>
      </is>
    </nc>
  </rcc>
  <rcc rId="1061" sId="2">
    <nc r="A36" t="inlineStr">
      <is>
        <t>34</t>
      </is>
    </nc>
  </rcc>
  <rcc rId="1062" sId="2">
    <nc r="C36" t="inlineStr">
      <is>
        <t>HIF_CFG8_sap</t>
      </is>
    </nc>
  </rcc>
  <rcc rId="1063" sId="2">
    <nc r="D36" t="inlineStr">
      <is>
        <t>design_pool</t>
      </is>
    </nc>
  </rcc>
  <rcc rId="1064" sId="2">
    <nc r="E36" t="inlineStr">
      <is>
        <t>Conversion_Branch/sapphire/CC_suite/HIF_CFG8_sap</t>
      </is>
    </nc>
  </rcc>
  <rcc rId="1065" sId="2">
    <nc r="A37" t="inlineStr">
      <is>
        <t>35</t>
      </is>
    </nc>
  </rcc>
  <rcc rId="1066" sId="2">
    <nc r="C37" t="inlineStr">
      <is>
        <t>i2c_master_wb_verilog_sap</t>
      </is>
    </nc>
  </rcc>
  <rcc rId="1067" sId="2">
    <nc r="D37" t="inlineStr">
      <is>
        <t>design_pool</t>
      </is>
    </nc>
  </rcc>
  <rcc rId="1068" sId="2">
    <nc r="E37" t="inlineStr">
      <is>
        <t>Conversion_Branch/sapphire/CC_suite/i2c_master_wb_verilog_sap</t>
      </is>
    </nc>
  </rcc>
  <rcc rId="1069" sId="2">
    <nc r="A38" t="inlineStr">
      <is>
        <t>36</t>
      </is>
    </nc>
  </rcc>
  <rcc rId="1070" sId="2">
    <nc r="C38" t="inlineStr">
      <is>
        <t>i2c_master_wb_VHDL_sap</t>
      </is>
    </nc>
  </rcc>
  <rcc rId="1071" sId="2">
    <nc r="D38" t="inlineStr">
      <is>
        <t>design_pool</t>
      </is>
    </nc>
  </rcc>
  <rcc rId="1072" sId="2">
    <nc r="E38" t="inlineStr">
      <is>
        <t>Conversion_Branch/sapphire/CC_suite/i2c_master_wb_VHDL_sap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5" sId="2">
    <nc r="D50" t="inlineStr">
      <is>
        <t>design_pool</t>
      </is>
    </nc>
  </rcc>
  <rcc rId="1736" sId="2">
    <nc r="E50" t="inlineStr">
      <is>
        <t>RD_suite/RD1001/RD1001_verilog_pm</t>
      </is>
    </nc>
  </rcc>
  <rcc rId="1737" sId="2">
    <nc r="F50" t="inlineStr">
      <is>
        <t>1</t>
      </is>
    </nc>
  </rcc>
  <rcc rId="1738" sId="2">
    <nc r="G50" t="inlineStr">
      <is>
        <t>diamond flow test</t>
      </is>
    </nc>
  </rcc>
  <rcc rId="1739" sId="2">
    <nc r="H50" t="inlineStr">
      <is>
        <t>regression case</t>
      </is>
    </nc>
  </rcc>
  <rcc rId="1740" sId="2">
    <nc r="D51" t="inlineStr">
      <is>
        <t>design_pool</t>
      </is>
    </nc>
  </rcc>
  <rcc rId="1741" sId="2">
    <nc r="E51" t="inlineStr">
      <is>
        <t>RD_suite/RD1001/RD1001_vhdl_pm</t>
      </is>
    </nc>
  </rcc>
  <rcc rId="1742" sId="2">
    <nc r="F51" t="inlineStr">
      <is>
        <t>1</t>
      </is>
    </nc>
  </rcc>
  <rcc rId="1743" sId="2">
    <nc r="G51" t="inlineStr">
      <is>
        <t>diamond flow test</t>
      </is>
    </nc>
  </rcc>
  <rcc rId="1744" sId="2">
    <nc r="H51" t="inlineStr">
      <is>
        <t>regression case</t>
      </is>
    </nc>
  </rcc>
  <rcc rId="1745" sId="2">
    <nc r="C50" t="inlineStr">
      <is>
        <t>Pojo_RD1001_verilog_pm</t>
      </is>
    </nc>
  </rcc>
  <rcc rId="1746" sId="2">
    <nc r="C51" t="inlineStr">
      <is>
        <t>Pojo_RD1001_vhdl_pm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7" sId="2">
    <nc r="O50" t="inlineStr">
      <is>
        <t>cmd = --synthesis=lse --check-conf=designpool_lse.conf</t>
      </is>
    </nc>
  </rcc>
  <rcc rId="1748" sId="2">
    <nc r="O51" t="inlineStr">
      <is>
        <t>cmd = --synthesis=lse --check-conf=designpool_lse.conf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9" sId="2">
    <nc r="D52" t="inlineStr">
      <is>
        <t>design_pool</t>
      </is>
    </nc>
  </rcc>
  <rcc rId="1750" sId="2">
    <nc r="E52" t="inlineStr">
      <is>
        <t>CC_suite/TestCase1_JC</t>
      </is>
    </nc>
  </rcc>
  <rcc rId="1751" sId="2">
    <nc r="F52" t="inlineStr">
      <is>
        <t>1</t>
      </is>
    </nc>
  </rcc>
  <rcc rId="1752" sId="2">
    <nc r="G52" t="inlineStr">
      <is>
        <t>diamond flow test</t>
      </is>
    </nc>
  </rcc>
  <rcc rId="1753" sId="2">
    <nc r="H52" t="inlineStr">
      <is>
        <t>regression case</t>
      </is>
    </nc>
  </rcc>
  <rcc rId="1754" sId="2">
    <nc r="D53" t="inlineStr">
      <is>
        <t>design_pool</t>
      </is>
    </nc>
  </rcc>
  <rcc rId="1755" sId="2">
    <nc r="E53" t="inlineStr">
      <is>
        <t>CC_suite/LPTM21_import_Ptm</t>
      </is>
    </nc>
  </rcc>
  <rcc rId="1756" sId="2">
    <nc r="F53" t="inlineStr">
      <is>
        <t>1</t>
      </is>
    </nc>
  </rcc>
  <rcc rId="1757" sId="2">
    <nc r="G53" t="inlineStr">
      <is>
        <t>diamond flow test</t>
      </is>
    </nc>
  </rcc>
  <rcc rId="1758" sId="2">
    <nc r="H53" t="inlineStr">
      <is>
        <t>regression case</t>
      </is>
    </nc>
  </rcc>
  <rcc rId="1759" sId="2">
    <nc r="C52" t="inlineStr">
      <is>
        <t>Pojo2_TestCase1_JC</t>
      </is>
    </nc>
  </rcc>
  <rcc rId="1760" sId="2">
    <nc r="C53" t="inlineStr">
      <is>
        <t>Pojo2_LPTM21_import_Ptm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1" sId="2">
    <nc r="O52" t="inlineStr">
      <is>
        <t>cmd = --synthesis=lse --check-conf=designpool_lse.conf</t>
      </is>
    </nc>
  </rcc>
  <rcc rId="1762" sId="2">
    <nc r="O53" t="inlineStr">
      <is>
        <t>cmd = --synthesis=lse --check-conf=designpool_lse.conf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3" sId="2">
    <nc r="A3" t="inlineStr">
      <is>
        <t>1</t>
      </is>
    </nc>
  </rcc>
  <rcc rId="1764" sId="2">
    <nc r="A4" t="inlineStr">
      <is>
        <t>2</t>
      </is>
    </nc>
  </rcc>
  <rcc rId="1765" sId="2">
    <nc r="A5" t="inlineStr">
      <is>
        <t>3</t>
      </is>
    </nc>
  </rcc>
  <rcc rId="1766" sId="2">
    <nc r="A6" t="inlineStr">
      <is>
        <t>4</t>
      </is>
    </nc>
  </rcc>
  <rcc rId="1767" sId="2">
    <nc r="A7" t="inlineStr">
      <is>
        <t>5</t>
      </is>
    </nc>
  </rcc>
  <rcc rId="1768" sId="2">
    <nc r="A8" t="inlineStr">
      <is>
        <t>6</t>
      </is>
    </nc>
  </rcc>
  <rcc rId="1769" sId="2">
    <nc r="A9" t="inlineStr">
      <is>
        <t>7</t>
      </is>
    </nc>
  </rcc>
  <rcc rId="1770" sId="2">
    <nc r="A10" t="inlineStr">
      <is>
        <t>8</t>
      </is>
    </nc>
  </rcc>
  <rcc rId="1771" sId="2">
    <nc r="A11" t="inlineStr">
      <is>
        <t>9</t>
      </is>
    </nc>
  </rcc>
  <rcc rId="1772" sId="2">
    <nc r="A12" t="inlineStr">
      <is>
        <t>10</t>
      </is>
    </nc>
  </rcc>
  <rcc rId="1773" sId="2">
    <nc r="A13" t="inlineStr">
      <is>
        <t>11</t>
      </is>
    </nc>
  </rcc>
  <rcc rId="1774" sId="2">
    <nc r="A14" t="inlineStr">
      <is>
        <t>12</t>
      </is>
    </nc>
  </rcc>
  <rcc rId="1775" sId="2">
    <nc r="A15" t="inlineStr">
      <is>
        <t>13</t>
      </is>
    </nc>
  </rcc>
  <rcc rId="1776" sId="2">
    <nc r="A16" t="inlineStr">
      <is>
        <t>14</t>
      </is>
    </nc>
  </rcc>
  <rcc rId="1777" sId="2">
    <nc r="A17" t="inlineStr">
      <is>
        <t>15</t>
      </is>
    </nc>
  </rcc>
  <rcc rId="1778" sId="2">
    <nc r="A18" t="inlineStr">
      <is>
        <t>16</t>
      </is>
    </nc>
  </rcc>
  <rcc rId="1779" sId="2">
    <nc r="A19" t="inlineStr">
      <is>
        <t>17</t>
      </is>
    </nc>
  </rcc>
  <rcc rId="1780" sId="2">
    <nc r="A20" t="inlineStr">
      <is>
        <t>18</t>
      </is>
    </nc>
  </rcc>
  <rcc rId="1781" sId="2">
    <nc r="A21" t="inlineStr">
      <is>
        <t>19</t>
      </is>
    </nc>
  </rcc>
  <rcc rId="1782" sId="2">
    <nc r="A22" t="inlineStr">
      <is>
        <t>20</t>
      </is>
    </nc>
  </rcc>
  <rcc rId="1783" sId="2">
    <nc r="A23" t="inlineStr">
      <is>
        <t>21</t>
      </is>
    </nc>
  </rcc>
  <rcc rId="1784" sId="2">
    <nc r="A24" t="inlineStr">
      <is>
        <t>22</t>
      </is>
    </nc>
  </rcc>
  <rcc rId="1785" sId="2">
    <nc r="A25" t="inlineStr">
      <is>
        <t>23</t>
      </is>
    </nc>
  </rcc>
  <rcc rId="1786" sId="2">
    <nc r="A26" t="inlineStr">
      <is>
        <t>24</t>
      </is>
    </nc>
  </rcc>
  <rcc rId="1787" sId="2">
    <nc r="A27" t="inlineStr">
      <is>
        <t>25</t>
      </is>
    </nc>
  </rcc>
  <rcc rId="1788" sId="2">
    <nc r="A28" t="inlineStr">
      <is>
        <t>26</t>
      </is>
    </nc>
  </rcc>
  <rcc rId="1789" sId="2">
    <nc r="A29" t="inlineStr">
      <is>
        <t>27</t>
      </is>
    </nc>
  </rcc>
  <rcc rId="1790" sId="2">
    <nc r="A30" t="inlineStr">
      <is>
        <t>28</t>
      </is>
    </nc>
  </rcc>
  <rcc rId="1791" sId="2">
    <nc r="A31" t="inlineStr">
      <is>
        <t>29</t>
      </is>
    </nc>
  </rcc>
  <rcc rId="1792" sId="2">
    <nc r="A32" t="inlineStr">
      <is>
        <t>30</t>
      </is>
    </nc>
  </rcc>
  <rcc rId="1793" sId="2">
    <nc r="A33" t="inlineStr">
      <is>
        <t>31</t>
      </is>
    </nc>
  </rcc>
  <rcc rId="1794" sId="2">
    <nc r="A34" t="inlineStr">
      <is>
        <t>32</t>
      </is>
    </nc>
  </rcc>
  <rcc rId="1795" sId="2">
    <nc r="A35" t="inlineStr">
      <is>
        <t>33</t>
      </is>
    </nc>
  </rcc>
  <rcc rId="1796" sId="2">
    <nc r="A36" t="inlineStr">
      <is>
        <t>34</t>
      </is>
    </nc>
  </rcc>
  <rcc rId="1797" sId="2">
    <nc r="A37" t="inlineStr">
      <is>
        <t>35</t>
      </is>
    </nc>
  </rcc>
  <rcc rId="1798" sId="2">
    <nc r="A38" t="inlineStr">
      <is>
        <t>36</t>
      </is>
    </nc>
  </rcc>
  <rcc rId="1799" sId="2">
    <nc r="A39" t="inlineStr">
      <is>
        <t>37</t>
      </is>
    </nc>
  </rcc>
  <rcc rId="1800" sId="2">
    <nc r="A40" t="inlineStr">
      <is>
        <t>38</t>
      </is>
    </nc>
  </rcc>
  <rcc rId="1801" sId="2">
    <nc r="A41" t="inlineStr">
      <is>
        <t>39</t>
      </is>
    </nc>
  </rcc>
  <rcc rId="1802" sId="2">
    <nc r="A42" t="inlineStr">
      <is>
        <t>40</t>
      </is>
    </nc>
  </rcc>
  <rcc rId="1803" sId="2">
    <nc r="A43" t="inlineStr">
      <is>
        <t>41</t>
      </is>
    </nc>
  </rcc>
  <rcc rId="1804" sId="2">
    <nc r="A44" t="inlineStr">
      <is>
        <t>42</t>
      </is>
    </nc>
  </rcc>
  <rcc rId="1805" sId="2">
    <nc r="A45" t="inlineStr">
      <is>
        <t>43</t>
      </is>
    </nc>
  </rcc>
  <rcc rId="1806" sId="2">
    <nc r="A46" t="inlineStr">
      <is>
        <t>44</t>
      </is>
    </nc>
  </rcc>
  <rcc rId="1807" sId="2">
    <nc r="A47" t="inlineStr">
      <is>
        <t>45</t>
      </is>
    </nc>
  </rcc>
  <rcc rId="1808" sId="2">
    <nc r="A48" t="inlineStr">
      <is>
        <t>46</t>
      </is>
    </nc>
  </rcc>
  <rcc rId="1809" sId="2">
    <nc r="A49" t="inlineStr">
      <is>
        <t>47</t>
      </is>
    </nc>
  </rcc>
  <rcc rId="1810" sId="2">
    <nc r="A50" t="inlineStr">
      <is>
        <t>48</t>
      </is>
    </nc>
  </rcc>
  <rcc rId="1811" sId="2">
    <nc r="A51" t="inlineStr">
      <is>
        <t>49</t>
      </is>
    </nc>
  </rcc>
  <rcc rId="1812" sId="2">
    <nc r="A52" t="inlineStr">
      <is>
        <t>50</t>
      </is>
    </nc>
  </rcc>
  <rcc rId="1813" sId="2">
    <nc r="A53" t="inlineStr">
      <is>
        <t>51</t>
      </is>
    </nc>
  </rcc>
  <rcc rId="1814" sId="2">
    <oc r="D4" t="inlineStr">
      <is>
        <t>QoR</t>
      </is>
    </oc>
    <nc r="D4" t="inlineStr">
      <is>
        <t>design_pool</t>
      </is>
    </nc>
  </rcc>
  <rcc rId="1815" sId="2">
    <oc r="D5" t="inlineStr">
      <is>
        <t>QoR</t>
      </is>
    </oc>
    <nc r="D5" t="inlineStr">
      <is>
        <t>design_pool</t>
      </is>
    </nc>
  </rcc>
  <rcc rId="1816" sId="2">
    <oc r="D6" t="inlineStr">
      <is>
        <t>QoR</t>
      </is>
    </oc>
    <nc r="D6" t="inlineStr">
      <is>
        <t>design_pool</t>
      </is>
    </nc>
  </rcc>
  <rcc rId="1817" sId="2">
    <oc r="D7" t="inlineStr">
      <is>
        <t>QoR</t>
      </is>
    </oc>
    <nc r="D7" t="inlineStr">
      <is>
        <t>design_pool</t>
      </is>
    </nc>
  </rcc>
  <rcc rId="1818" sId="2">
    <oc r="D9" t="inlineStr">
      <is>
        <t>QoR</t>
      </is>
    </oc>
    <nc r="D9" t="inlineStr">
      <is>
        <t>design_pool</t>
      </is>
    </nc>
  </rcc>
  <rcc rId="1819" sId="2">
    <oc r="D10" t="inlineStr">
      <is>
        <t>QoR</t>
      </is>
    </oc>
    <nc r="D10" t="inlineStr">
      <is>
        <t>design_pool</t>
      </is>
    </nc>
  </rcc>
  <rcc rId="1820" sId="2">
    <oc r="D11" t="inlineStr">
      <is>
        <t>QoR</t>
      </is>
    </oc>
    <nc r="D11" t="inlineStr">
      <is>
        <t>design_pool</t>
      </is>
    </nc>
  </rcc>
  <rcc rId="1821" sId="2">
    <oc r="D12" t="inlineStr">
      <is>
        <t>QoR</t>
      </is>
    </oc>
    <nc r="D12" t="inlineStr">
      <is>
        <t>design_pool</t>
      </is>
    </nc>
  </rcc>
  <rcc rId="1822" sId="2">
    <oc r="D13" t="inlineStr">
      <is>
        <t>QoR</t>
      </is>
    </oc>
    <nc r="D13" t="inlineStr">
      <is>
        <t>design_pool</t>
      </is>
    </nc>
  </rcc>
  <rcc rId="1823" sId="2">
    <oc r="D3" t="inlineStr">
      <is>
        <t>QoR</t>
      </is>
    </oc>
    <nc r="D3" t="inlineStr">
      <is>
        <t>design_pool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1">
    <oc r="B7" t="inlineStr">
      <is>
        <t>cmd = python DEV/bin/run_diamond.py  --run-map-trce  --run-par-trce --synthesis=lse --check-conf=designpool_lse.conf</t>
      </is>
    </oc>
    <nc r="B7" t="inlineStr">
      <is>
        <t>cmd = python DEV/bin/run_diamond.py  --run-map-trce  --run-par-trce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25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16</t>
        </is>
      </nc>
    </rcc>
    <rcc rId="0" sId="2">
      <nc r="C18" t="inlineStr">
        <is>
          <t>ECP5U_medical_x_design</t>
        </is>
      </nc>
    </rcc>
    <rcc rId="0" sId="2">
      <nc r="D18" t="inlineStr">
        <is>
          <t>design_pool</t>
        </is>
      </nc>
    </rcc>
    <rcc rId="0" sId="2">
      <nc r="E18" t="inlineStr">
        <is>
          <t>CC_suite/medical_x_design</t>
        </is>
      </nc>
    </rcc>
    <rcc rId="0" sId="2">
      <nc r="F18" t="inlineStr">
        <is>
          <t>1</t>
        </is>
      </nc>
    </rcc>
    <rcc rId="0" sId="2">
      <nc r="G18" t="inlineStr">
        <is>
          <t>diamond flow test</t>
        </is>
      </nc>
    </rcc>
    <rcc rId="0" sId="2">
      <nc r="H18" t="inlineStr">
        <is>
          <t>regression case</t>
        </is>
      </nc>
    </rcc>
    <rfmt sheetId="2" sqref="L18" start="0" length="0">
      <dxf>
        <numFmt numFmtId="0" formatCode="General"/>
      </dxf>
    </rfmt>
    <rcc rId="0" sId="2">
      <nc r="O18" t="inlineStr">
        <is>
          <t>cmd = --synthesis=lse --check-conf=designpool_lse.conf</t>
        </is>
      </nc>
    </rcc>
  </rrc>
  <rrc rId="1826" sId="2" ref="A40:XFD40" action="deleteRow">
    <rfmt sheetId="2" xfDxf="1" sqref="A40:XFD40" start="0" length="0">
      <dxf>
        <numFmt numFmtId="30" formatCode="@"/>
        <protection locked="0"/>
      </dxf>
    </rfmt>
    <rcc rId="0" sId="2">
      <nc r="A40" t="inlineStr">
        <is>
          <t>39</t>
        </is>
      </nc>
    </rcc>
    <rcc rId="0" sId="2">
      <nc r="C40" t="inlineStr">
        <is>
          <t>LIFMD_pix2byte</t>
        </is>
      </nc>
    </rcc>
    <rcc rId="0" sId="2">
      <nc r="D40" t="inlineStr">
        <is>
          <t>design_pool</t>
        </is>
      </nc>
    </rcc>
    <rcc rId="0" sId="2">
      <nc r="E40" t="inlineStr">
        <is>
          <t>CC_suite/pix2byte</t>
        </is>
      </nc>
    </rcc>
    <rcc rId="0" sId="2">
      <nc r="F40" t="inlineStr">
        <is>
          <t>1</t>
        </is>
      </nc>
    </rcc>
    <rcc rId="0" sId="2">
      <nc r="G40" t="inlineStr">
        <is>
          <t>diamond flow test</t>
        </is>
      </nc>
    </rcc>
    <rcc rId="0" sId="2">
      <nc r="H40" t="inlineStr">
        <is>
          <t>regression case</t>
        </is>
      </nc>
    </rcc>
    <rfmt sheetId="2" sqref="L40" start="0" length="0">
      <dxf>
        <numFmt numFmtId="0" formatCode="General"/>
      </dxf>
    </rfmt>
    <rcc rId="0" sId="2">
      <nc r="O40" t="inlineStr">
        <is>
          <t>cmd = --synthesis=lse --check-conf=designpool_lse.conf</t>
        </is>
      </nc>
    </rcc>
  </rrc>
  <rrc rId="1827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6</t>
        </is>
      </nc>
    </rcc>
    <rcc rId="0" sId="2">
      <nc r="C8" t="inlineStr">
        <is>
          <t>ECP2M_amc_fpga_RH</t>
        </is>
      </nc>
    </rcc>
    <rcc rId="0" sId="2">
      <nc r="D8" t="inlineStr">
        <is>
          <t>design_pool</t>
        </is>
      </nc>
    </rcc>
    <rcc rId="0" sId="2">
      <nc r="E8" t="inlineStr">
        <is>
          <t>CC_suite/amc_fpga_RH</t>
        </is>
      </nc>
    </rcc>
    <rcc rId="0" sId="2">
      <nc r="F8" t="inlineStr">
        <is>
          <t>1</t>
        </is>
      </nc>
    </rcc>
    <rcc rId="0" sId="2">
      <nc r="G8" t="inlineStr">
        <is>
          <t>diamond flow test</t>
        </is>
      </nc>
    </rcc>
    <rcc rId="0" sId="2">
      <nc r="H8" t="inlineStr">
        <is>
          <t>regression case</t>
        </is>
      </nc>
    </rcc>
    <rfmt sheetId="2" sqref="L8" start="0" length="0">
      <dxf>
        <numFmt numFmtId="0" formatCode="General"/>
      </dxf>
    </rfmt>
    <rcc rId="0" sId="2">
      <nc r="O8" t="inlineStr">
        <is>
          <t>cmd = --check-conf=designpool_default.conf --run-export-bitstream</t>
        </is>
      </nc>
    </rcc>
  </rrc>
  <rcc rId="1828" sId="2">
    <oc r="A8" t="inlineStr">
      <is>
        <t>7</t>
      </is>
    </oc>
    <nc r="A8" t="inlineStr">
      <is>
        <t>6</t>
      </is>
    </nc>
  </rcc>
  <rcc rId="1829" sId="2">
    <oc r="A9" t="inlineStr">
      <is>
        <t>8</t>
      </is>
    </oc>
    <nc r="A9" t="inlineStr">
      <is>
        <t>7</t>
      </is>
    </nc>
  </rcc>
  <rcc rId="1830" sId="2">
    <oc r="A10" t="inlineStr">
      <is>
        <t>9</t>
      </is>
    </oc>
    <nc r="A10" t="inlineStr">
      <is>
        <t>8</t>
      </is>
    </nc>
  </rcc>
  <rcc rId="1831" sId="2">
    <oc r="A11" t="inlineStr">
      <is>
        <t>10</t>
      </is>
    </oc>
    <nc r="A11" t="inlineStr">
      <is>
        <t>9</t>
      </is>
    </nc>
  </rcc>
  <rcc rId="1832" sId="2">
    <oc r="A12" t="inlineStr">
      <is>
        <t>11</t>
      </is>
    </oc>
    <nc r="A12" t="inlineStr">
      <is>
        <t>10</t>
      </is>
    </nc>
  </rcc>
  <rcc rId="1833" sId="2">
    <oc r="A13" t="inlineStr">
      <is>
        <t>12</t>
      </is>
    </oc>
    <nc r="A13" t="inlineStr">
      <is>
        <t>11</t>
      </is>
    </nc>
  </rcc>
  <rcc rId="1834" sId="2">
    <oc r="A14" t="inlineStr">
      <is>
        <t>13</t>
      </is>
    </oc>
    <nc r="A14" t="inlineStr">
      <is>
        <t>12</t>
      </is>
    </nc>
  </rcc>
  <rcc rId="1835" sId="2">
    <oc r="A15" t="inlineStr">
      <is>
        <t>14</t>
      </is>
    </oc>
    <nc r="A15" t="inlineStr">
      <is>
        <t>13</t>
      </is>
    </nc>
  </rcc>
  <rcc rId="1836" sId="2">
    <oc r="A16" t="inlineStr">
      <is>
        <t>15</t>
      </is>
    </oc>
    <nc r="A16" t="inlineStr">
      <is>
        <t>14</t>
      </is>
    </nc>
  </rcc>
  <rcc rId="1837" sId="2">
    <oc r="A17" t="inlineStr">
      <is>
        <t>17</t>
      </is>
    </oc>
    <nc r="A17" t="inlineStr">
      <is>
        <t>15</t>
      </is>
    </nc>
  </rcc>
  <rcc rId="1838" sId="2">
    <oc r="A18" t="inlineStr">
      <is>
        <t>18</t>
      </is>
    </oc>
    <nc r="A18" t="inlineStr">
      <is>
        <t>16</t>
      </is>
    </nc>
  </rcc>
  <rcc rId="1839" sId="2">
    <oc r="A19" t="inlineStr">
      <is>
        <t>19</t>
      </is>
    </oc>
    <nc r="A19" t="inlineStr">
      <is>
        <t>17</t>
      </is>
    </nc>
  </rcc>
  <rcc rId="1840" sId="2">
    <oc r="A20" t="inlineStr">
      <is>
        <t>20</t>
      </is>
    </oc>
    <nc r="A20" t="inlineStr">
      <is>
        <t>18</t>
      </is>
    </nc>
  </rcc>
  <rcc rId="1841" sId="2">
    <oc r="A21" t="inlineStr">
      <is>
        <t>21</t>
      </is>
    </oc>
    <nc r="A21" t="inlineStr">
      <is>
        <t>19</t>
      </is>
    </nc>
  </rcc>
  <rcc rId="1842" sId="2">
    <oc r="A22" t="inlineStr">
      <is>
        <t>22</t>
      </is>
    </oc>
    <nc r="A22" t="inlineStr">
      <is>
        <t>20</t>
      </is>
    </nc>
  </rcc>
  <rcc rId="1843" sId="2">
    <oc r="A23" t="inlineStr">
      <is>
        <t>23</t>
      </is>
    </oc>
    <nc r="A23" t="inlineStr">
      <is>
        <t>21</t>
      </is>
    </nc>
  </rcc>
  <rcc rId="1844" sId="2">
    <oc r="A24" t="inlineStr">
      <is>
        <t>24</t>
      </is>
    </oc>
    <nc r="A24" t="inlineStr">
      <is>
        <t>22</t>
      </is>
    </nc>
  </rcc>
  <rcc rId="1845" sId="2">
    <oc r="A25" t="inlineStr">
      <is>
        <t>25</t>
      </is>
    </oc>
    <nc r="A25" t="inlineStr">
      <is>
        <t>23</t>
      </is>
    </nc>
  </rcc>
  <rcc rId="1846" sId="2">
    <oc r="A26" t="inlineStr">
      <is>
        <t>26</t>
      </is>
    </oc>
    <nc r="A26" t="inlineStr">
      <is>
        <t>24</t>
      </is>
    </nc>
  </rcc>
  <rcc rId="1847" sId="2">
    <oc r="A27" t="inlineStr">
      <is>
        <t>27</t>
      </is>
    </oc>
    <nc r="A27" t="inlineStr">
      <is>
        <t>25</t>
      </is>
    </nc>
  </rcc>
  <rcc rId="1848" sId="2">
    <oc r="A28" t="inlineStr">
      <is>
        <t>28</t>
      </is>
    </oc>
    <nc r="A28" t="inlineStr">
      <is>
        <t>26</t>
      </is>
    </nc>
  </rcc>
  <rcc rId="1849" sId="2">
    <oc r="A29" t="inlineStr">
      <is>
        <t>29</t>
      </is>
    </oc>
    <nc r="A29" t="inlineStr">
      <is>
        <t>27</t>
      </is>
    </nc>
  </rcc>
  <rcc rId="1850" sId="2">
    <oc r="A30" t="inlineStr">
      <is>
        <t>30</t>
      </is>
    </oc>
    <nc r="A30" t="inlineStr">
      <is>
        <t>28</t>
      </is>
    </nc>
  </rcc>
  <rcc rId="1851" sId="2">
    <oc r="A31" t="inlineStr">
      <is>
        <t>31</t>
      </is>
    </oc>
    <nc r="A31" t="inlineStr">
      <is>
        <t>29</t>
      </is>
    </nc>
  </rcc>
  <rcc rId="1852" sId="2">
    <oc r="A32" t="inlineStr">
      <is>
        <t>32</t>
      </is>
    </oc>
    <nc r="A32" t="inlineStr">
      <is>
        <t>30</t>
      </is>
    </nc>
  </rcc>
  <rcc rId="1853" sId="2">
    <oc r="A33" t="inlineStr">
      <is>
        <t>33</t>
      </is>
    </oc>
    <nc r="A33" t="inlineStr">
      <is>
        <t>31</t>
      </is>
    </nc>
  </rcc>
  <rcc rId="1854" sId="2">
    <oc r="A34" t="inlineStr">
      <is>
        <t>34</t>
      </is>
    </oc>
    <nc r="A34" t="inlineStr">
      <is>
        <t>32</t>
      </is>
    </nc>
  </rcc>
  <rcc rId="1855" sId="2">
    <oc r="A35" t="inlineStr">
      <is>
        <t>35</t>
      </is>
    </oc>
    <nc r="A35" t="inlineStr">
      <is>
        <t>33</t>
      </is>
    </nc>
  </rcc>
  <rcc rId="1856" sId="2">
    <oc r="A36" t="inlineStr">
      <is>
        <t>36</t>
      </is>
    </oc>
    <nc r="A36" t="inlineStr">
      <is>
        <t>34</t>
      </is>
    </nc>
  </rcc>
  <rcc rId="1857" sId="2">
    <oc r="A37" t="inlineStr">
      <is>
        <t>37</t>
      </is>
    </oc>
    <nc r="A37" t="inlineStr">
      <is>
        <t>35</t>
      </is>
    </nc>
  </rcc>
  <rcc rId="1858" sId="2">
    <oc r="A38" t="inlineStr">
      <is>
        <t>38</t>
      </is>
    </oc>
    <nc r="A38" t="inlineStr">
      <is>
        <t>36</t>
      </is>
    </nc>
  </rcc>
  <rcc rId="1859" sId="2">
    <oc r="A39" t="inlineStr">
      <is>
        <t>40</t>
      </is>
    </oc>
    <nc r="A39" t="inlineStr">
      <is>
        <t>37</t>
      </is>
    </nc>
  </rcc>
  <rcc rId="1860" sId="2">
    <oc r="A40" t="inlineStr">
      <is>
        <t>41</t>
      </is>
    </oc>
    <nc r="A40" t="inlineStr">
      <is>
        <t>38</t>
      </is>
    </nc>
  </rcc>
  <rcc rId="1861" sId="2">
    <oc r="A41" t="inlineStr">
      <is>
        <t>42</t>
      </is>
    </oc>
    <nc r="A41" t="inlineStr">
      <is>
        <t>39</t>
      </is>
    </nc>
  </rcc>
  <rcc rId="1862" sId="2">
    <oc r="A42" t="inlineStr">
      <is>
        <t>43</t>
      </is>
    </oc>
    <nc r="A42" t="inlineStr">
      <is>
        <t>40</t>
      </is>
    </nc>
  </rcc>
  <rcc rId="1863" sId="2">
    <oc r="A43" t="inlineStr">
      <is>
        <t>44</t>
      </is>
    </oc>
    <nc r="A43" t="inlineStr">
      <is>
        <t>41</t>
      </is>
    </nc>
  </rcc>
  <rcc rId="1864" sId="2">
    <oc r="A44" t="inlineStr">
      <is>
        <t>45</t>
      </is>
    </oc>
    <nc r="A44" t="inlineStr">
      <is>
        <t>42</t>
      </is>
    </nc>
  </rcc>
  <rcc rId="1865" sId="2">
    <oc r="A45" t="inlineStr">
      <is>
        <t>46</t>
      </is>
    </oc>
    <nc r="A45" t="inlineStr">
      <is>
        <t>43</t>
      </is>
    </nc>
  </rcc>
  <rcc rId="1866" sId="2">
    <oc r="A46" t="inlineStr">
      <is>
        <t>47</t>
      </is>
    </oc>
    <nc r="A46" t="inlineStr">
      <is>
        <t>44</t>
      </is>
    </nc>
  </rcc>
  <rcc rId="1867" sId="2">
    <oc r="A47" t="inlineStr">
      <is>
        <t>48</t>
      </is>
    </oc>
    <nc r="A47" t="inlineStr">
      <is>
        <t>45</t>
      </is>
    </nc>
  </rcc>
  <rcc rId="1868" sId="2">
    <oc r="A48" t="inlineStr">
      <is>
        <t>49</t>
      </is>
    </oc>
    <nc r="A48" t="inlineStr">
      <is>
        <t>46</t>
      </is>
    </nc>
  </rcc>
  <rcc rId="1869" sId="2">
    <oc r="A49" t="inlineStr">
      <is>
        <t>50</t>
      </is>
    </oc>
    <nc r="A49" t="inlineStr">
      <is>
        <t>47</t>
      </is>
    </nc>
  </rcc>
  <rcc rId="1870" sId="2">
    <oc r="A50" t="inlineStr">
      <is>
        <t>51</t>
      </is>
    </oc>
    <nc r="A50" t="inlineStr">
      <is>
        <t>48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" sId="1">
    <oc r="B8" t="inlineStr">
      <is>
        <t>diamond=3.11</t>
      </is>
    </oc>
    <nc r="B8" t="inlineStr">
      <is>
        <t>diamond=3.12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" sId="1">
    <oc r="B3" t="inlineStr">
      <is>
        <t>Diamond_misc_design_pool</t>
      </is>
    </oc>
    <nc r="B3" t="inlineStr">
      <is>
        <t>misc_design_pool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77" sId="2" ref="A10:XFD10" action="deleteRow">
    <rfmt sheetId="2" xfDxf="1" sqref="A10:XFD10" start="0" length="0">
      <dxf>
        <numFmt numFmtId="30" formatCode="@"/>
        <protection locked="0"/>
      </dxf>
    </rfmt>
    <rcc rId="0" sId="2">
      <nc r="A10" t="inlineStr">
        <is>
          <t>8</t>
        </is>
      </nc>
    </rcc>
    <rcc rId="0" sId="2">
      <nc r="C10" t="inlineStr">
        <is>
          <t>Panasonic_C125459_DLP_DZ870_sap</t>
        </is>
      </nc>
    </rcc>
    <rcc rId="0" sId="2">
      <nc r="D10" t="inlineStr">
        <is>
          <t>design_pool</t>
        </is>
      </nc>
    </rcc>
    <rcc rId="0" sId="2">
      <nc r="E10" t="inlineStr">
        <is>
          <t>Conversion_Branch/sapphire/AE_suite/Panasonic_C125459_DLP_DZ870_sap</t>
        </is>
      </nc>
    </rcc>
    <rfmt sheetId="2" sqref="L10" start="0" length="0">
      <dxf>
        <numFmt numFmtId="0" formatCode="General"/>
      </dxf>
    </rfmt>
  </rrc>
  <rcc rId="1078" sId="2">
    <oc r="A10" t="inlineStr">
      <is>
        <t>9</t>
      </is>
    </oc>
    <nc r="A10" t="inlineStr">
      <is>
        <t>8</t>
      </is>
    </nc>
  </rcc>
  <rcc rId="1079" sId="2">
    <oc r="A11" t="inlineStr">
      <is>
        <t>10</t>
      </is>
    </oc>
    <nc r="A11" t="inlineStr">
      <is>
        <t>9</t>
      </is>
    </nc>
  </rcc>
  <rcc rId="1080" sId="2">
    <oc r="A12" t="inlineStr">
      <is>
        <t>11</t>
      </is>
    </oc>
    <nc r="A12" t="inlineStr">
      <is>
        <t>10</t>
      </is>
    </nc>
  </rcc>
  <rcc rId="1081" sId="2">
    <oc r="A13" t="inlineStr">
      <is>
        <t>12</t>
      </is>
    </oc>
    <nc r="A13" t="inlineStr">
      <is>
        <t>11</t>
      </is>
    </nc>
  </rcc>
  <rcc rId="1082" sId="2">
    <oc r="A14" t="inlineStr">
      <is>
        <t>13</t>
      </is>
    </oc>
    <nc r="A14" t="inlineStr">
      <is>
        <t>12</t>
      </is>
    </nc>
  </rcc>
  <rcc rId="1083" sId="2">
    <oc r="A15" t="inlineStr">
      <is>
        <t>14</t>
      </is>
    </oc>
    <nc r="A15" t="inlineStr">
      <is>
        <t>13</t>
      </is>
    </nc>
  </rcc>
  <rcc rId="1084" sId="2">
    <oc r="A16" t="inlineStr">
      <is>
        <t>15</t>
      </is>
    </oc>
    <nc r="A16" t="inlineStr">
      <is>
        <t>14</t>
      </is>
    </nc>
  </rcc>
  <rcc rId="1085" sId="2">
    <oc r="A17" t="inlineStr">
      <is>
        <t>16</t>
      </is>
    </oc>
    <nc r="A17" t="inlineStr">
      <is>
        <t>15</t>
      </is>
    </nc>
  </rcc>
  <rcc rId="1086" sId="2">
    <oc r="A18" t="inlineStr">
      <is>
        <t>17</t>
      </is>
    </oc>
    <nc r="A18" t="inlineStr">
      <is>
        <t>16</t>
      </is>
    </nc>
  </rcc>
  <rcc rId="1087" sId="2">
    <oc r="A19" t="inlineStr">
      <is>
        <t>18</t>
      </is>
    </oc>
    <nc r="A19" t="inlineStr">
      <is>
        <t>17</t>
      </is>
    </nc>
  </rcc>
  <rcc rId="1088" sId="2">
    <oc r="A20" t="inlineStr">
      <is>
        <t>19</t>
      </is>
    </oc>
    <nc r="A20" t="inlineStr">
      <is>
        <t>18</t>
      </is>
    </nc>
  </rcc>
  <rcc rId="1089" sId="2">
    <oc r="A21" t="inlineStr">
      <is>
        <t>20</t>
      </is>
    </oc>
    <nc r="A21" t="inlineStr">
      <is>
        <t>19</t>
      </is>
    </nc>
  </rcc>
  <rcc rId="1090" sId="2">
    <oc r="A22" t="inlineStr">
      <is>
        <t>21</t>
      </is>
    </oc>
    <nc r="A22" t="inlineStr">
      <is>
        <t>20</t>
      </is>
    </nc>
  </rcc>
  <rcc rId="1091" sId="2">
    <oc r="A23" t="inlineStr">
      <is>
        <t>22</t>
      </is>
    </oc>
    <nc r="A23" t="inlineStr">
      <is>
        <t>21</t>
      </is>
    </nc>
  </rcc>
  <rcc rId="1092" sId="2">
    <oc r="A24" t="inlineStr">
      <is>
        <t>23</t>
      </is>
    </oc>
    <nc r="A24" t="inlineStr">
      <is>
        <t>22</t>
      </is>
    </nc>
  </rcc>
  <rcc rId="1093" sId="2">
    <oc r="A25" t="inlineStr">
      <is>
        <t>24</t>
      </is>
    </oc>
    <nc r="A25" t="inlineStr">
      <is>
        <t>23</t>
      </is>
    </nc>
  </rcc>
  <rcc rId="1094" sId="2">
    <oc r="A26" t="inlineStr">
      <is>
        <t>25</t>
      </is>
    </oc>
    <nc r="A26" t="inlineStr">
      <is>
        <t>24</t>
      </is>
    </nc>
  </rcc>
  <rcc rId="1095" sId="2">
    <oc r="A27" t="inlineStr">
      <is>
        <t>26</t>
      </is>
    </oc>
    <nc r="A27" t="inlineStr">
      <is>
        <t>25</t>
      </is>
    </nc>
  </rcc>
  <rcc rId="1096" sId="2">
    <oc r="A28" t="inlineStr">
      <is>
        <t>27</t>
      </is>
    </oc>
    <nc r="A28" t="inlineStr">
      <is>
        <t>26</t>
      </is>
    </nc>
  </rcc>
  <rcc rId="1097" sId="2">
    <oc r="A29" t="inlineStr">
      <is>
        <t>28</t>
      </is>
    </oc>
    <nc r="A29" t="inlineStr">
      <is>
        <t>27</t>
      </is>
    </nc>
  </rcc>
  <rcc rId="1098" sId="2">
    <oc r="A30" t="inlineStr">
      <is>
        <t>29</t>
      </is>
    </oc>
    <nc r="A30" t="inlineStr">
      <is>
        <t>28</t>
      </is>
    </nc>
  </rcc>
  <rcc rId="1099" sId="2">
    <oc r="A31" t="inlineStr">
      <is>
        <t>30</t>
      </is>
    </oc>
    <nc r="A31" t="inlineStr">
      <is>
        <t>29</t>
      </is>
    </nc>
  </rcc>
  <rcc rId="1100" sId="2">
    <oc r="A32" t="inlineStr">
      <is>
        <t>31</t>
      </is>
    </oc>
    <nc r="A32" t="inlineStr">
      <is>
        <t>30</t>
      </is>
    </nc>
  </rcc>
  <rcc rId="1101" sId="2">
    <oc r="A33" t="inlineStr">
      <is>
        <t>32</t>
      </is>
    </oc>
    <nc r="A33" t="inlineStr">
      <is>
        <t>31</t>
      </is>
    </nc>
  </rcc>
  <rcc rId="1102" sId="2">
    <oc r="A34" t="inlineStr">
      <is>
        <t>33</t>
      </is>
    </oc>
    <nc r="A34" t="inlineStr">
      <is>
        <t>32</t>
      </is>
    </nc>
  </rcc>
  <rcc rId="1103" sId="2">
    <oc r="A35" t="inlineStr">
      <is>
        <t>34</t>
      </is>
    </oc>
    <nc r="A35" t="inlineStr">
      <is>
        <t>33</t>
      </is>
    </nc>
  </rcc>
  <rcc rId="1104" sId="2">
    <oc r="A36" t="inlineStr">
      <is>
        <t>35</t>
      </is>
    </oc>
    <nc r="A36" t="inlineStr">
      <is>
        <t>34</t>
      </is>
    </nc>
  </rcc>
  <rcc rId="1105" sId="2">
    <oc r="A37" t="inlineStr">
      <is>
        <t>36</t>
      </is>
    </oc>
    <nc r="A37" t="inlineStr">
      <is>
        <t>35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253</v>
      </c>
    </row>
    <row r="2" spans="1:2">
      <c r="A2" s="2" t="s">
        <v>254</v>
      </c>
      <c r="B2" s="2" t="s">
        <v>255</v>
      </c>
    </row>
    <row r="3" spans="1:2">
      <c r="A3" s="2" t="s">
        <v>256</v>
      </c>
      <c r="B3" s="2" t="s">
        <v>366</v>
      </c>
    </row>
    <row r="4" spans="1:2">
      <c r="A4" s="2" t="s">
        <v>0</v>
      </c>
      <c r="B4" s="2" t="s">
        <v>257</v>
      </c>
    </row>
    <row r="5" spans="1:2">
      <c r="B5" s="2" t="s">
        <v>258</v>
      </c>
    </row>
    <row r="6" spans="1:2">
      <c r="A6" s="2" t="s">
        <v>1</v>
      </c>
    </row>
    <row r="7" spans="1:2">
      <c r="A7" s="2" t="s">
        <v>2</v>
      </c>
      <c r="B7" s="2" t="s">
        <v>479</v>
      </c>
    </row>
    <row r="8" spans="1:2">
      <c r="A8" s="2" t="s">
        <v>3</v>
      </c>
      <c r="B8" s="2" t="s">
        <v>365</v>
      </c>
    </row>
    <row r="9" spans="1:2">
      <c r="A9" s="2" t="s">
        <v>4</v>
      </c>
    </row>
    <row r="10" spans="1:2">
      <c r="A10" s="2" t="s">
        <v>5</v>
      </c>
    </row>
    <row r="14" spans="1:2">
      <c r="A14" s="2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 topLeftCell="A7">
      <selection activeCell="E14" sqref="E1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0D122794-33D0-4958-A179-FB3706E9A79D}">
      <selection activeCell="H32" sqref="H3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29" sqref="E29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260</v>
      </c>
      <c r="C3" s="2" t="s">
        <v>367</v>
      </c>
      <c r="D3" s="2" t="s">
        <v>262</v>
      </c>
      <c r="E3" s="2" t="s">
        <v>368</v>
      </c>
      <c r="F3" s="2" t="s">
        <v>260</v>
      </c>
      <c r="G3" s="2" t="s">
        <v>369</v>
      </c>
      <c r="H3" s="2" t="s">
        <v>370</v>
      </c>
      <c r="O3" s="2" t="s">
        <v>371</v>
      </c>
    </row>
    <row r="4" spans="1:30">
      <c r="A4" s="2" t="s">
        <v>264</v>
      </c>
      <c r="C4" s="2" t="s">
        <v>372</v>
      </c>
      <c r="D4" s="2" t="s">
        <v>262</v>
      </c>
      <c r="E4" s="2" t="s">
        <v>373</v>
      </c>
      <c r="F4" s="2" t="s">
        <v>260</v>
      </c>
      <c r="G4" s="2" t="s">
        <v>369</v>
      </c>
      <c r="H4" s="2" t="s">
        <v>370</v>
      </c>
      <c r="O4" s="2" t="s">
        <v>371</v>
      </c>
    </row>
    <row r="5" spans="1:30">
      <c r="A5" s="2" t="s">
        <v>267</v>
      </c>
      <c r="C5" s="2" t="s">
        <v>374</v>
      </c>
      <c r="D5" s="2" t="s">
        <v>262</v>
      </c>
      <c r="E5" s="2" t="s">
        <v>375</v>
      </c>
      <c r="F5" s="2" t="s">
        <v>260</v>
      </c>
      <c r="G5" s="2" t="s">
        <v>369</v>
      </c>
      <c r="H5" s="2" t="s">
        <v>370</v>
      </c>
      <c r="O5" s="2" t="s">
        <v>371</v>
      </c>
    </row>
    <row r="6" spans="1:30">
      <c r="A6" s="2" t="s">
        <v>270</v>
      </c>
      <c r="C6" s="2" t="s">
        <v>376</v>
      </c>
      <c r="D6" s="2" t="s">
        <v>262</v>
      </c>
      <c r="E6" s="2" t="s">
        <v>377</v>
      </c>
      <c r="F6" s="2" t="s">
        <v>260</v>
      </c>
      <c r="G6" s="2" t="s">
        <v>369</v>
      </c>
      <c r="H6" s="2" t="s">
        <v>370</v>
      </c>
      <c r="O6" s="2" t="s">
        <v>371</v>
      </c>
    </row>
    <row r="7" spans="1:30">
      <c r="A7" s="2" t="s">
        <v>273</v>
      </c>
      <c r="C7" s="2" t="s">
        <v>378</v>
      </c>
      <c r="D7" s="2" t="s">
        <v>262</v>
      </c>
      <c r="E7" s="2" t="s">
        <v>379</v>
      </c>
      <c r="F7" s="2" t="s">
        <v>260</v>
      </c>
      <c r="G7" s="2" t="s">
        <v>369</v>
      </c>
      <c r="H7" s="2" t="s">
        <v>370</v>
      </c>
      <c r="O7" s="2" t="s">
        <v>371</v>
      </c>
    </row>
    <row r="8" spans="1:30">
      <c r="A8" s="2" t="s">
        <v>276</v>
      </c>
      <c r="C8" s="2" t="s">
        <v>380</v>
      </c>
      <c r="D8" s="2" t="s">
        <v>262</v>
      </c>
      <c r="E8" s="2" t="s">
        <v>381</v>
      </c>
      <c r="F8" s="2" t="s">
        <v>260</v>
      </c>
      <c r="G8" s="2" t="s">
        <v>369</v>
      </c>
      <c r="H8" s="2" t="s">
        <v>370</v>
      </c>
      <c r="O8" s="2" t="s">
        <v>382</v>
      </c>
    </row>
    <row r="9" spans="1:30">
      <c r="A9" s="2" t="s">
        <v>279</v>
      </c>
      <c r="C9" s="2" t="s">
        <v>383</v>
      </c>
      <c r="D9" s="2" t="s">
        <v>262</v>
      </c>
      <c r="E9" s="2" t="s">
        <v>384</v>
      </c>
      <c r="F9" s="2" t="s">
        <v>260</v>
      </c>
      <c r="G9" s="2" t="s">
        <v>369</v>
      </c>
      <c r="H9" s="2" t="s">
        <v>370</v>
      </c>
      <c r="O9" s="2" t="s">
        <v>382</v>
      </c>
    </row>
    <row r="10" spans="1:30">
      <c r="A10" s="2" t="s">
        <v>282</v>
      </c>
      <c r="C10" s="2" t="s">
        <v>385</v>
      </c>
      <c r="D10" s="2" t="s">
        <v>262</v>
      </c>
      <c r="E10" s="2" t="s">
        <v>386</v>
      </c>
      <c r="F10" s="2" t="s">
        <v>260</v>
      </c>
      <c r="G10" s="2" t="s">
        <v>369</v>
      </c>
      <c r="H10" s="2" t="s">
        <v>370</v>
      </c>
      <c r="O10" s="2" t="s">
        <v>382</v>
      </c>
    </row>
    <row r="11" spans="1:30">
      <c r="A11" s="2" t="s">
        <v>255</v>
      </c>
      <c r="C11" s="2" t="s">
        <v>387</v>
      </c>
      <c r="D11" s="2" t="s">
        <v>262</v>
      </c>
      <c r="E11" s="2" t="s">
        <v>388</v>
      </c>
      <c r="F11" s="2" t="s">
        <v>260</v>
      </c>
      <c r="G11" s="2" t="s">
        <v>369</v>
      </c>
      <c r="H11" s="2" t="s">
        <v>370</v>
      </c>
      <c r="O11" s="2" t="s">
        <v>382</v>
      </c>
    </row>
    <row r="12" spans="1:30">
      <c r="A12" s="2" t="s">
        <v>285</v>
      </c>
      <c r="C12" s="2" t="s">
        <v>389</v>
      </c>
      <c r="D12" s="2" t="s">
        <v>262</v>
      </c>
      <c r="E12" s="2" t="s">
        <v>390</v>
      </c>
      <c r="F12" s="2" t="s">
        <v>260</v>
      </c>
      <c r="G12" s="2" t="s">
        <v>369</v>
      </c>
      <c r="H12" s="2" t="s">
        <v>370</v>
      </c>
      <c r="O12" s="2" t="s">
        <v>382</v>
      </c>
    </row>
    <row r="13" spans="1:30">
      <c r="A13" s="2" t="s">
        <v>288</v>
      </c>
      <c r="C13" s="2" t="s">
        <v>396</v>
      </c>
      <c r="D13" s="2" t="s">
        <v>262</v>
      </c>
      <c r="E13" s="2" t="s">
        <v>391</v>
      </c>
      <c r="F13" s="2" t="s">
        <v>260</v>
      </c>
      <c r="G13" s="2" t="s">
        <v>369</v>
      </c>
      <c r="H13" s="2" t="s">
        <v>370</v>
      </c>
      <c r="O13" s="2" t="s">
        <v>395</v>
      </c>
    </row>
    <row r="14" spans="1:30">
      <c r="A14" s="2" t="s">
        <v>291</v>
      </c>
      <c r="C14" s="2" t="s">
        <v>397</v>
      </c>
      <c r="D14" s="2" t="s">
        <v>262</v>
      </c>
      <c r="E14" s="2" t="s">
        <v>392</v>
      </c>
      <c r="F14" s="2" t="s">
        <v>260</v>
      </c>
      <c r="G14" s="2" t="s">
        <v>369</v>
      </c>
      <c r="H14" s="2" t="s">
        <v>370</v>
      </c>
      <c r="O14" s="2" t="s">
        <v>395</v>
      </c>
    </row>
    <row r="15" spans="1:30">
      <c r="A15" s="2" t="s">
        <v>294</v>
      </c>
      <c r="C15" s="2" t="s">
        <v>398</v>
      </c>
      <c r="D15" s="2" t="s">
        <v>262</v>
      </c>
      <c r="E15" s="2" t="s">
        <v>393</v>
      </c>
      <c r="F15" s="2" t="s">
        <v>260</v>
      </c>
      <c r="G15" s="2" t="s">
        <v>369</v>
      </c>
      <c r="H15" s="2" t="s">
        <v>370</v>
      </c>
      <c r="O15" s="2" t="s">
        <v>395</v>
      </c>
    </row>
    <row r="16" spans="1:30">
      <c r="A16" s="2" t="s">
        <v>297</v>
      </c>
      <c r="C16" s="2" t="s">
        <v>399</v>
      </c>
      <c r="D16" s="2" t="s">
        <v>262</v>
      </c>
      <c r="E16" s="2" t="s">
        <v>394</v>
      </c>
      <c r="F16" s="2" t="s">
        <v>260</v>
      </c>
      <c r="G16" s="2" t="s">
        <v>369</v>
      </c>
      <c r="H16" s="2" t="s">
        <v>370</v>
      </c>
      <c r="O16" s="2" t="s">
        <v>395</v>
      </c>
    </row>
    <row r="17" spans="1:15">
      <c r="A17" s="2" t="s">
        <v>300</v>
      </c>
      <c r="C17" s="2" t="s">
        <v>401</v>
      </c>
      <c r="D17" s="2" t="s">
        <v>262</v>
      </c>
      <c r="E17" s="2" t="s">
        <v>356</v>
      </c>
      <c r="F17" s="2" t="s">
        <v>260</v>
      </c>
      <c r="G17" s="2" t="s">
        <v>369</v>
      </c>
      <c r="H17" s="2" t="s">
        <v>370</v>
      </c>
      <c r="O17" s="2" t="s">
        <v>395</v>
      </c>
    </row>
    <row r="18" spans="1:15">
      <c r="A18" s="2" t="s">
        <v>303</v>
      </c>
      <c r="C18" s="2" t="s">
        <v>402</v>
      </c>
      <c r="D18" s="2" t="s">
        <v>262</v>
      </c>
      <c r="E18" s="2" t="s">
        <v>359</v>
      </c>
      <c r="F18" s="2" t="s">
        <v>260</v>
      </c>
      <c r="G18" s="2" t="s">
        <v>369</v>
      </c>
      <c r="H18" s="2" t="s">
        <v>370</v>
      </c>
      <c r="O18" s="2" t="s">
        <v>395</v>
      </c>
    </row>
    <row r="19" spans="1:15">
      <c r="A19" s="2" t="s">
        <v>306</v>
      </c>
      <c r="C19" s="2" t="s">
        <v>403</v>
      </c>
      <c r="D19" s="2" t="s">
        <v>262</v>
      </c>
      <c r="E19" s="2" t="s">
        <v>362</v>
      </c>
      <c r="F19" s="2" t="s">
        <v>260</v>
      </c>
      <c r="G19" s="2" t="s">
        <v>369</v>
      </c>
      <c r="H19" s="2" t="s">
        <v>370</v>
      </c>
      <c r="O19" s="2" t="s">
        <v>395</v>
      </c>
    </row>
    <row r="20" spans="1:15">
      <c r="A20" s="2" t="s">
        <v>309</v>
      </c>
      <c r="C20" s="2" t="s">
        <v>404</v>
      </c>
      <c r="D20" s="2" t="s">
        <v>262</v>
      </c>
      <c r="E20" s="2" t="s">
        <v>364</v>
      </c>
      <c r="F20" s="2" t="s">
        <v>260</v>
      </c>
      <c r="G20" s="2" t="s">
        <v>369</v>
      </c>
      <c r="H20" s="2" t="s">
        <v>370</v>
      </c>
      <c r="O20" s="2" t="s">
        <v>395</v>
      </c>
    </row>
    <row r="21" spans="1:15">
      <c r="A21" s="2" t="s">
        <v>312</v>
      </c>
      <c r="C21" s="2" t="s">
        <v>405</v>
      </c>
      <c r="D21" s="2" t="s">
        <v>262</v>
      </c>
      <c r="E21" s="2" t="s">
        <v>400</v>
      </c>
      <c r="F21" s="2" t="s">
        <v>260</v>
      </c>
      <c r="G21" s="2" t="s">
        <v>369</v>
      </c>
      <c r="H21" s="2" t="s">
        <v>370</v>
      </c>
      <c r="O21" s="2" t="s">
        <v>395</v>
      </c>
    </row>
    <row r="22" spans="1:15">
      <c r="A22" s="2" t="s">
        <v>315</v>
      </c>
      <c r="C22" s="2" t="s">
        <v>408</v>
      </c>
      <c r="D22" s="2" t="s">
        <v>262</v>
      </c>
      <c r="E22" s="2" t="s">
        <v>406</v>
      </c>
      <c r="F22" s="2" t="s">
        <v>260</v>
      </c>
      <c r="G22" s="2" t="s">
        <v>369</v>
      </c>
      <c r="H22" s="2" t="s">
        <v>370</v>
      </c>
      <c r="O22" s="2" t="s">
        <v>395</v>
      </c>
    </row>
    <row r="23" spans="1:15">
      <c r="A23" s="2" t="s">
        <v>318</v>
      </c>
      <c r="C23" s="2" t="s">
        <v>409</v>
      </c>
      <c r="D23" s="2" t="s">
        <v>262</v>
      </c>
      <c r="E23" s="2" t="s">
        <v>407</v>
      </c>
      <c r="F23" s="2" t="s">
        <v>260</v>
      </c>
      <c r="G23" s="2" t="s">
        <v>369</v>
      </c>
      <c r="H23" s="2" t="s">
        <v>370</v>
      </c>
      <c r="O23" s="2" t="s">
        <v>410</v>
      </c>
    </row>
    <row r="24" spans="1:15">
      <c r="A24" s="2" t="s">
        <v>321</v>
      </c>
      <c r="C24" s="2" t="s">
        <v>415</v>
      </c>
      <c r="D24" s="2" t="s">
        <v>262</v>
      </c>
      <c r="E24" s="2" t="s">
        <v>411</v>
      </c>
      <c r="F24" s="2" t="s">
        <v>260</v>
      </c>
      <c r="G24" s="2" t="s">
        <v>369</v>
      </c>
      <c r="H24" s="2" t="s">
        <v>370</v>
      </c>
      <c r="O24" s="2" t="s">
        <v>413</v>
      </c>
    </row>
    <row r="25" spans="1:15">
      <c r="A25" s="2" t="s">
        <v>324</v>
      </c>
      <c r="C25" s="2" t="s">
        <v>414</v>
      </c>
      <c r="D25" s="2" t="s">
        <v>262</v>
      </c>
      <c r="E25" s="2" t="s">
        <v>412</v>
      </c>
      <c r="F25" s="2" t="s">
        <v>260</v>
      </c>
      <c r="G25" s="2" t="s">
        <v>369</v>
      </c>
      <c r="H25" s="2" t="s">
        <v>370</v>
      </c>
      <c r="O25" s="2" t="s">
        <v>413</v>
      </c>
    </row>
    <row r="26" spans="1:15">
      <c r="A26" s="2" t="s">
        <v>327</v>
      </c>
      <c r="C26" s="2" t="s">
        <v>420</v>
      </c>
      <c r="D26" s="2" t="s">
        <v>262</v>
      </c>
      <c r="E26" s="2" t="s">
        <v>416</v>
      </c>
      <c r="F26" s="2" t="s">
        <v>260</v>
      </c>
      <c r="G26" s="2" t="s">
        <v>369</v>
      </c>
      <c r="H26" s="2" t="s">
        <v>370</v>
      </c>
      <c r="O26" s="2" t="s">
        <v>413</v>
      </c>
    </row>
    <row r="27" spans="1:15">
      <c r="A27" s="2" t="s">
        <v>330</v>
      </c>
      <c r="C27" s="2" t="s">
        <v>421</v>
      </c>
      <c r="D27" s="2" t="s">
        <v>262</v>
      </c>
      <c r="E27" s="2" t="s">
        <v>417</v>
      </c>
      <c r="F27" s="2" t="s">
        <v>260</v>
      </c>
      <c r="G27" s="2" t="s">
        <v>369</v>
      </c>
      <c r="H27" s="2" t="s">
        <v>370</v>
      </c>
      <c r="O27" s="2" t="s">
        <v>413</v>
      </c>
    </row>
    <row r="28" spans="1:15">
      <c r="A28" s="2" t="s">
        <v>333</v>
      </c>
      <c r="C28" s="2" t="s">
        <v>422</v>
      </c>
      <c r="D28" s="2" t="s">
        <v>262</v>
      </c>
      <c r="E28" s="2" t="s">
        <v>418</v>
      </c>
      <c r="F28" s="2" t="s">
        <v>260</v>
      </c>
      <c r="G28" s="2" t="s">
        <v>369</v>
      </c>
      <c r="H28" s="2" t="s">
        <v>370</v>
      </c>
      <c r="O28" s="2" t="s">
        <v>395</v>
      </c>
    </row>
    <row r="29" spans="1:15">
      <c r="A29" s="2" t="s">
        <v>336</v>
      </c>
      <c r="C29" s="2" t="s">
        <v>423</v>
      </c>
      <c r="D29" s="2" t="s">
        <v>262</v>
      </c>
      <c r="E29" s="2" t="s">
        <v>419</v>
      </c>
      <c r="F29" s="2" t="s">
        <v>260</v>
      </c>
      <c r="G29" s="2" t="s">
        <v>369</v>
      </c>
      <c r="H29" s="2" t="s">
        <v>370</v>
      </c>
      <c r="O29" s="2" t="s">
        <v>395</v>
      </c>
    </row>
    <row r="30" spans="1:15">
      <c r="A30" s="2" t="s">
        <v>339</v>
      </c>
      <c r="C30" s="2" t="s">
        <v>426</v>
      </c>
      <c r="D30" s="2" t="s">
        <v>262</v>
      </c>
      <c r="E30" s="2" t="s">
        <v>424</v>
      </c>
      <c r="F30" s="2" t="s">
        <v>260</v>
      </c>
      <c r="G30" s="2" t="s">
        <v>369</v>
      </c>
      <c r="H30" s="2" t="s">
        <v>370</v>
      </c>
      <c r="O30" s="2" t="s">
        <v>395</v>
      </c>
    </row>
    <row r="31" spans="1:15">
      <c r="A31" s="2" t="s">
        <v>342</v>
      </c>
      <c r="C31" s="2" t="s">
        <v>427</v>
      </c>
      <c r="D31" s="2" t="s">
        <v>262</v>
      </c>
      <c r="E31" s="2" t="s">
        <v>425</v>
      </c>
      <c r="F31" s="2" t="s">
        <v>260</v>
      </c>
      <c r="G31" s="2" t="s">
        <v>369</v>
      </c>
      <c r="H31" s="2" t="s">
        <v>370</v>
      </c>
      <c r="O31" s="2" t="s">
        <v>395</v>
      </c>
    </row>
    <row r="32" spans="1:15">
      <c r="A32" s="2" t="s">
        <v>345</v>
      </c>
      <c r="C32" s="2" t="s">
        <v>431</v>
      </c>
      <c r="D32" s="2" t="s">
        <v>262</v>
      </c>
      <c r="E32" s="2" t="s">
        <v>428</v>
      </c>
      <c r="F32" s="2" t="s">
        <v>260</v>
      </c>
      <c r="G32" s="2" t="s">
        <v>369</v>
      </c>
      <c r="H32" s="2" t="s">
        <v>370</v>
      </c>
      <c r="O32" s="2" t="s">
        <v>395</v>
      </c>
    </row>
    <row r="33" spans="1:15">
      <c r="A33" s="2" t="s">
        <v>348</v>
      </c>
      <c r="C33" s="2" t="s">
        <v>430</v>
      </c>
      <c r="D33" s="2" t="s">
        <v>262</v>
      </c>
      <c r="E33" s="2" t="s">
        <v>429</v>
      </c>
      <c r="F33" s="2" t="s">
        <v>260</v>
      </c>
      <c r="G33" s="2" t="s">
        <v>369</v>
      </c>
      <c r="H33" s="2" t="s">
        <v>370</v>
      </c>
      <c r="O33" s="2" t="s">
        <v>395</v>
      </c>
    </row>
    <row r="34" spans="1:15">
      <c r="A34" s="2" t="s">
        <v>351</v>
      </c>
      <c r="C34" s="2" t="s">
        <v>434</v>
      </c>
      <c r="D34" s="2" t="s">
        <v>262</v>
      </c>
      <c r="E34" s="2" t="s">
        <v>432</v>
      </c>
      <c r="F34" s="2" t="s">
        <v>260</v>
      </c>
      <c r="G34" s="2" t="s">
        <v>369</v>
      </c>
      <c r="H34" s="2" t="s">
        <v>370</v>
      </c>
      <c r="O34" s="2" t="s">
        <v>413</v>
      </c>
    </row>
    <row r="35" spans="1:15">
      <c r="A35" s="2" t="s">
        <v>354</v>
      </c>
      <c r="C35" s="2" t="s">
        <v>435</v>
      </c>
      <c r="D35" s="2" t="s">
        <v>262</v>
      </c>
      <c r="E35" s="2" t="s">
        <v>433</v>
      </c>
      <c r="F35" s="2" t="s">
        <v>260</v>
      </c>
      <c r="G35" s="2" t="s">
        <v>369</v>
      </c>
      <c r="H35" s="2" t="s">
        <v>370</v>
      </c>
      <c r="O35" s="2" t="s">
        <v>413</v>
      </c>
    </row>
    <row r="36" spans="1:15">
      <c r="A36" s="2" t="s">
        <v>357</v>
      </c>
      <c r="C36" s="2" t="s">
        <v>438</v>
      </c>
      <c r="D36" s="2" t="s">
        <v>262</v>
      </c>
      <c r="E36" s="2" t="s">
        <v>436</v>
      </c>
      <c r="F36" s="2" t="s">
        <v>260</v>
      </c>
      <c r="G36" s="2" t="s">
        <v>369</v>
      </c>
      <c r="H36" s="2" t="s">
        <v>370</v>
      </c>
      <c r="O36" s="2" t="s">
        <v>395</v>
      </c>
    </row>
    <row r="37" spans="1:15">
      <c r="A37" s="2" t="s">
        <v>360</v>
      </c>
      <c r="C37" s="2" t="s">
        <v>439</v>
      </c>
      <c r="D37" s="2" t="s">
        <v>262</v>
      </c>
      <c r="E37" s="2" t="s">
        <v>437</v>
      </c>
      <c r="F37" s="2" t="s">
        <v>260</v>
      </c>
      <c r="G37" s="2" t="s">
        <v>369</v>
      </c>
      <c r="H37" s="2" t="s">
        <v>370</v>
      </c>
      <c r="O37" s="2" t="s">
        <v>395</v>
      </c>
    </row>
    <row r="38" spans="1:15">
      <c r="A38" s="2" t="s">
        <v>466</v>
      </c>
      <c r="C38" s="2" t="s">
        <v>441</v>
      </c>
      <c r="D38" s="2" t="s">
        <v>262</v>
      </c>
      <c r="E38" s="2" t="s">
        <v>440</v>
      </c>
      <c r="F38" s="2" t="s">
        <v>260</v>
      </c>
      <c r="G38" s="2" t="s">
        <v>369</v>
      </c>
      <c r="H38" s="2" t="s">
        <v>370</v>
      </c>
      <c r="O38" s="2" t="s">
        <v>395</v>
      </c>
    </row>
    <row r="39" spans="1:15">
      <c r="A39" s="2" t="s">
        <v>467</v>
      </c>
      <c r="C39" s="2" t="s">
        <v>448</v>
      </c>
      <c r="D39" s="2" t="s">
        <v>262</v>
      </c>
      <c r="E39" s="2" t="s">
        <v>442</v>
      </c>
      <c r="F39" s="2" t="s">
        <v>260</v>
      </c>
      <c r="G39" s="2" t="s">
        <v>369</v>
      </c>
      <c r="H39" s="2" t="s">
        <v>370</v>
      </c>
      <c r="O39" s="2" t="s">
        <v>395</v>
      </c>
    </row>
    <row r="40" spans="1:15">
      <c r="A40" s="2" t="s">
        <v>468</v>
      </c>
      <c r="C40" s="2" t="s">
        <v>449</v>
      </c>
      <c r="D40" s="2" t="s">
        <v>262</v>
      </c>
      <c r="E40" s="2" t="s">
        <v>443</v>
      </c>
      <c r="F40" s="2" t="s">
        <v>260</v>
      </c>
      <c r="G40" s="2" t="s">
        <v>369</v>
      </c>
      <c r="H40" s="2" t="s">
        <v>370</v>
      </c>
      <c r="O40" s="2" t="s">
        <v>395</v>
      </c>
    </row>
    <row r="41" spans="1:15">
      <c r="A41" s="2" t="s">
        <v>469</v>
      </c>
      <c r="C41" s="2" t="s">
        <v>446</v>
      </c>
      <c r="D41" s="2" t="s">
        <v>262</v>
      </c>
      <c r="E41" s="2" t="s">
        <v>444</v>
      </c>
      <c r="F41" s="2" t="s">
        <v>260</v>
      </c>
      <c r="G41" s="2" t="s">
        <v>369</v>
      </c>
      <c r="H41" s="2" t="s">
        <v>370</v>
      </c>
      <c r="O41" s="2" t="s">
        <v>395</v>
      </c>
    </row>
    <row r="42" spans="1:15">
      <c r="A42" s="2" t="s">
        <v>470</v>
      </c>
      <c r="C42" s="2" t="s">
        <v>447</v>
      </c>
      <c r="D42" s="2" t="s">
        <v>262</v>
      </c>
      <c r="E42" s="2" t="s">
        <v>445</v>
      </c>
      <c r="F42" s="2" t="s">
        <v>260</v>
      </c>
      <c r="G42" s="2" t="s">
        <v>369</v>
      </c>
      <c r="H42" s="2" t="s">
        <v>370</v>
      </c>
      <c r="O42" s="2" t="s">
        <v>395</v>
      </c>
    </row>
    <row r="43" spans="1:15">
      <c r="A43" s="2" t="s">
        <v>471</v>
      </c>
      <c r="C43" s="2" t="s">
        <v>452</v>
      </c>
      <c r="D43" s="2" t="s">
        <v>262</v>
      </c>
      <c r="E43" s="2" t="s">
        <v>450</v>
      </c>
      <c r="F43" s="2" t="s">
        <v>260</v>
      </c>
      <c r="G43" s="2" t="s">
        <v>369</v>
      </c>
      <c r="H43" s="2" t="s">
        <v>370</v>
      </c>
      <c r="O43" s="2" t="s">
        <v>395</v>
      </c>
    </row>
    <row r="44" spans="1:15">
      <c r="A44" s="2" t="s">
        <v>472</v>
      </c>
      <c r="C44" s="2" t="s">
        <v>453</v>
      </c>
      <c r="D44" s="2" t="s">
        <v>262</v>
      </c>
      <c r="E44" s="2" t="s">
        <v>451</v>
      </c>
      <c r="F44" s="2" t="s">
        <v>260</v>
      </c>
      <c r="G44" s="2" t="s">
        <v>369</v>
      </c>
      <c r="H44" s="2" t="s">
        <v>370</v>
      </c>
      <c r="O44" s="2" t="s">
        <v>395</v>
      </c>
    </row>
    <row r="45" spans="1:15">
      <c r="A45" s="2" t="s">
        <v>473</v>
      </c>
      <c r="C45" s="2" t="s">
        <v>456</v>
      </c>
      <c r="D45" s="2" t="s">
        <v>262</v>
      </c>
      <c r="E45" s="2" t="s">
        <v>454</v>
      </c>
      <c r="F45" s="2" t="s">
        <v>260</v>
      </c>
      <c r="G45" s="2" t="s">
        <v>369</v>
      </c>
      <c r="H45" s="2" t="s">
        <v>370</v>
      </c>
      <c r="O45" s="2" t="s">
        <v>395</v>
      </c>
    </row>
    <row r="46" spans="1:15">
      <c r="A46" s="2" t="s">
        <v>474</v>
      </c>
      <c r="C46" s="2" t="s">
        <v>457</v>
      </c>
      <c r="D46" s="2" t="s">
        <v>262</v>
      </c>
      <c r="E46" s="2" t="s">
        <v>455</v>
      </c>
      <c r="F46" s="2" t="s">
        <v>260</v>
      </c>
      <c r="G46" s="2" t="s">
        <v>369</v>
      </c>
      <c r="H46" s="2" t="s">
        <v>370</v>
      </c>
      <c r="O46" s="2" t="s">
        <v>395</v>
      </c>
    </row>
    <row r="47" spans="1:15">
      <c r="A47" s="2" t="s">
        <v>475</v>
      </c>
      <c r="C47" s="2" t="s">
        <v>460</v>
      </c>
      <c r="D47" s="2" t="s">
        <v>262</v>
      </c>
      <c r="E47" s="2" t="s">
        <v>458</v>
      </c>
      <c r="F47" s="2" t="s">
        <v>260</v>
      </c>
      <c r="G47" s="2" t="s">
        <v>369</v>
      </c>
      <c r="H47" s="2" t="s">
        <v>370</v>
      </c>
      <c r="O47" s="2" t="s">
        <v>395</v>
      </c>
    </row>
    <row r="48" spans="1:15">
      <c r="A48" s="2" t="s">
        <v>476</v>
      </c>
      <c r="C48" s="2" t="s">
        <v>461</v>
      </c>
      <c r="D48" s="2" t="s">
        <v>262</v>
      </c>
      <c r="E48" s="2" t="s">
        <v>459</v>
      </c>
      <c r="F48" s="2" t="s">
        <v>260</v>
      </c>
      <c r="G48" s="2" t="s">
        <v>369</v>
      </c>
      <c r="H48" s="2" t="s">
        <v>370</v>
      </c>
      <c r="O48" s="2" t="s">
        <v>395</v>
      </c>
    </row>
    <row r="49" spans="1:15">
      <c r="A49" s="2" t="s">
        <v>477</v>
      </c>
      <c r="C49" s="2" t="s">
        <v>464</v>
      </c>
      <c r="D49" s="2" t="s">
        <v>262</v>
      </c>
      <c r="E49" s="2" t="s">
        <v>462</v>
      </c>
      <c r="F49" s="2" t="s">
        <v>260</v>
      </c>
      <c r="G49" s="2" t="s">
        <v>369</v>
      </c>
      <c r="H49" s="2" t="s">
        <v>370</v>
      </c>
      <c r="O49" s="2" t="s">
        <v>395</v>
      </c>
    </row>
    <row r="50" spans="1:15">
      <c r="A50" s="2" t="s">
        <v>478</v>
      </c>
      <c r="C50" s="2" t="s">
        <v>465</v>
      </c>
      <c r="D50" s="2" t="s">
        <v>262</v>
      </c>
      <c r="E50" s="2" t="s">
        <v>463</v>
      </c>
      <c r="F50" s="2" t="s">
        <v>260</v>
      </c>
      <c r="G50" s="2" t="s">
        <v>369</v>
      </c>
      <c r="H50" s="2" t="s">
        <v>370</v>
      </c>
      <c r="O50" s="2" t="s">
        <v>395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C45" sqref="C45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0D122794-33D0-4958-A179-FB3706E9A79D}" scale="55" showAutoFilter="1">
      <pane xSplit="1" ySplit="2" topLeftCell="B3" activePane="bottomRight" state="frozen"/>
      <selection pane="bottomRight" activeCell="M35" sqref="M35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$F$28:$J$28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73" t="s">
        <v>77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6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7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7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7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7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7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7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7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7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7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7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7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8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1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2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6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9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8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1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2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2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2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2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2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2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2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71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2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2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6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77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0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1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2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2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2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82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84" t="s">
        <v>40</v>
      </c>
      <c r="D198" s="84"/>
      <c r="E198" s="84"/>
      <c r="F198" s="39" t="s">
        <v>39</v>
      </c>
      <c r="G198" s="40" t="s">
        <v>201</v>
      </c>
    </row>
    <row r="199" spans="1:7">
      <c r="A199" s="85" t="s">
        <v>202</v>
      </c>
      <c r="B199" s="72" t="s">
        <v>203</v>
      </c>
      <c r="C199" s="87" t="s">
        <v>53</v>
      </c>
      <c r="D199" s="88"/>
      <c r="E199" s="88"/>
      <c r="F199" s="28" t="s">
        <v>204</v>
      </c>
      <c r="G199" s="41" t="s">
        <v>59</v>
      </c>
    </row>
    <row r="200" spans="1:7">
      <c r="A200" s="85"/>
      <c r="B200" s="86"/>
      <c r="C200" s="89" t="s">
        <v>53</v>
      </c>
      <c r="D200" s="90"/>
      <c r="E200" s="90"/>
      <c r="F200" s="32" t="s">
        <v>205</v>
      </c>
      <c r="G200" s="43" t="s">
        <v>59</v>
      </c>
    </row>
    <row r="201" spans="1:7">
      <c r="A201" s="85"/>
      <c r="B201" s="72" t="s">
        <v>206</v>
      </c>
      <c r="C201" s="91" t="s">
        <v>207</v>
      </c>
      <c r="D201" s="91"/>
      <c r="E201" s="91"/>
      <c r="F201" s="28" t="s">
        <v>204</v>
      </c>
      <c r="G201" s="41" t="s">
        <v>59</v>
      </c>
    </row>
    <row r="202" spans="1:7">
      <c r="A202" s="85"/>
      <c r="B202" s="72"/>
      <c r="C202" s="89" t="s">
        <v>207</v>
      </c>
      <c r="D202" s="89"/>
      <c r="E202" s="89"/>
      <c r="F202" s="28" t="s">
        <v>205</v>
      </c>
      <c r="G202" s="41" t="s">
        <v>59</v>
      </c>
    </row>
    <row r="203" spans="1:7">
      <c r="A203" s="85"/>
      <c r="B203" s="86" t="s">
        <v>208</v>
      </c>
      <c r="C203" s="92" t="s">
        <v>53</v>
      </c>
      <c r="D203" s="93"/>
      <c r="E203" s="94"/>
      <c r="F203" s="28" t="s">
        <v>204</v>
      </c>
      <c r="G203" s="41" t="s">
        <v>59</v>
      </c>
    </row>
    <row r="204" spans="1:7">
      <c r="A204" s="85"/>
      <c r="B204" s="78"/>
      <c r="C204" s="92" t="s">
        <v>53</v>
      </c>
      <c r="D204" s="93"/>
      <c r="E204" s="94"/>
      <c r="F204" s="28" t="s">
        <v>205</v>
      </c>
      <c r="G204" s="41" t="s">
        <v>59</v>
      </c>
    </row>
    <row r="205" spans="1:7">
      <c r="A205" s="85"/>
      <c r="B205" s="72" t="s">
        <v>209</v>
      </c>
      <c r="C205" s="91" t="s">
        <v>210</v>
      </c>
      <c r="D205" s="91"/>
      <c r="E205" s="91"/>
      <c r="F205" s="28" t="s">
        <v>204</v>
      </c>
      <c r="G205" s="41" t="s">
        <v>59</v>
      </c>
    </row>
    <row r="206" spans="1:7">
      <c r="A206" s="85"/>
      <c r="B206" s="72"/>
      <c r="C206" s="91" t="s">
        <v>210</v>
      </c>
      <c r="D206" s="91"/>
      <c r="E206" s="91"/>
      <c r="F206" s="28" t="s">
        <v>205</v>
      </c>
      <c r="G206" s="41" t="s">
        <v>59</v>
      </c>
    </row>
    <row r="207" spans="1:7">
      <c r="A207" s="85" t="s">
        <v>211</v>
      </c>
      <c r="B207" s="72" t="s">
        <v>212</v>
      </c>
      <c r="C207" s="71" t="s">
        <v>41</v>
      </c>
      <c r="D207" s="72"/>
      <c r="E207" s="72"/>
      <c r="F207" s="28" t="s">
        <v>204</v>
      </c>
      <c r="G207" s="41" t="s">
        <v>59</v>
      </c>
    </row>
    <row r="208" spans="1:7">
      <c r="A208" s="85"/>
      <c r="B208" s="72"/>
      <c r="C208" s="72" t="s">
        <v>42</v>
      </c>
      <c r="D208" s="72"/>
      <c r="E208" s="72"/>
      <c r="F208" s="28" t="s">
        <v>205</v>
      </c>
      <c r="G208" s="41" t="s">
        <v>213</v>
      </c>
    </row>
    <row r="209" spans="1:7">
      <c r="A209" s="85"/>
      <c r="B209" s="72" t="s">
        <v>214</v>
      </c>
      <c r="C209" s="72" t="s">
        <v>43</v>
      </c>
      <c r="D209" s="72"/>
      <c r="E209" s="72"/>
      <c r="F209" s="28" t="s">
        <v>204</v>
      </c>
      <c r="G209" s="41" t="s">
        <v>59</v>
      </c>
    </row>
    <row r="210" spans="1:7">
      <c r="A210" s="85"/>
      <c r="B210" s="72"/>
      <c r="C210" s="72" t="s">
        <v>44</v>
      </c>
      <c r="D210" s="72"/>
      <c r="E210" s="72"/>
      <c r="F210" s="28" t="s">
        <v>205</v>
      </c>
      <c r="G210" s="41" t="s">
        <v>59</v>
      </c>
    </row>
    <row r="211" spans="1:7">
      <c r="A211" s="85" t="s">
        <v>215</v>
      </c>
      <c r="B211" s="72" t="s">
        <v>216</v>
      </c>
      <c r="C211" s="71" t="s">
        <v>45</v>
      </c>
      <c r="D211" s="72"/>
      <c r="E211" s="72"/>
      <c r="F211" s="28" t="s">
        <v>204</v>
      </c>
      <c r="G211" s="41" t="s">
        <v>59</v>
      </c>
    </row>
    <row r="212" spans="1:7">
      <c r="A212" s="85"/>
      <c r="B212" s="72"/>
      <c r="C212" s="72" t="s">
        <v>46</v>
      </c>
      <c r="D212" s="72"/>
      <c r="E212" s="72"/>
      <c r="F212" s="28" t="s">
        <v>205</v>
      </c>
      <c r="G212" s="41" t="s">
        <v>59</v>
      </c>
    </row>
    <row r="213" spans="1:7">
      <c r="A213" s="85"/>
      <c r="B213" s="72" t="s">
        <v>217</v>
      </c>
      <c r="C213" s="71" t="s">
        <v>218</v>
      </c>
      <c r="D213" s="72"/>
      <c r="E213" s="72"/>
      <c r="F213" s="28" t="s">
        <v>204</v>
      </c>
      <c r="G213" s="41" t="s">
        <v>59</v>
      </c>
    </row>
    <row r="214" spans="1:7" ht="15.75" thickBot="1">
      <c r="A214" s="96"/>
      <c r="B214" s="97"/>
      <c r="C214" s="97" t="s">
        <v>219</v>
      </c>
      <c r="D214" s="97"/>
      <c r="E214" s="97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98" t="s">
        <v>48</v>
      </c>
      <c r="C219" s="98"/>
      <c r="D219" s="98"/>
      <c r="E219" s="98"/>
      <c r="F219" s="46" t="s">
        <v>223</v>
      </c>
      <c r="G219" s="47" t="s">
        <v>224</v>
      </c>
    </row>
    <row r="220" spans="1:7" ht="93" customHeight="1">
      <c r="A220" s="48" t="s">
        <v>225</v>
      </c>
      <c r="B220" s="99" t="s">
        <v>226</v>
      </c>
      <c r="C220" s="78"/>
      <c r="D220" s="78"/>
      <c r="E220" s="78"/>
      <c r="F220" s="49" t="s">
        <v>101</v>
      </c>
      <c r="G220" s="50" t="s">
        <v>59</v>
      </c>
    </row>
    <row r="221" spans="1:7" ht="57" customHeight="1">
      <c r="A221" s="14" t="s">
        <v>227</v>
      </c>
      <c r="B221" s="100" t="s">
        <v>228</v>
      </c>
      <c r="C221" s="101"/>
      <c r="D221" s="101"/>
      <c r="E221" s="102"/>
      <c r="F221" s="15" t="s">
        <v>59</v>
      </c>
      <c r="G221" s="16" t="s">
        <v>59</v>
      </c>
    </row>
    <row r="222" spans="1:7" ht="57" customHeight="1">
      <c r="A222" s="17" t="s">
        <v>58</v>
      </c>
      <c r="B222" s="100" t="s">
        <v>229</v>
      </c>
      <c r="C222" s="101"/>
      <c r="D222" s="101"/>
      <c r="E222" s="10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97"/>
      <c r="D223" s="97"/>
      <c r="E223" s="97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95" t="s">
        <v>50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47</v>
      </c>
      <c r="D229" s="107" t="s">
        <v>51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47</v>
      </c>
      <c r="D230" s="107" t="s">
        <v>235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47</v>
      </c>
      <c r="D231" s="107" t="s">
        <v>236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47</v>
      </c>
      <c r="D232" s="107" t="s">
        <v>237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107" t="s">
        <v>238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103" t="s">
        <v>60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103" t="s">
        <v>61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103" t="s">
        <v>65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106" t="s">
        <v>251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9" sqref="E19"/>
    </sheetView>
  </sheetViews>
  <sheetFormatPr defaultRowHeight="15"/>
  <sheetData>
    <row r="1" spans="1:5">
      <c r="A1" t="s">
        <v>38</v>
      </c>
    </row>
    <row r="3" spans="1:5">
      <c r="A3" t="s">
        <v>260</v>
      </c>
      <c r="C3" t="s">
        <v>261</v>
      </c>
      <c r="D3" t="s">
        <v>262</v>
      </c>
      <c r="E3" t="s">
        <v>263</v>
      </c>
    </row>
    <row r="4" spans="1:5">
      <c r="A4" t="s">
        <v>264</v>
      </c>
      <c r="C4" t="s">
        <v>265</v>
      </c>
      <c r="D4" t="s">
        <v>262</v>
      </c>
      <c r="E4" t="s">
        <v>266</v>
      </c>
    </row>
    <row r="5" spans="1:5">
      <c r="A5" t="s">
        <v>267</v>
      </c>
      <c r="C5" t="s">
        <v>268</v>
      </c>
      <c r="D5" t="s">
        <v>262</v>
      </c>
      <c r="E5" t="s">
        <v>269</v>
      </c>
    </row>
    <row r="6" spans="1:5">
      <c r="A6" t="s">
        <v>270</v>
      </c>
      <c r="C6" t="s">
        <v>271</v>
      </c>
      <c r="D6" t="s">
        <v>262</v>
      </c>
      <c r="E6" t="s">
        <v>272</v>
      </c>
    </row>
    <row r="7" spans="1:5">
      <c r="A7" t="s">
        <v>273</v>
      </c>
      <c r="C7" t="s">
        <v>274</v>
      </c>
      <c r="D7" t="s">
        <v>262</v>
      </c>
      <c r="E7" t="s">
        <v>275</v>
      </c>
    </row>
    <row r="8" spans="1:5">
      <c r="A8" t="s">
        <v>276</v>
      </c>
      <c r="C8" t="s">
        <v>277</v>
      </c>
      <c r="D8" t="s">
        <v>262</v>
      </c>
      <c r="E8" t="s">
        <v>278</v>
      </c>
    </row>
    <row r="9" spans="1:5">
      <c r="A9" t="s">
        <v>279</v>
      </c>
      <c r="C9" t="s">
        <v>280</v>
      </c>
      <c r="D9" t="s">
        <v>262</v>
      </c>
      <c r="E9" t="s">
        <v>281</v>
      </c>
    </row>
    <row r="10" spans="1:5">
      <c r="A10" t="s">
        <v>282</v>
      </c>
      <c r="C10" t="s">
        <v>283</v>
      </c>
      <c r="D10" t="s">
        <v>262</v>
      </c>
      <c r="E10" t="s">
        <v>284</v>
      </c>
    </row>
    <row r="11" spans="1:5">
      <c r="A11" t="s">
        <v>255</v>
      </c>
      <c r="C11" t="s">
        <v>286</v>
      </c>
      <c r="D11" t="s">
        <v>262</v>
      </c>
      <c r="E11" t="s">
        <v>287</v>
      </c>
    </row>
    <row r="12" spans="1:5">
      <c r="A12" t="s">
        <v>285</v>
      </c>
      <c r="C12" t="s">
        <v>289</v>
      </c>
      <c r="D12" t="s">
        <v>262</v>
      </c>
      <c r="E12" t="s">
        <v>290</v>
      </c>
    </row>
    <row r="13" spans="1:5">
      <c r="A13" t="s">
        <v>288</v>
      </c>
      <c r="C13" t="s">
        <v>292</v>
      </c>
      <c r="D13" t="s">
        <v>262</v>
      </c>
      <c r="E13" t="s">
        <v>293</v>
      </c>
    </row>
    <row r="14" spans="1:5">
      <c r="A14" t="s">
        <v>291</v>
      </c>
      <c r="C14" t="s">
        <v>295</v>
      </c>
      <c r="D14" t="s">
        <v>262</v>
      </c>
      <c r="E14" t="s">
        <v>296</v>
      </c>
    </row>
    <row r="15" spans="1:5">
      <c r="A15" t="s">
        <v>294</v>
      </c>
      <c r="C15" t="s">
        <v>298</v>
      </c>
      <c r="D15" t="s">
        <v>262</v>
      </c>
      <c r="E15" t="s">
        <v>299</v>
      </c>
    </row>
    <row r="16" spans="1:5">
      <c r="A16" t="s">
        <v>297</v>
      </c>
      <c r="C16" t="s">
        <v>301</v>
      </c>
      <c r="D16" t="s">
        <v>262</v>
      </c>
      <c r="E16" t="s">
        <v>302</v>
      </c>
    </row>
    <row r="17" spans="1:5">
      <c r="A17" t="s">
        <v>300</v>
      </c>
      <c r="C17" t="s">
        <v>304</v>
      </c>
      <c r="D17" t="s">
        <v>262</v>
      </c>
      <c r="E17" t="s">
        <v>305</v>
      </c>
    </row>
    <row r="18" spans="1:5">
      <c r="A18" t="s">
        <v>303</v>
      </c>
      <c r="C18" t="s">
        <v>307</v>
      </c>
      <c r="D18" t="s">
        <v>262</v>
      </c>
      <c r="E18" t="s">
        <v>308</v>
      </c>
    </row>
    <row r="19" spans="1:5">
      <c r="A19" t="s">
        <v>306</v>
      </c>
      <c r="C19" t="s">
        <v>310</v>
      </c>
      <c r="D19" t="s">
        <v>262</v>
      </c>
      <c r="E19" t="s">
        <v>311</v>
      </c>
    </row>
    <row r="20" spans="1:5">
      <c r="A20" t="s">
        <v>309</v>
      </c>
      <c r="C20" t="s">
        <v>313</v>
      </c>
      <c r="D20" t="s">
        <v>262</v>
      </c>
      <c r="E20" t="s">
        <v>314</v>
      </c>
    </row>
    <row r="21" spans="1:5">
      <c r="A21" t="s">
        <v>312</v>
      </c>
      <c r="C21" t="s">
        <v>316</v>
      </c>
      <c r="D21" t="s">
        <v>262</v>
      </c>
      <c r="E21" t="s">
        <v>317</v>
      </c>
    </row>
    <row r="22" spans="1:5">
      <c r="A22" t="s">
        <v>315</v>
      </c>
      <c r="C22" t="s">
        <v>319</v>
      </c>
      <c r="D22" t="s">
        <v>262</v>
      </c>
      <c r="E22" t="s">
        <v>320</v>
      </c>
    </row>
    <row r="23" spans="1:5">
      <c r="A23" t="s">
        <v>318</v>
      </c>
      <c r="C23" t="s">
        <v>322</v>
      </c>
      <c r="D23" t="s">
        <v>262</v>
      </c>
      <c r="E23" t="s">
        <v>323</v>
      </c>
    </row>
    <row r="24" spans="1:5">
      <c r="A24" t="s">
        <v>321</v>
      </c>
      <c r="C24" t="s">
        <v>325</v>
      </c>
      <c r="D24" t="s">
        <v>262</v>
      </c>
      <c r="E24" t="s">
        <v>326</v>
      </c>
    </row>
    <row r="25" spans="1:5">
      <c r="A25" t="s">
        <v>324</v>
      </c>
      <c r="C25" t="s">
        <v>328</v>
      </c>
      <c r="D25" t="s">
        <v>262</v>
      </c>
      <c r="E25" t="s">
        <v>329</v>
      </c>
    </row>
    <row r="26" spans="1:5">
      <c r="A26" t="s">
        <v>327</v>
      </c>
      <c r="C26" t="s">
        <v>331</v>
      </c>
      <c r="D26" t="s">
        <v>262</v>
      </c>
      <c r="E26" t="s">
        <v>332</v>
      </c>
    </row>
    <row r="27" spans="1:5">
      <c r="A27" t="s">
        <v>330</v>
      </c>
      <c r="C27" t="s">
        <v>334</v>
      </c>
      <c r="D27" t="s">
        <v>262</v>
      </c>
      <c r="E27" t="s">
        <v>335</v>
      </c>
    </row>
    <row r="28" spans="1:5">
      <c r="A28" t="s">
        <v>333</v>
      </c>
      <c r="C28" t="s">
        <v>337</v>
      </c>
      <c r="D28" t="s">
        <v>262</v>
      </c>
      <c r="E28" t="s">
        <v>338</v>
      </c>
    </row>
    <row r="29" spans="1:5">
      <c r="A29" t="s">
        <v>336</v>
      </c>
      <c r="C29" t="s">
        <v>340</v>
      </c>
      <c r="D29" t="s">
        <v>262</v>
      </c>
      <c r="E29" t="s">
        <v>341</v>
      </c>
    </row>
    <row r="30" spans="1:5">
      <c r="A30" t="s">
        <v>339</v>
      </c>
      <c r="C30" t="s">
        <v>343</v>
      </c>
      <c r="D30" t="s">
        <v>262</v>
      </c>
      <c r="E30" t="s">
        <v>344</v>
      </c>
    </row>
    <row r="31" spans="1:5">
      <c r="A31" t="s">
        <v>342</v>
      </c>
      <c r="C31" t="s">
        <v>346</v>
      </c>
      <c r="D31" t="s">
        <v>262</v>
      </c>
      <c r="E31" t="s">
        <v>347</v>
      </c>
    </row>
    <row r="32" spans="1:5">
      <c r="A32" t="s">
        <v>345</v>
      </c>
      <c r="C32" t="s">
        <v>349</v>
      </c>
      <c r="D32" t="s">
        <v>262</v>
      </c>
      <c r="E32" t="s">
        <v>350</v>
      </c>
    </row>
    <row r="33" spans="1:5">
      <c r="A33" t="s">
        <v>348</v>
      </c>
      <c r="C33" t="s">
        <v>352</v>
      </c>
      <c r="D33" t="s">
        <v>262</v>
      </c>
      <c r="E33" t="s">
        <v>353</v>
      </c>
    </row>
    <row r="34" spans="1:5">
      <c r="A34" t="s">
        <v>351</v>
      </c>
      <c r="C34" t="s">
        <v>355</v>
      </c>
      <c r="D34" t="s">
        <v>262</v>
      </c>
      <c r="E34" t="s">
        <v>356</v>
      </c>
    </row>
    <row r="35" spans="1:5">
      <c r="A35" t="s">
        <v>354</v>
      </c>
      <c r="C35" t="s">
        <v>358</v>
      </c>
      <c r="D35" t="s">
        <v>262</v>
      </c>
      <c r="E35" t="s">
        <v>359</v>
      </c>
    </row>
    <row r="36" spans="1:5">
      <c r="A36" t="s">
        <v>357</v>
      </c>
      <c r="C36" t="s">
        <v>361</v>
      </c>
      <c r="D36" t="s">
        <v>262</v>
      </c>
      <c r="E36" t="s">
        <v>362</v>
      </c>
    </row>
    <row r="37" spans="1:5">
      <c r="A37" t="s">
        <v>360</v>
      </c>
      <c r="C37" t="s">
        <v>363</v>
      </c>
      <c r="D37" t="s">
        <v>262</v>
      </c>
      <c r="E37" t="s">
        <v>364</v>
      </c>
    </row>
  </sheetData>
  <customSheetViews>
    <customSheetView guid="{E811CF45-D5B3-4449-84AE-1514F9E9258F}">
      <selection activeCell="E19" sqref="E19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D122794-33D0-4958-A179-FB3706E9A79D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2020-12-01T10:50:46Z</dcterms:modified>
</cp:coreProperties>
</file>