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D122794_33D0_4958_A179_FB3706E9A79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erry (Ying) Xu - Personal View" guid="{0D122794-33D0-4958-A179-FB3706E9A79D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<sst xmlns="http://schemas.openxmlformats.org/spreadsheetml/2006/main" count="586" uniqueCount="284">
  <si>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</si>
  <si>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</si>
  <si>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</si>
  <si>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</si>
  <si>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</si>
  <si>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</si>
  <si>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</si>
  <si>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</si>
  <si>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</si>
  <si>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</si>
  <si>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</si>
  <si>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</si>
  <si>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</si>
  <si>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</si>
  <si>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</si>
  <si>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</si>
  <si>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</si>
  <si>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</si>
  <si>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</si>
  <si>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</si>
  <si>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</si>
  <si>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</si>
  <si>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</si>
  <si>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</si>
  <si>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</si>
  <si>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</si>
  <si>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</si>
  <si>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</si>
  <si>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</si>
  <si>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</si>
  <si>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</si>
  <si>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</si>
  <si>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</si>
  <si>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</si>
  <si>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</si>
  <si>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</si>
  <si>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</si>
  <si>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</si>
  <si>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</si>
  <si>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</si>
  <si>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</si>
  <si>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</si>
  <si>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</si>
  <si>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</si>
  <si>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</si>
  <si>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</si>
  <si>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</si>
  <si>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</si>
  <si>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</si>
  <si>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</si>
  <si>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</si>
  <si>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</si>
  <si>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</si>
  <si>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</si>
  <si>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</si>
  <si>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</si>
  <si>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</si>
  <si>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</si>
  <si>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</si>
  <si>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</si>
  <si>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</si>
  <si>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</si>
  <si>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</si>
  <si>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</si>
  <si>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</si>
  <si>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</si>
  <si>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</si>
  <si>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</si>
  <si>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</si>
  <si>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</si>
  <si>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</si>
  <si>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</si>
  <si>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</si>
  <si>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</si>
  <si>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</si>
  <si>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</si>
  <si>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</si>
  <si>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</si>
  <si>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</si>
  <si>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</si>
  <si>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</si>
  <si>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</si>
  <si>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</si>
  <si>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</si>
  <si>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</si>
  <si>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</si>
  <si>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</si>
  <si>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</si>
  <si>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</si>
  <si>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</si>
  <si>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</si>
  <si>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</si>
  <si>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</si>
  <si>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</si>
  <si>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</si>
  <si>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</si>
  <si>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</si>
  <si>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</si>
  <si>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</si>
  <si>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</si>
  <si>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</si>
  <si>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</si>
  <si>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</si>
  <si>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</si>
  <si>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</si>
  <si>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</si>
  <si>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</si>
  <si>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</si>
  <si>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</si>
  <si>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</si>
  <si>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</si>
  <si>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</si>
  <si>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</si>
  <si>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</si>
  <si>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</si>
  <si>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</si>
  <si>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</si>
  <si>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</si>
  <si>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</si>
  <si>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</si>
  <si>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</si>
  <si>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</si>
  <si>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</si>
  <si>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</si>
  <si>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</si>
  <si>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</si>
  <si>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</si>
  <si>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</si>
  <si>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</si>
  <si>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</si>
  <si>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</si>
  <si>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</si>
  <si>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</si>
  <si>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</si>
  <si>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</si>
  <si>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</si>
  <si>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</si>
  <si>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</si>
  <si>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</si>
  <si>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</si>
  <si>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</si>
  <si>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</si>
  <si>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</si>
  <si>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</si>
  <si>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</si>
  <si>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</si>
  <si>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</si>
  <si>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</si>
  <si>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</si>
  <si>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</si>
  <si>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</si>
  <si>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</si>
  <si>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</si>
  <si>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</si>
  <si>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</si>
  <si>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</si>
  <si>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</si>
  <si>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</si>
  <si>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</si>
  <si>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</si>
  <si>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</si>
  <si>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</si>
  <si>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</si>
  <si>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</si>
  <si>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</si>
  <si>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</si>
  <si>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</si>
  <si>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</si>
  <si>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</si>
  <si>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</si>
  <si>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</si>
  <si>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</si>
  <si>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</si>
  <si>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</si>
  <si>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</si>
  <si>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</si>
  <si>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</si>
  <si>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</si>
  <si>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</si>
  <si>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</si>
  <si>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</si>
  <si>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</si>
  <si>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</si>
  <si>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</si>
  <si>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</si>
  <si>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</si>
  <si>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</si>
  <si>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</si>
  <si>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</si>
  <si>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</si>
  <si>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</si>
  <si>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</si>
  <si>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</si>
  <si>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</si>
  <si>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</si>
  <si>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</si>
  <si>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</si>
  <si>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</si>
  <si>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</si>
  <si>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</si>
  <si>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</si>
  <si>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</si>
  <si>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</si>
  <si>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</si>
  <si>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</si>
  <si>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</si>
  <si>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</si>
  <si>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</si>
  <si>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</si>
  <si>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</si>
  <si>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</si>
  <si>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</si>
  <si>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</si>
  <si>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</si>
  <si>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</si>
  <si>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</si>
  <si>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</si>
  <si>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</si>
  <si>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</si>
  <si>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</si>
  <si>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</si>
  <si>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</si>
  <si>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</si>
  <si>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</si>
  <si>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</si>
  <si>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</si>
  <si>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</si>
  <si>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</si>
  <si>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</si>
  <si>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</si>
  <si>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</si>
  <si>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</si>
  <si>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</si>
  <si>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</si>
  <si>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</si>
  <si>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</si>
  <si>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</si>
  <si>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</si>
  <si>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</si>
  <si>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</si>
  <si>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</si>
  <si>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</si>
  <si>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</si>
  <si>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</si>
  <si>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</si>
  <si>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</si>
  <si>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</si>
  <si>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</si>
  <si>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</si>
  <si>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</si>
  <si>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</si>
  <si>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</si>
  <si>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</si>
  <si>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project_id</t>
  </si>
  <si>
    <t>9</t>
  </si>
  <si>
    <t>suite_name</t>
  </si>
  <si>
    <t>repository = http://lsh-tmp/designpool/trunk</t>
  </si>
  <si>
    <t>suite_path = sim_suite</t>
  </si>
  <si>
    <t xml:space="preserve"> </t>
  </si>
  <si>
    <t>cmd = python DEV/bin/run_diamond.py --sim-rtl --sim-map-vlg --sim-par-vlg --synthesis=lse</t>
  </si>
  <si>
    <t>END</t>
    <phoneticPr fontId="18" type="noConversion"/>
  </si>
  <si>
    <t>1</t>
  </si>
  <si>
    <t>misc_design_pool</t>
  </si>
  <si>
    <t>rd/RD1006_I2C_Bus_Controller_for_Serial_EEPROMs/RD1006_verilog_xo2</t>
  </si>
  <si>
    <t>2</t>
  </si>
  <si>
    <t>rd/RD1008_PCI_Target_32bit_33MHz/RD1008_verilog_xp2</t>
  </si>
  <si>
    <t>3</t>
  </si>
  <si>
    <t>rd/RD1030_7_1_LVDS_Video_Interface/RD1030_verilog_ecp3_loopback</t>
  </si>
  <si>
    <t>4</t>
  </si>
  <si>
    <t>5</t>
  </si>
  <si>
    <t>6</t>
  </si>
  <si>
    <t>7</t>
  </si>
  <si>
    <t>8</t>
  </si>
  <si>
    <t>Ailsa.Ding</t>
  </si>
  <si>
    <t>diamond=3.12</t>
  </si>
  <si>
    <t>misc_dp_sim_v2.00</t>
  </si>
  <si>
    <t>rd/RD1048_SD_Flash_Controller_WISHBONE_Compatible/RD1048_verilog_xo</t>
  </si>
  <si>
    <t>rd/RD1014_Fast_Page_Mode_DRAM_Controller/RD1014_vhdl_xo2</t>
  </si>
  <si>
    <t>rd/RD1038_HDLC_Controller/RD1038_vhdl_xp2_mc_hdlc</t>
  </si>
  <si>
    <t>rd/RD1094_I2C_Slave_to_SPI_Master_Bridge/RD1094_vhdl_pm</t>
  </si>
  <si>
    <t>rd/RD1075_SPI_Peripheral/RD1075_vhdl_xo</t>
  </si>
  <si>
    <t>rd/RD1140_I2C_Slave_Controller/RD1140_verilog_ECP5UM</t>
  </si>
  <si>
    <t>rd/RD1149_LCD_Controller/RD1149_vhdl_ecp5um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</si>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</sst>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913953E-E536-4942-971C-B9C1A8F4098A}" diskRevisions="1" revisionId="990" version="22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48D5FC2F-3CAC-46DD-AC16-F5D77DA3C542}" dateTime="2020-11-23T16:12:38" maxSheetId="5" userName="Cherry (Ying) Xu" r:id="rId2" minRId="1" maxRId="368">
    <sheetIdMap count="4">
      <sheetId val="1"/>
      <sheetId val="2"/>
      <sheetId val="3"/>
      <sheetId val="4"/>
    </sheetIdMap>
  </header>
  <header guid="{18DA3F70-8349-4233-88BC-96F8AA2F296A}" dateTime="2020-11-23T16:13:49" maxSheetId="5" userName="Cherry (Ying) Xu" r:id="rId3" minRId="370" maxRId="464">
    <sheetIdMap count="4">
      <sheetId val="1"/>
      <sheetId val="2"/>
      <sheetId val="3"/>
      <sheetId val="4"/>
    </sheetIdMap>
  </header>
  <header guid="{4C309FD6-D125-41DE-B207-3B34330E5D33}" dateTime="2020-11-23T17:02:08" maxSheetId="5" userName="Cherry (Ying) Xu" r:id="rId4" minRId="466" maxRId="910">
    <sheetIdMap count="4">
      <sheetId val="1"/>
      <sheetId val="2"/>
      <sheetId val="3"/>
      <sheetId val="4"/>
    </sheetIdMap>
  </header>
  <header guid="{A1D24894-7808-4A17-81A1-9F28989B7F98}" dateTime="2020-11-23T17:06:36" maxSheetId="5" userName="Cherry (Ying) Xu" r:id="rId5" minRId="912" maxRId="953">
    <sheetIdMap count="4">
      <sheetId val="1"/>
      <sheetId val="2"/>
      <sheetId val="3"/>
      <sheetId val="4"/>
    </sheetIdMap>
  </header>
  <header guid="{78E1AA38-CB3C-4B3C-8920-7EB898C9F3E8}" dateTime="2020-11-23T19:17:10" maxSheetId="5" userName="Jason Wang" r:id="rId6" minRId="955">
    <sheetIdMap count="4">
      <sheetId val="1"/>
      <sheetId val="2"/>
      <sheetId val="3"/>
      <sheetId val="4"/>
    </sheetIdMap>
  </header>
  <header guid="{17FBD1FD-4305-4303-98E6-042A5DF4DABE}" dateTime="2020-11-23T19:17:15" maxSheetId="5" userName="Jason Wang" r:id="rId7" minRId="956">
    <sheetIdMap count="4">
      <sheetId val="1"/>
      <sheetId val="2"/>
      <sheetId val="3"/>
      <sheetId val="4"/>
    </sheetIdMap>
  </header>
  <header guid="{5E03ABF5-498B-408F-97F4-4D64F2039E71}" dateTime="2020-11-23T19:17:18" maxSheetId="5" userName="Jason Wang" r:id="rId8" minRId="957">
    <sheetIdMap count="4">
      <sheetId val="1"/>
      <sheetId val="2"/>
      <sheetId val="3"/>
      <sheetId val="4"/>
    </sheetIdMap>
  </header>
  <header guid="{630376A2-A757-4D22-984F-ACB3FC08BB93}" dateTime="2020-11-23T19:17:22" maxSheetId="5" userName="Jason Wang" r:id="rId9" minRId="958">
    <sheetIdMap count="4">
      <sheetId val="1"/>
      <sheetId val="2"/>
      <sheetId val="3"/>
      <sheetId val="4"/>
    </sheetIdMap>
  </header>
  <header guid="{C52251F9-E939-4F07-AE43-78E88DDB2A70}" dateTime="2020-11-24T15:06:36" maxSheetId="5" userName="Jason Wang" r:id="rId10" minRId="959">
    <sheetIdMap count="4">
      <sheetId val="1"/>
      <sheetId val="2"/>
      <sheetId val="3"/>
      <sheetId val="4"/>
    </sheetIdMap>
  </header>
  <header guid="{7865C686-6303-4C73-9AC6-51351FE42C7F}" dateTime="2020-12-02T15:46:42" maxSheetId="5" userName="Jason Wang" r:id="rId11" minRId="960" maxRId="964">
    <sheetIdMap count="4">
      <sheetId val="1"/>
      <sheetId val="2"/>
      <sheetId val="3"/>
      <sheetId val="4"/>
    </sheetIdMap>
  </header>
  <header guid="{3CF02C79-D5AD-49AE-A8E5-9B288FF636F7}" dateTime="2020-12-02T16:26:06" maxSheetId="5" userName="Jason Wang" r:id="rId12" minRId="966" maxRId="967">
    <sheetIdMap count="4">
      <sheetId val="1"/>
      <sheetId val="2"/>
      <sheetId val="3"/>
      <sheetId val="4"/>
    </sheetIdMap>
  </header>
  <header guid="{3F429AD9-C641-447B-92D0-6211EEC4B9E2}" dateTime="2020-12-02T16:32:17" maxSheetId="5" userName="Jason Wang" r:id="rId13" minRId="968">
    <sheetIdMap count="4">
      <sheetId val="1"/>
      <sheetId val="2"/>
      <sheetId val="3"/>
      <sheetId val="4"/>
    </sheetIdMap>
  </header>
  <header guid="{4A74CAAA-1F65-4BE5-9735-CDFE0E1A1EB9}" dateTime="2020-12-02T16:32:21" maxSheetId="5" userName="Jason Wang" r:id="rId14" minRId="970">
    <sheetIdMap count="4">
      <sheetId val="1"/>
      <sheetId val="2"/>
      <sheetId val="3"/>
      <sheetId val="4"/>
    </sheetIdMap>
  </header>
  <header guid="{E56ACC06-2703-411C-809F-69F4032B02E3}" dateTime="2020-12-02T16:32:33" maxSheetId="5" userName="Jason Wang" r:id="rId15" minRId="971" maxRId="972">
    <sheetIdMap count="4">
      <sheetId val="1"/>
      <sheetId val="2"/>
      <sheetId val="3"/>
      <sheetId val="4"/>
    </sheetIdMap>
  </header>
  <header guid="{998EB2B3-06AD-4EC6-A8DA-4B22D06D0992}" dateTime="2020-12-02T16:36:54" maxSheetId="5" userName="Jason Wang" r:id="rId16" minRId="973">
    <sheetIdMap count="4">
      <sheetId val="1"/>
      <sheetId val="2"/>
      <sheetId val="3"/>
      <sheetId val="4"/>
    </sheetIdMap>
  </header>
  <header guid="{5BB5A218-6AA7-4AB0-A884-410B1A2A36AB}" dateTime="2020-12-02T16:36:58" maxSheetId="5" userName="Jason Wang" r:id="rId17" minRId="974">
    <sheetIdMap count="4">
      <sheetId val="1"/>
      <sheetId val="2"/>
      <sheetId val="3"/>
      <sheetId val="4"/>
    </sheetIdMap>
  </header>
  <header guid="{F2021E88-1D6B-4CB6-B0AB-77AA4BD3F6F6}" dateTime="2020-12-02T16:47:45" maxSheetId="5" userName="Jason Wang" r:id="rId18" minRId="975" maxRId="976">
    <sheetIdMap count="4">
      <sheetId val="1"/>
      <sheetId val="2"/>
      <sheetId val="3"/>
      <sheetId val="4"/>
    </sheetIdMap>
  </header>
  <header guid="{D9702704-5C94-4D36-9BF0-F3A1CD7757AF}" dateTime="2020-12-02T16:48:25" maxSheetId="5" userName="Jason Wang" r:id="rId19" minRId="977">
    <sheetIdMap count="4">
      <sheetId val="1"/>
      <sheetId val="2"/>
      <sheetId val="3"/>
      <sheetId val="4"/>
    </sheetIdMap>
  </header>
  <header guid="{CE704EB2-3B88-4044-8449-F0F2F227DF2D}" dateTime="2020-12-02T16:57:16" maxSheetId="5" userName="Jason Wang" r:id="rId20" minRId="978">
    <sheetIdMap count="4">
      <sheetId val="1"/>
      <sheetId val="2"/>
      <sheetId val="3"/>
      <sheetId val="4"/>
    </sheetIdMap>
  </header>
  <header guid="{22E04078-4EAB-40CF-BE95-641FA5E23AC1}" dateTime="2020-12-02T16:57:34" maxSheetId="5" userName="Jason Wang" r:id="rId21" minRId="979" maxRId="981">
    <sheetIdMap count="4">
      <sheetId val="1"/>
      <sheetId val="2"/>
      <sheetId val="3"/>
      <sheetId val="4"/>
    </sheetIdMap>
  </header>
  <header guid="{2913953E-E536-4942-971C-B9C1A8F4098A}" dateTime="2020-12-02T16:57:48" maxSheetId="5" userName="Jason Wang" r:id="rId22" minRId="982" maxRId="99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" sId="1">
    <oc r="B3" t="inlineStr">
      <is>
        <t>misc_dp_sim</t>
      </is>
    </oc>
    <nc r="B3" t="inlineStr">
      <is>
        <t>misc_dp_sim_v2.00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" sId="2">
    <oc r="E6" t="inlineStr">
      <is>
        <t>rd/RD1060_PWM_Fan_Controller_WISHBONE_Compatible/RD1060_verilog_xo2</t>
      </is>
    </oc>
    <nc r="E6"/>
  </rcc>
  <rcc rId="961" sId="2">
    <oc r="E7" t="inlineStr">
      <is>
        <t>rd/RD1101_I2S_Controller_with_WISHBONE_Interface/RD1101_verilog_receiver_xo2</t>
      </is>
    </oc>
    <nc r="E7"/>
  </rcc>
  <rcc rId="962" sId="2">
    <oc r="E8" t="inlineStr">
      <is>
        <t>uvf/PWM</t>
      </is>
    </oc>
    <nc r="E8"/>
  </rcc>
  <rcc rId="963" sId="2">
    <oc r="E9" t="inlineStr">
      <is>
        <t>uvf/UART_16550_Transceiver</t>
      </is>
    </oc>
    <nc r="E9"/>
  </rcc>
  <rcc rId="964" sId="2">
    <oc r="E10" t="inlineStr">
      <is>
        <t>uvf/XGA2WVGA_LANCZOS</t>
      </is>
    </oc>
    <nc r="E10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6" sId="2" ref="A4:XFD4" action="insertRow"/>
  <rcc rId="967" sId="2">
    <nc r="E7" t="inlineStr">
      <is>
        <t>rd/RD1048_SD_Flash_Controller_WISHBONE_Compatible/RD1048_verilog_xo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8" sId="2">
    <nc r="E4" t="inlineStr">
      <is>
        <t>rd/RD1014_Fast_Page_Mode_DRAM_Controller/RD1014_vhdl_xo2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0" sId="2">
    <nc r="D4" t="inlineStr">
      <is>
        <t>misc_design_pool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71" sId="2" ref="A6:XFD6" action="insertRow"/>
  <rrc rId="972" sId="2" ref="A8:XFD8" action="insertRow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E6" start="0" length="0">
    <dxf>
      <numFmt numFmtId="0" formatCode="General"/>
      <protection locked="1"/>
    </dxf>
  </rfmt>
  <rcc rId="973" sId="2" xfDxf="1" dxf="1">
    <nc r="E6" t="inlineStr">
      <is>
        <t>rd/RD1038_HDLC_Controller/RD1038_vhdl_xp2_mc_hdlc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" sId="2">
    <nc r="D6" t="inlineStr">
      <is>
        <t>misc_design_pool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E8" start="0" length="0">
    <dxf>
      <numFmt numFmtId="0" formatCode="General"/>
      <protection locked="1"/>
    </dxf>
  </rfmt>
  <rcc rId="975" sId="2" xfDxf="1" dxf="1">
    <nc r="E8" t="inlineStr">
      <is>
        <t>rd/RD1094_I2C_Slave_to_SPI_Master_Bridge/RD1094_vhdl_pm</t>
      </is>
    </nc>
  </rcc>
  <rcc rId="976" sId="2">
    <nc r="D8" t="inlineStr">
      <is>
        <t>misc_design_pool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E10" start="0" length="0">
    <dxf>
      <numFmt numFmtId="0" formatCode="General"/>
      <protection locked="1"/>
    </dxf>
  </rfmt>
  <rcc rId="977" sId="2" xfDxf="1" dxf="1">
    <nc r="E10" t="inlineStr">
      <is>
        <t>rd/RD1075_SPI_Peripheral/RD1075_vhdl_xo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Jeffrey Ye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silicon_04_jedi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http://lsh-tmp/radiant/trunk/silicon/04_Jedi/A_items</t>
      </is>
    </nc>
  </rcc>
  <rcc rId="5" sId="1">
    <oc r="B5" t="inlineStr">
      <is>
        <t>suite_path = radiant_suite</t>
      </is>
    </oc>
    <nc r="B5" t="inlineStr">
      <is>
        <t>suite_path = ARCs</t>
      </is>
    </nc>
  </rcc>
  <rcc rId="6" sId="1">
    <nc r="B6" t="inlineStr">
      <is>
        <t>PNMAIN_ENABLE_BITGEN = 1</t>
      </is>
    </nc>
  </rcc>
  <rcc rId="7" sId="1">
    <oc r="B7" t="inlineStr">
      <is>
        <t xml:space="preserve">cmd = python DEV/bin/run_radiant.py </t>
      </is>
    </oc>
    <nc r="B7" t="inlineStr">
      <is>
        <t>cmd = python DEV/bin/run_radiant.py  --run-map-trce --run-par-trce --run-export-bitstream</t>
      </is>
    </nc>
  </rcc>
  <rcc rId="8" sId="1">
    <oc r="B8" t="inlineStr">
      <is>
        <t>radiant=1.0.1159</t>
      </is>
    </oc>
    <nc r="B8" t="inlineStr">
      <is>
        <t>radiant=ng2_0</t>
      </is>
    </nc>
  </rcc>
  <rcc rId="9" sId="1">
    <oc r="A13" t="inlineStr">
      <is>
        <t>END</t>
      </is>
    </oc>
    <nc r="A13" t="inlineStr">
      <is>
        <t>[macro]</t>
      </is>
    </nc>
  </rcc>
  <rcc rId="10" sId="1">
    <nc r="A14" t="inlineStr">
      <is>
        <t>condition</t>
      </is>
    </nc>
  </rcc>
  <rcc rId="11" sId="1">
    <nc r="B14" t="inlineStr">
      <is>
        <t>Flow</t>
      </is>
    </nc>
  </rcc>
  <rcc rId="12" sId="1">
    <nc r="C14" t="inlineStr">
      <is>
        <t>=impl</t>
      </is>
    </nc>
  </rcc>
  <rcc rId="13" sId="1">
    <nc r="A15" t="inlineStr">
      <is>
        <t>action</t>
      </is>
    </nc>
  </rcc>
  <rcc rId="14" sId="1">
    <nc r="B15" t="inlineStr">
      <is>
        <t>Section</t>
      </is>
    </nc>
  </rcc>
  <rcc rId="15" sId="1">
    <nc r="C15" t="inlineStr">
      <is>
        <t>impl</t>
      </is>
    </nc>
  </rcc>
  <rcc rId="16" sId="1">
    <nc r="A16" t="inlineStr">
      <is>
        <t>action</t>
      </is>
    </nc>
  </rcc>
  <rcc rId="17" sId="1">
    <nc r="B16" t="inlineStr">
      <is>
        <t>LaunchCommand</t>
      </is>
    </nc>
  </rcc>
  <rcc rId="18" sId="1">
    <nc r="C16" t="inlineStr">
      <is>
        <t>cmd = --check-conf=impl.conf --check-sections=impl</t>
      </is>
    </nc>
  </rcc>
  <rcc rId="19" sId="1">
    <nc r="A18" t="inlineStr">
      <is>
        <t>[macro]</t>
      </is>
    </nc>
  </rcc>
  <rcc rId="20" sId="1">
    <nc r="A19" t="inlineStr">
      <is>
        <t>condition</t>
      </is>
    </nc>
  </rcc>
  <rcc rId="21" sId="1">
    <nc r="B19" t="inlineStr">
      <is>
        <t>Flow</t>
      </is>
    </nc>
  </rcc>
  <rcc rId="22" sId="1">
    <nc r="C19" t="inlineStr">
      <is>
        <t>=gbb</t>
      </is>
    </nc>
  </rcc>
  <rcc rId="23" sId="1">
    <nc r="A20" t="inlineStr">
      <is>
        <t>action</t>
      </is>
    </nc>
  </rcc>
  <rcc rId="24" sId="1">
    <nc r="B20" t="inlineStr">
      <is>
        <t>Section</t>
      </is>
    </nc>
  </rcc>
  <rcc rId="25" sId="1">
    <nc r="C20" t="inlineStr">
      <is>
        <t>timing</t>
      </is>
    </nc>
  </rcc>
  <rcc rId="26" sId="1">
    <nc r="A21" t="inlineStr">
      <is>
        <t>action</t>
      </is>
    </nc>
  </rcc>
  <rcc rId="27" sId="1">
    <nc r="B21" t="inlineStr">
      <is>
        <t>LaunchCommand</t>
      </is>
    </nc>
  </rcc>
  <rcc rId="28" sId="1">
    <nc r="C21" t="inlineStr">
      <is>
        <t>cmd = --check-conf=impl.conf --check-sections=gbb --check-logic-timing-not  --check-smart --synthesis=lse</t>
      </is>
    </nc>
  </rcc>
  <rcc rId="29" sId="1">
    <nc r="A23" t="inlineStr">
      <is>
        <t>[macro]</t>
      </is>
    </nc>
  </rcc>
  <rcc rId="30" sId="1">
    <nc r="A24" t="inlineStr">
      <is>
        <t>condition</t>
      </is>
    </nc>
  </rcc>
  <rcc rId="31" sId="1">
    <nc r="B24" t="inlineStr">
      <is>
        <t>Flow</t>
      </is>
    </nc>
  </rcc>
  <rcc rId="32" sId="1">
    <nc r="C24" t="inlineStr">
      <is>
        <t>=sim</t>
      </is>
    </nc>
  </rcc>
  <rcc rId="33" sId="1">
    <nc r="A25" t="inlineStr">
      <is>
        <t>action</t>
      </is>
    </nc>
  </rcc>
  <rcc rId="34" sId="1">
    <nc r="B25" t="inlineStr">
      <is>
        <t>Section</t>
      </is>
    </nc>
  </rcc>
  <rcc rId="35" sId="1">
    <nc r="C25" t="inlineStr">
      <is>
        <t>sim</t>
      </is>
    </nc>
  </rcc>
  <rcc rId="36" sId="1">
    <nc r="A26" t="inlineStr">
      <is>
        <t>action</t>
      </is>
    </nc>
  </rcc>
  <rcc rId="37" sId="1">
    <nc r="B26" t="inlineStr">
      <is>
        <t>LaunchCommand</t>
      </is>
    </nc>
  </rcc>
  <rcc rId="38" sId="1">
    <nc r="C26" t="inlineStr">
      <is>
        <t>cmd = --check-conf=sim.conf --synthesis=lse --sim-rtl --sim-syn-vlg --sim-par-vlg --sim-postsyn-vm --check-sections=sim</t>
      </is>
    </nc>
  </rcc>
  <rcc rId="39" sId="1">
    <nc r="A28" t="inlineStr">
      <is>
        <t>END</t>
      </is>
    </nc>
  </rcc>
  <rcc rId="40" sId="2">
    <oc r="G3" t="inlineStr">
      <is>
        <t>GUI test</t>
      </is>
    </oc>
    <nc r="G3"/>
  </rcc>
  <rcc rId="41" sId="2">
    <oc r="H3" t="inlineStr">
      <is>
        <t>Case demo and script regression case</t>
      </is>
    </oc>
    <nc r="H3"/>
  </rcc>
  <rcc rId="42" sId="2">
    <oc r="O3" t="inlineStr">
      <is>
        <t>cmd = python DEV/tools/runSquish/run_radiant.py;override=local</t>
      </is>
    </oc>
    <nc r="O3"/>
  </rcc>
  <rcc rId="43" sId="2">
    <oc r="P3" t="inlineStr">
      <is>
        <t>squish=6.1.0</t>
      </is>
    </oc>
    <nc r="P3"/>
  </rcc>
  <rcc rId="44" sId="2">
    <oc r="S3" t="inlineStr">
      <is>
        <t>squish</t>
      </is>
    </oc>
    <nc r="S3"/>
  </rcc>
  <rcc rId="45" sId="2">
    <oc r="G4" t="inlineStr">
      <is>
        <t>General flow test</t>
      </is>
    </oc>
    <nc r="G4"/>
  </rcc>
  <rcc rId="46" sId="2">
    <oc r="H4" t="inlineStr">
      <is>
        <t>Case demo and script regression case</t>
      </is>
    </oc>
    <nc r="H4"/>
  </rcc>
  <rcc rId="47" sId="2">
    <oc r="O4" t="inlineStr">
      <is>
        <t>cmd = --run-export-bitstream  --scan-rpt</t>
      </is>
    </oc>
    <nc r="O4"/>
  </rcc>
  <rcc rId="48" sId="2">
    <oc r="G5" t="inlineStr">
      <is>
        <t>General flow test</t>
      </is>
    </oc>
    <nc r="G5"/>
  </rcc>
  <rcc rId="49" sId="2">
    <oc r="H5" t="inlineStr">
      <is>
        <t>Case demo and script regression case</t>
      </is>
    </oc>
    <nc r="H5"/>
  </rcc>
  <rcc rId="50" sId="2">
    <oc r="O5" t="inlineStr">
      <is>
        <t>cmd = --run-map</t>
      </is>
    </oc>
    <nc r="O5"/>
  </rcc>
  <rcc rId="51" sId="2">
    <oc r="G6" t="inlineStr">
      <is>
        <t>General flow test</t>
      </is>
    </oc>
    <nc r="G6"/>
  </rcc>
  <rcc rId="52" sId="2">
    <oc r="H6" t="inlineStr">
      <is>
        <t>Case demo and script regression case</t>
      </is>
    </oc>
    <nc r="H6"/>
  </rcc>
  <rcc rId="53" sId="2">
    <oc r="G7" t="inlineStr">
      <is>
        <t>General flow test</t>
      </is>
    </oc>
    <nc r="G7"/>
  </rcc>
  <rcc rId="54" sId="2">
    <oc r="H7" t="inlineStr">
      <is>
        <t>Case demo and script regression case</t>
      </is>
    </oc>
    <nc r="H7"/>
  </rcc>
  <rcc rId="55" sId="2">
    <oc r="G8" t="inlineStr">
      <is>
        <t>simulation test</t>
      </is>
    </oc>
    <nc r="G8"/>
  </rcc>
  <rcc rId="56" sId="2">
    <oc r="H8" t="inlineStr">
      <is>
        <t>Case demo and script regression case</t>
      </is>
    </oc>
    <nc r="H8"/>
  </rcc>
  <rcc rId="57" sId="2">
    <oc r="Q8" t="inlineStr">
      <is>
        <t>os_type=windows</t>
      </is>
    </oc>
    <nc r="Q8"/>
  </rcc>
  <rcc rId="58" sId="2">
    <oc r="B3" t="inlineStr">
      <is>
        <t>YES</t>
      </is>
    </oc>
    <nc r="B3"/>
  </rcc>
  <rcc rId="59" sId="2">
    <oc r="C3" t="inlineStr">
      <is>
        <t>gui_flow/tst_case1</t>
      </is>
    </oc>
    <nc r="C3"/>
  </rcc>
  <rcc rId="60" sId="2">
    <oc r="D3" t="inlineStr">
      <is>
        <t>gui_flow</t>
      </is>
    </oc>
    <nc r="D3"/>
  </rcc>
  <rcc rId="61" sId="2">
    <oc r="E3" t="inlineStr">
      <is>
        <t>gui_flow/tst_case1</t>
      </is>
    </oc>
    <nc r="E3" t="inlineStr">
      <is>
        <t>00_Primitives/01_LUT4_55AA</t>
      </is>
    </nc>
  </rcc>
  <rcc rId="62" sId="2" numFmtId="30">
    <oc r="F3" t="inlineStr">
      <is>
        <t>1</t>
      </is>
    </oc>
    <nc r="F3">
      <v>1</v>
    </nc>
  </rcc>
  <rcc rId="63" sId="2">
    <oc r="C4" t="inlineStr">
      <is>
        <t>general_flow/run_export_bitstream</t>
      </is>
    </oc>
    <nc r="C4"/>
  </rcc>
  <rcc rId="64" sId="2">
    <oc r="D4" t="inlineStr">
      <is>
        <t>general_flow</t>
      </is>
    </oc>
    <nc r="D4"/>
  </rcc>
  <rcc rId="65" sId="2">
    <oc r="E4" t="inlineStr">
      <is>
        <t>general_flow/run_export_bitstream</t>
      </is>
    </oc>
    <nc r="E4" t="inlineStr">
      <is>
        <t>00_Primitives/10_FD1P3BX_GSR_ENABLE</t>
      </is>
    </nc>
  </rcc>
  <rcc rId="66" sId="2" numFmtId="30">
    <oc r="F4" t="inlineStr">
      <is>
        <t>1</t>
      </is>
    </oc>
    <nc r="F4">
      <v>1</v>
    </nc>
  </rcc>
  <rcc rId="67" sId="2">
    <oc r="C5" t="inlineStr">
      <is>
        <t>general_flow/run_map</t>
      </is>
    </oc>
    <nc r="C5"/>
  </rcc>
  <rcc rId="68" sId="2">
    <oc r="D5" t="inlineStr">
      <is>
        <t>general_flow</t>
      </is>
    </oc>
    <nc r="D5"/>
  </rcc>
  <rcc rId="69" sId="2">
    <oc r="E5" t="inlineStr">
      <is>
        <t>general_flow/run_map</t>
      </is>
    </oc>
    <nc r="E5" t="inlineStr">
      <is>
        <t>00_Primitives/12_FD1P3DX_GSR_ENABLE</t>
      </is>
    </nc>
  </rcc>
  <rcc rId="70" sId="2" numFmtId="30">
    <oc r="F5" t="inlineStr">
      <is>
        <t>1</t>
      </is>
    </oc>
    <nc r="F5">
      <v>1</v>
    </nc>
  </rcc>
  <rcc rId="71" sId="2">
    <oc r="C6" t="inlineStr">
      <is>
        <t>general_flow/run_par</t>
      </is>
    </oc>
    <nc r="C6"/>
  </rcc>
  <rcc rId="72" sId="2">
    <oc r="D6" t="inlineStr">
      <is>
        <t>general_flow</t>
      </is>
    </oc>
    <nc r="D6"/>
  </rcc>
  <rcc rId="73" sId="2">
    <oc r="E6" t="inlineStr">
      <is>
        <t>general_flow/run_par</t>
      </is>
    </oc>
    <nc r="E6" t="inlineStr">
      <is>
        <t>00_Primitives/14_FD1P3IX_GSR_ENABLE</t>
      </is>
    </nc>
  </rcc>
  <rcc rId="74" sId="2" numFmtId="30">
    <oc r="F6" t="inlineStr">
      <is>
        <t>1</t>
      </is>
    </oc>
    <nc r="F6">
      <v>1</v>
    </nc>
  </rcc>
  <rcc rId="75" sId="2">
    <oc r="C7" t="inlineStr">
      <is>
        <t>general_flow/run_synthesis</t>
      </is>
    </oc>
    <nc r="C7"/>
  </rcc>
  <rcc rId="76" sId="2">
    <oc r="D7" t="inlineStr">
      <is>
        <t>general_flow</t>
      </is>
    </oc>
    <nc r="D7"/>
  </rcc>
  <rcc rId="77" sId="2">
    <oc r="E7" t="inlineStr">
      <is>
        <t>general_flow/run_synthesis</t>
      </is>
    </oc>
    <nc r="E7" t="inlineStr">
      <is>
        <t>00_Primitives/16_FD1P3JX_GSR_ENABLE</t>
      </is>
    </nc>
  </rcc>
  <rcc rId="78" sId="2" numFmtId="30">
    <oc r="F7" t="inlineStr">
      <is>
        <t>1</t>
      </is>
    </oc>
    <nc r="F7">
      <v>1</v>
    </nc>
  </rcc>
  <rcc rId="79" sId="2">
    <oc r="C8" t="inlineStr">
      <is>
        <t>simulation_flow/do_ahdl</t>
      </is>
    </oc>
    <nc r="C8"/>
  </rcc>
  <rcc rId="80" sId="2">
    <oc r="D8" t="inlineStr">
      <is>
        <t>simulation_flow</t>
      </is>
    </oc>
    <nc r="D8"/>
  </rcc>
  <rcc rId="81" sId="2">
    <oc r="E8" t="inlineStr">
      <is>
        <t>simulation_flow/ahdl</t>
      </is>
    </oc>
    <nc r="E8" t="inlineStr">
      <is>
        <t>00_Primitives/18_FL1P3AZ_GSR_ENABLE</t>
      </is>
    </nc>
  </rcc>
  <rcc rId="82" sId="2" numFmtId="30">
    <oc r="F8" t="inlineStr">
      <is>
        <t>1</t>
      </is>
    </oc>
    <nc r="F8">
      <v>1</v>
    </nc>
  </rcc>
  <rcc rId="83" sId="2">
    <nc r="A9" t="inlineStr">
      <is>
        <t>7</t>
      </is>
    </nc>
  </rcc>
  <rcc rId="84" sId="2">
    <nc r="E9" t="inlineStr">
      <is>
        <t>00_Primitives/20_INV</t>
      </is>
    </nc>
  </rcc>
  <rcc rId="85" sId="2" numFmtId="30">
    <nc r="F9">
      <v>1</v>
    </nc>
  </rcc>
  <rcc rId="86" sId="2">
    <nc r="A10" t="inlineStr">
      <is>
        <t>8</t>
      </is>
    </nc>
  </rcc>
  <rcc rId="87" sId="2">
    <nc r="E10" t="inlineStr">
      <is>
        <t>00_Primitives/21_VHI</t>
      </is>
    </nc>
  </rcc>
  <rcc rId="88" sId="2" numFmtId="30">
    <nc r="F10">
      <v>1</v>
    </nc>
  </rcc>
  <rcc rId="89" sId="2">
    <nc r="A11" t="inlineStr">
      <is>
        <t>9</t>
      </is>
    </nc>
  </rcc>
  <rcc rId="90" sId="2">
    <nc r="E11" t="inlineStr">
      <is>
        <t>00_Primitives/22_VLO</t>
      </is>
    </nc>
  </rcc>
  <rcc rId="91" sId="2" numFmtId="30">
    <nc r="F11">
      <v>1</v>
    </nc>
  </rcc>
  <rcc rId="92" sId="2">
    <nc r="A12" t="inlineStr">
      <is>
        <t>10</t>
      </is>
    </nc>
  </rcc>
  <rcc rId="93" sId="2">
    <nc r="E12" t="inlineStr">
      <is>
        <t>00_Primitives/23_BUF</t>
      </is>
    </nc>
  </rcc>
  <rcc rId="94" sId="2" numFmtId="30">
    <nc r="F12">
      <v>1</v>
    </nc>
  </rcc>
  <rcc rId="95" sId="2">
    <nc r="A13" t="inlineStr">
      <is>
        <t>11</t>
      </is>
    </nc>
  </rcc>
  <rcc rId="96" sId="2">
    <nc r="E13" t="inlineStr">
      <is>
        <t>00_Primitives/24_BB</t>
      </is>
    </nc>
  </rcc>
  <rcc rId="97" sId="2" numFmtId="30">
    <nc r="F13">
      <v>1</v>
    </nc>
  </rcc>
  <rcc rId="98" sId="2">
    <nc r="A14" t="inlineStr">
      <is>
        <t>12</t>
      </is>
    </nc>
  </rcc>
  <rcc rId="99" sId="2">
    <nc r="E14" t="inlineStr">
      <is>
        <t>00_Primitives/25_IB</t>
      </is>
    </nc>
  </rcc>
  <rcc rId="100" sId="2" numFmtId="30">
    <nc r="F14">
      <v>1</v>
    </nc>
  </rcc>
  <rcc rId="101" sId="2">
    <nc r="A15" t="inlineStr">
      <is>
        <t>13</t>
      </is>
    </nc>
  </rcc>
  <rcc rId="102" sId="2">
    <nc r="E15" t="inlineStr">
      <is>
        <t>00_Primitives/26_OB</t>
      </is>
    </nc>
  </rcc>
  <rcc rId="103" sId="2" numFmtId="30">
    <nc r="F15">
      <v>1</v>
    </nc>
  </rcc>
  <rcc rId="104" sId="2">
    <nc r="A16" t="inlineStr">
      <is>
        <t>14</t>
      </is>
    </nc>
  </rcc>
  <rcc rId="105" sId="2">
    <nc r="E16" t="inlineStr">
      <is>
        <t>00_Primitives/27_OBZ</t>
      </is>
    </nc>
  </rcc>
  <rcc rId="106" sId="2" numFmtId="30">
    <nc r="F16">
      <v>1</v>
    </nc>
  </rcc>
  <rcc rId="107" sId="2">
    <nc r="A17" t="inlineStr">
      <is>
        <t>15</t>
      </is>
    </nc>
  </rcc>
  <rcc rId="108" sId="2">
    <nc r="E17" t="inlineStr">
      <is>
        <t>00_Primitives/28_GSR</t>
      </is>
    </nc>
  </rcc>
  <rcc rId="109" sId="2" numFmtId="30">
    <nc r="F17">
      <v>1</v>
    </nc>
  </rcc>
  <rcc rId="110" sId="2">
    <nc r="A18" t="inlineStr">
      <is>
        <t>16</t>
      </is>
    </nc>
  </rcc>
  <rcc rId="111" sId="2">
    <nc r="E18" t="inlineStr">
      <is>
        <t>00_Primitives/30_CCU2</t>
      </is>
    </nc>
  </rcc>
  <rcc rId="112" sId="2" numFmtId="30">
    <nc r="F18">
      <v>1</v>
    </nc>
  </rcc>
  <rcc rId="113" sId="2">
    <nc r="A19" t="inlineStr">
      <is>
        <t>17</t>
      </is>
    </nc>
  </rcc>
  <rcc rId="114" sId="2">
    <nc r="E19" t="inlineStr">
      <is>
        <t>00_Primitives/31_WIDEFN9</t>
      </is>
    </nc>
  </rcc>
  <rcc rId="115" sId="2" numFmtId="30">
    <nc r="F19">
      <v>1</v>
    </nc>
  </rcc>
  <rcc rId="116" sId="2">
    <nc r="A20" t="inlineStr">
      <is>
        <t>18</t>
      </is>
    </nc>
  </rcc>
  <rcc rId="117" sId="2">
    <nc r="E20" t="inlineStr">
      <is>
        <t>00_Primitives/33_CCU2_GBB</t>
      </is>
    </nc>
  </rcc>
  <rcc rId="118" sId="2" numFmtId="30">
    <nc r="F20">
      <v>1</v>
    </nc>
  </rcc>
  <rcc rId="119" sId="2">
    <nc r="A21" t="inlineStr">
      <is>
        <t>19</t>
      </is>
    </nc>
  </rcc>
  <rcc rId="120" sId="2">
    <nc r="E21" t="inlineStr">
      <is>
        <t>00_Primitives/40_IFD1P3BX_GSR_ENABLE</t>
      </is>
    </nc>
  </rcc>
  <rcc rId="121" sId="2" numFmtId="30">
    <nc r="F21">
      <v>1</v>
    </nc>
  </rcc>
  <rcc rId="122" sId="2">
    <nc r="A22" t="inlineStr">
      <is>
        <t>20</t>
      </is>
    </nc>
  </rcc>
  <rcc rId="123" sId="2">
    <nc r="E22" t="inlineStr">
      <is>
        <t>00_Primitives/41_IFD1P3DX_GSR_ENABLE</t>
      </is>
    </nc>
  </rcc>
  <rcc rId="124" sId="2" numFmtId="30">
    <nc r="F22">
      <v>1</v>
    </nc>
  </rcc>
  <rcc rId="125" sId="2">
    <nc r="A23" t="inlineStr">
      <is>
        <t>21</t>
      </is>
    </nc>
  </rcc>
  <rcc rId="126" sId="2">
    <nc r="E23" t="inlineStr">
      <is>
        <t>00_Primitives/42_IFD1P3IX_GSR_ENABLE</t>
      </is>
    </nc>
  </rcc>
  <rcc rId="127" sId="2" numFmtId="30">
    <nc r="F23">
      <v>1</v>
    </nc>
  </rcc>
  <rcc rId="128" sId="2">
    <nc r="A24" t="inlineStr">
      <is>
        <t>22</t>
      </is>
    </nc>
  </rcc>
  <rcc rId="129" sId="2">
    <nc r="E24" t="inlineStr">
      <is>
        <t>00_Primitives/43_IFD1P3JX_GSR_ENABLE</t>
      </is>
    </nc>
  </rcc>
  <rcc rId="130" sId="2" numFmtId="30">
    <nc r="F24">
      <v>1</v>
    </nc>
  </rcc>
  <rcc rId="131" sId="2">
    <nc r="A25" t="inlineStr">
      <is>
        <t>23</t>
      </is>
    </nc>
  </rcc>
  <rcc rId="132" sId="2">
    <nc r="E25" t="inlineStr">
      <is>
        <t>00_Primitives/44_OFD1P3BX_GSR_ENABLE</t>
      </is>
    </nc>
  </rcc>
  <rcc rId="133" sId="2" numFmtId="30">
    <nc r="F25">
      <v>1</v>
    </nc>
  </rcc>
  <rcc rId="134" sId="2">
    <nc r="A26" t="inlineStr">
      <is>
        <t>24</t>
      </is>
    </nc>
  </rcc>
  <rcc rId="135" sId="2">
    <nc r="E26" t="inlineStr">
      <is>
        <t>00_Primitives/45_OFD1P3DX_GSR_ENABLE</t>
      </is>
    </nc>
  </rcc>
  <rcc rId="136" sId="2" numFmtId="30">
    <nc r="F26">
      <v>1</v>
    </nc>
  </rcc>
  <rcc rId="137" sId="2">
    <nc r="A27" t="inlineStr">
      <is>
        <t>25</t>
      </is>
    </nc>
  </rcc>
  <rcc rId="138" sId="2">
    <nc r="E27" t="inlineStr">
      <is>
        <t>00_Primitives/46_OFD1P3IX_GSR_ENABLE</t>
      </is>
    </nc>
  </rcc>
  <rcc rId="139" sId="2" numFmtId="30">
    <nc r="F27">
      <v>1</v>
    </nc>
  </rcc>
  <rcc rId="140" sId="2">
    <nc r="A28" t="inlineStr">
      <is>
        <t>26</t>
      </is>
    </nc>
  </rcc>
  <rcc rId="141" sId="2">
    <nc r="E28" t="inlineStr">
      <is>
        <t>00_Primitives/47_OFD1P3JX_GSR_ENABLE</t>
      </is>
    </nc>
  </rcc>
  <rcc rId="142" sId="2" numFmtId="30">
    <nc r="F28">
      <v>1</v>
    </nc>
  </rcc>
  <rcc rId="143" sId="2">
    <nc r="A29" t="inlineStr">
      <is>
        <t>27</t>
      </is>
    </nc>
  </rcc>
  <rcc rId="144" sId="2">
    <nc r="E29" t="inlineStr">
      <is>
        <t>00_Primitives/48_BFD1P3KX</t>
      </is>
    </nc>
  </rcc>
  <rcc rId="145" sId="2" numFmtId="30">
    <nc r="F29">
      <v>1</v>
    </nc>
  </rcc>
  <rcc rId="146" sId="2">
    <nc r="A30" t="inlineStr">
      <is>
        <t>28</t>
      </is>
    </nc>
  </rcc>
  <rcc rId="147" sId="2">
    <nc r="E30" t="inlineStr">
      <is>
        <t>00_Primitives/49_BFD1P3LX</t>
      </is>
    </nc>
  </rcc>
  <rcc rId="148" sId="2" numFmtId="30">
    <nc r="F30">
      <v>1</v>
    </nc>
  </rcc>
  <rcc rId="149" sId="2">
    <nc r="A31" t="inlineStr">
      <is>
        <t>29</t>
      </is>
    </nc>
  </rcc>
  <rcc rId="150" sId="2">
    <nc r="E31" t="inlineStr">
      <is>
        <t>00_Primitives/PFU/26_CCU2_ADD</t>
      </is>
    </nc>
  </rcc>
  <rcc rId="151" sId="2" numFmtId="30">
    <nc r="F31">
      <v>1</v>
    </nc>
  </rcc>
  <rcc rId="152" sId="2">
    <nc r="A32" t="inlineStr">
      <is>
        <t>30</t>
      </is>
    </nc>
  </rcc>
  <rcc rId="153" sId="2">
    <nc r="E32" t="inlineStr">
      <is>
        <t>00_Primitives/PFU/27_CCU2_SUB</t>
      </is>
    </nc>
  </rcc>
  <rcc rId="154" sId="2" numFmtId="30">
    <nc r="F32">
      <v>1</v>
    </nc>
  </rcc>
  <rcc rId="155" sId="2">
    <nc r="A33" t="inlineStr">
      <is>
        <t>31</t>
      </is>
    </nc>
  </rcc>
  <rcc rId="156" sId="2">
    <nc r="E33" t="inlineStr">
      <is>
        <t>01_Clocks/01_OSC/003_osc_timing</t>
      </is>
    </nc>
  </rcc>
  <rcc rId="157" sId="2" numFmtId="30">
    <nc r="F33">
      <v>1</v>
    </nc>
  </rcc>
  <rcc rId="158" sId="2">
    <nc r="A34" t="inlineStr">
      <is>
        <t>32</t>
      </is>
    </nc>
  </rcc>
  <rcc rId="159" sId="2">
    <nc r="E34" t="inlineStr">
      <is>
        <t>01_Clocks/01_OSC/101_osc_hf_div2</t>
      </is>
    </nc>
  </rcc>
  <rcc rId="160" sId="2" numFmtId="30">
    <nc r="F34">
      <v>1</v>
    </nc>
  </rcc>
  <rcc rId="161" sId="2">
    <nc r="A35" t="inlineStr">
      <is>
        <t>33</t>
      </is>
    </nc>
  </rcc>
  <rcc rId="162" sId="2">
    <nc r="E35" t="inlineStr">
      <is>
        <t>01_Clocks/02_PLL/001_pll_flow_timing</t>
      </is>
    </nc>
  </rcc>
  <rcc rId="163" sId="2" numFmtId="30">
    <nc r="F35">
      <v>1</v>
    </nc>
  </rcc>
  <rcc rId="164" sId="2">
    <nc r="A36" t="inlineStr">
      <is>
        <t>34</t>
      </is>
    </nc>
  </rcc>
  <rcc rId="165" sId="2">
    <nc r="E36" t="inlineStr">
      <is>
        <t>01_Clocks/02_PLL/101_pll_op</t>
      </is>
    </nc>
  </rcc>
  <rcc rId="166" sId="2" numFmtId="30">
    <nc r="F36">
      <v>1</v>
    </nc>
  </rcc>
  <rcc rId="167" sId="2">
    <nc r="A37" t="inlineStr">
      <is>
        <t>35</t>
      </is>
    </nc>
  </rcc>
  <rcc rId="168" sId="2">
    <nc r="E37" t="inlineStr">
      <is>
        <t>01_Clocks/03_Clock/002_dcc_lutx4</t>
      </is>
    </nc>
  </rcc>
  <rcc rId="169" sId="2" numFmtId="30">
    <nc r="F37">
      <v>1</v>
    </nc>
  </rcc>
  <rcc rId="170" sId="2">
    <nc r="A38" t="inlineStr">
      <is>
        <t>36</t>
      </is>
    </nc>
  </rcc>
  <rcc rId="171" sId="2">
    <nc r="E38" t="inlineStr">
      <is>
        <t>01_Clocks/03_Clock/021_dcs_pin_timing</t>
      </is>
    </nc>
  </rcc>
  <rcc rId="172" sId="2" numFmtId="30">
    <nc r="F38">
      <v>1</v>
    </nc>
  </rcc>
  <rcc rId="173" sId="2">
    <nc r="A39" t="inlineStr">
      <is>
        <t>37</t>
      </is>
    </nc>
  </rcc>
  <rcc rId="174" sId="2">
    <nc r="E39" t="inlineStr">
      <is>
        <t>01_Clocks/03_Clock/202_dcs_BYPASS</t>
      </is>
    </nc>
  </rcc>
  <rcc rId="175" sId="2" numFmtId="30">
    <nc r="F39">
      <v>1</v>
    </nc>
  </rcc>
  <rcc rId="176" sId="2">
    <nc r="A40" t="inlineStr">
      <is>
        <t>38</t>
      </is>
    </nc>
  </rcc>
  <rcc rId="177" sId="2">
    <nc r="E40" t="inlineStr">
      <is>
        <t>01_Clocks/03_Clock/211_dcs_DCS</t>
      </is>
    </nc>
  </rcc>
  <rcc rId="178" sId="2" numFmtId="30">
    <nc r="F40">
      <v>1</v>
    </nc>
  </rcc>
  <rcc rId="179" sId="2">
    <nc r="A41" t="inlineStr">
      <is>
        <t>39</t>
      </is>
    </nc>
  </rcc>
  <rcc rId="180" sId="2">
    <nc r="E41" t="inlineStr">
      <is>
        <t>01_Clocks/03_Clock/400_div_X1</t>
      </is>
    </nc>
  </rcc>
  <rcc rId="181" sId="2" numFmtId="30">
    <nc r="F41">
      <v>1</v>
    </nc>
  </rcc>
  <rcc rId="182" sId="2">
    <nc r="A42" t="inlineStr">
      <is>
        <t>40</t>
      </is>
    </nc>
  </rcc>
  <rcc rId="183" sId="2">
    <nc r="E42" t="inlineStr">
      <is>
        <t>02_sysMEM/0_inference/distributed/03_SPR16X4_initial</t>
      </is>
    </nc>
  </rcc>
  <rcc rId="184" sId="2" numFmtId="30">
    <nc r="F42">
      <v>1</v>
    </nc>
  </rcc>
  <rcc rId="185" sId="2">
    <nc r="A43" t="inlineStr">
      <is>
        <t>41</t>
      </is>
    </nc>
  </rcc>
  <rcc rId="186" sId="2">
    <nc r="E43" t="inlineStr">
      <is>
        <t>02_sysMEM/0_inference/EBR/01_single_port_1Kx4</t>
      </is>
    </nc>
  </rcc>
  <rcc rId="187" sId="2" numFmtId="30">
    <nc r="F43">
      <v>1</v>
    </nc>
  </rcc>
  <rcc rId="188" sId="2">
    <nc r="A44" t="inlineStr">
      <is>
        <t>42</t>
      </is>
    </nc>
  </rcc>
  <rcc rId="189" sId="2">
    <nc r="E44" t="inlineStr">
      <is>
        <t>02_sysMEM/0_inference/EBR/19_pseudo_dual_port_1Kx18_initial</t>
      </is>
    </nc>
  </rcc>
  <rcc rId="190" sId="2" numFmtId="30">
    <nc r="F44">
      <v>1</v>
    </nc>
  </rcc>
  <rcc rId="191" sId="2">
    <nc r="A45" t="inlineStr">
      <is>
        <t>43</t>
      </is>
    </nc>
  </rcc>
  <rcc rId="192" sId="2">
    <nc r="E45" t="inlineStr">
      <is>
        <t>02_sysMEM/1_EBR/impl/01_SP16K/00_full</t>
      </is>
    </nc>
  </rcc>
  <rcc rId="193" sId="2" numFmtId="30">
    <nc r="F45">
      <v>1</v>
    </nc>
  </rcc>
  <rcc rId="194" sId="2">
    <nc r="A46" t="inlineStr">
      <is>
        <t>44</t>
      </is>
    </nc>
  </rcc>
  <rcc rId="195" sId="2">
    <nc r="E46" t="inlineStr">
      <is>
        <t>02_sysMEM/1_EBR/impl/02_PDP16K/00_full</t>
      </is>
    </nc>
  </rcc>
  <rcc rId="196" sId="2" numFmtId="30">
    <nc r="F46">
      <v>1</v>
    </nc>
  </rcc>
  <rcc rId="197" sId="2">
    <nc r="A47" t="inlineStr">
      <is>
        <t>45</t>
      </is>
    </nc>
  </rcc>
  <rcc rId="198" sId="2">
    <nc r="E47" t="inlineStr">
      <is>
        <t>02_sysMEM/1_EBR/impl/03_PDPSC16K/00_full</t>
      </is>
    </nc>
  </rcc>
  <rcc rId="199" sId="2" numFmtId="30">
    <nc r="F47">
      <v>1</v>
    </nc>
  </rcc>
  <rcc rId="200" sId="2">
    <nc r="A48" t="inlineStr">
      <is>
        <t>46</t>
      </is>
    </nc>
  </rcc>
  <rcc rId="201" sId="2">
    <nc r="E48" t="inlineStr">
      <is>
        <t>02_sysMEM/1_EBR/impl/04_DP16K/00_full</t>
      </is>
    </nc>
  </rcc>
  <rcc rId="202" sId="2" numFmtId="30">
    <nc r="F48">
      <v>1</v>
    </nc>
  </rcc>
  <rcc rId="203" sId="2">
    <nc r="A49" t="inlineStr">
      <is>
        <t>47</t>
      </is>
    </nc>
  </rcc>
  <rcc rId="204" sId="2">
    <nc r="E49" t="inlineStr">
      <is>
        <t>02_sysMEM/1_EBR/sim/01_single_port_16Kx1</t>
      </is>
    </nc>
  </rcc>
  <rcc rId="205" sId="2" numFmtId="30">
    <nc r="F49">
      <v>1</v>
    </nc>
  </rcc>
  <rcc rId="206" sId="2">
    <nc r="A50" t="inlineStr">
      <is>
        <t>48</t>
      </is>
    </nc>
  </rcc>
  <rcc rId="207" sId="2">
    <nc r="E50" t="inlineStr">
      <is>
        <t>02_sysMEM/1_EBR/sim/12_pseudo_dual_port_8Kx2</t>
      </is>
    </nc>
  </rcc>
  <rcc rId="208" sId="2" numFmtId="30">
    <nc r="F50">
      <v>1</v>
    </nc>
  </rcc>
  <rcc rId="209" sId="2">
    <nc r="A51" t="inlineStr">
      <is>
        <t>49</t>
      </is>
    </nc>
  </rcc>
  <rcc rId="210" sId="2">
    <nc r="E51" t="inlineStr">
      <is>
        <t>02_sysMEM/1_EBR/sim/23_true_dual_port_4Kx4</t>
      </is>
    </nc>
  </rcc>
  <rcc rId="211" sId="2" numFmtId="30">
    <nc r="F51">
      <v>1</v>
    </nc>
  </rcc>
  <rcc rId="212" sId="2">
    <nc r="A52" t="inlineStr">
      <is>
        <t>50</t>
      </is>
    </nc>
  </rcc>
  <rcc rId="213" sId="2">
    <nc r="E52" t="inlineStr">
      <is>
        <t>02_sysMEM/1_EBR/sim/34_pseudo_dual_port_single_clock_2Kx9</t>
      </is>
    </nc>
  </rcc>
  <rcc rId="214" sId="2" numFmtId="30">
    <nc r="F52">
      <v>1</v>
    </nc>
  </rcc>
  <rcc rId="215" sId="2">
    <nc r="A53" t="inlineStr">
      <is>
        <t>51</t>
      </is>
    </nc>
  </rcc>
  <rcc rId="216" sId="2">
    <nc r="E53" t="inlineStr">
      <is>
        <t>02_sysMEM/1_EBR/sim/81_single_port_16Kx1_initi_value</t>
      </is>
    </nc>
  </rcc>
  <rcc rId="217" sId="2" numFmtId="30">
    <nc r="F53">
      <v>1</v>
    </nc>
  </rcc>
  <rcc rId="218" sId="2">
    <nc r="A54" t="inlineStr">
      <is>
        <t>52</t>
      </is>
    </nc>
  </rcc>
  <rcc rId="219" sId="2">
    <nc r="E54" t="inlineStr">
      <is>
        <t>02_sysMEM/2_distributed/impl/01_SPR16X4</t>
      </is>
    </nc>
  </rcc>
  <rcc rId="220" sId="2" numFmtId="30">
    <nc r="F54">
      <v>1</v>
    </nc>
  </rcc>
  <rcc rId="221" sId="2">
    <nc r="A55" t="inlineStr">
      <is>
        <t>53</t>
      </is>
    </nc>
  </rcc>
  <rcc rId="222" sId="2">
    <nc r="E55" t="inlineStr">
      <is>
        <t>02_sysMEM/2_distributed/impl/02_DPR16X4</t>
      </is>
    </nc>
  </rcc>
  <rcc rId="223" sId="2" numFmtId="30">
    <nc r="F55">
      <v>1</v>
    </nc>
  </rcc>
  <rcc rId="224" sId="2">
    <nc r="A56" t="inlineStr">
      <is>
        <t>54</t>
      </is>
    </nc>
  </rcc>
  <rcc rId="225" sId="2">
    <nc r="E56" t="inlineStr">
      <is>
        <t>02_sysMEM/2_distributed/sim/01_distributed_pseudo_dual_port_x4</t>
      </is>
    </nc>
  </rcc>
  <rcc rId="226" sId="2" numFmtId="30">
    <nc r="F56">
      <v>1</v>
    </nc>
  </rcc>
  <rcc rId="227" sId="2">
    <nc r="A57" t="inlineStr">
      <is>
        <t>55</t>
      </is>
    </nc>
  </rcc>
  <rcc rId="228" sId="2">
    <nc r="E57" t="inlineStr">
      <is>
        <t>02_sysMEM/2_distributed/sim/21_distributed_signle_port_x4</t>
      </is>
    </nc>
  </rcc>
  <rcc rId="229" sId="2" numFmtId="30">
    <nc r="F57">
      <v>1</v>
    </nc>
  </rcc>
  <rcc rId="230" sId="2">
    <nc r="A58" t="inlineStr">
      <is>
        <t>56</t>
      </is>
    </nc>
  </rcc>
  <rcc rId="231" sId="2">
    <nc r="E58" t="inlineStr">
      <is>
        <t>02_sysMEM/3_LRAM/impl/01_SP512K/00_full</t>
      </is>
    </nc>
  </rcc>
  <rcc rId="232" sId="2" numFmtId="30">
    <nc r="F58">
      <v>1</v>
    </nc>
  </rcc>
  <rcc rId="233" sId="2">
    <nc r="A59" t="inlineStr">
      <is>
        <t>57</t>
      </is>
    </nc>
  </rcc>
  <rcc rId="234" sId="2">
    <nc r="E59" t="inlineStr">
      <is>
        <t>02_sysMEM/3_LRAM/impl/02_DPSC512K/00_full</t>
      </is>
    </nc>
  </rcc>
  <rcc rId="235" sId="2" numFmtId="30">
    <nc r="F59">
      <v>1</v>
    </nc>
  </rcc>
  <rcc rId="236" sId="2">
    <nc r="A60" t="inlineStr">
      <is>
        <t>58</t>
      </is>
    </nc>
  </rcc>
  <rcc rId="237" sId="2">
    <nc r="E60" t="inlineStr">
      <is>
        <t>02_sysMEM/3_LRAM/impl/03_PDPSC512K/00_full</t>
      </is>
    </nc>
  </rcc>
  <rcc rId="238" sId="2" numFmtId="30">
    <nc r="F60">
      <v>1</v>
    </nc>
  </rcc>
  <rcc rId="239" sId="2">
    <nc r="A61" t="inlineStr">
      <is>
        <t>59</t>
      </is>
    </nc>
  </rcc>
  <rcc rId="240" sId="2">
    <nc r="E61" t="inlineStr">
      <is>
        <t>02_sysMEM/3_LRAM/sim/01_SP512K/02_single_port_512k_instantiation</t>
      </is>
    </nc>
  </rcc>
  <rcc rId="241" sId="2" numFmtId="30">
    <nc r="F61">
      <v>1</v>
    </nc>
  </rcc>
  <rcc rId="242" sId="2">
    <nc r="A62" t="inlineStr">
      <is>
        <t>60</t>
      </is>
    </nc>
  </rcc>
  <rcc rId="243" sId="2">
    <nc r="E62" t="inlineStr">
      <is>
        <t>02_sysMEM/3_LRAM/sim/02_DPSC512K/14_dual_port_signle_clock_512k_outreg</t>
      </is>
    </nc>
  </rcc>
  <rcc rId="244" sId="2" numFmtId="30">
    <nc r="F62">
      <v>1</v>
    </nc>
  </rcc>
  <rcc rId="245" sId="2">
    <nc r="A63" t="inlineStr">
      <is>
        <t>61</t>
      </is>
    </nc>
  </rcc>
  <rcc rId="246" sId="2">
    <nc r="E63" t="inlineStr">
      <is>
        <t>02_sysMEM/3_LRAM/sim/03_PDPSC512K/22_pseduo_dual_port_signle_clock_512k_instantiation</t>
      </is>
    </nc>
  </rcc>
  <rcc rId="247" sId="2" numFmtId="30">
    <nc r="F63">
      <v>1</v>
    </nc>
  </rcc>
  <rcc rId="248" sId="2">
    <nc r="A64" t="inlineStr">
      <is>
        <t>62</t>
      </is>
    </nc>
  </rcc>
  <rcc rId="249" sId="2">
    <nc r="E64" t="inlineStr">
      <is>
        <t>02_sysMEM/3_LRAM/sim/04_Singal_cover/41_SP512K_initial_value_BEEFF00D</t>
      </is>
    </nc>
  </rcc>
  <rcc rId="250" sId="2" numFmtId="30">
    <nc r="F64">
      <v>1</v>
    </nc>
  </rcc>
  <rcc rId="251" sId="2">
    <nc r="A65" t="inlineStr">
      <is>
        <t>63</t>
      </is>
    </nc>
  </rcc>
  <rcc rId="252" sId="2">
    <nc r="E65" t="inlineStr">
      <is>
        <t>03_sysDSP/01_Inference/LSE/mult36x36_vhdl</t>
      </is>
    </nc>
  </rcc>
  <rcc rId="253" sId="2" numFmtId="30">
    <nc r="F65">
      <v>1</v>
    </nc>
  </rcc>
  <rcc rId="254" sId="2">
    <nc r="A66" t="inlineStr">
      <is>
        <t>64</t>
      </is>
    </nc>
  </rcc>
  <rcc rId="255" sId="2">
    <nc r="E66" t="inlineStr">
      <is>
        <t>03_sysDSP/01_Inference/LSE/multaddsub18x18wide</t>
      </is>
    </nc>
  </rcc>
  <rcc rId="256" sId="2" numFmtId="30">
    <nc r="F66">
      <v>1</v>
    </nc>
  </rcc>
  <rcc rId="257" sId="2">
    <nc r="A67" t="inlineStr">
      <is>
        <t>65</t>
      </is>
    </nc>
  </rcc>
  <rcc rId="258" sId="2">
    <nc r="E67" t="inlineStr">
      <is>
        <t>03_sysDSP/01_Inference/LSE/multpreadd18</t>
      </is>
    </nc>
  </rcc>
  <rcc rId="259" sId="2" numFmtId="30">
    <nc r="F67">
      <v>1</v>
    </nc>
  </rcc>
  <rcc rId="260" sId="2">
    <nc r="A68" t="inlineStr">
      <is>
        <t>66</t>
      </is>
    </nc>
  </rcc>
  <rcc rId="261" sId="2">
    <nc r="E68" t="inlineStr">
      <is>
        <t>03_sysDSP/02_Special/mult18x18_iBypass_oBypass</t>
      </is>
    </nc>
  </rcc>
  <rcc rId="262" sId="2" numFmtId="30">
    <nc r="F68">
      <v>1</v>
    </nc>
  </rcc>
  <rcc rId="263" sId="2">
    <nc r="A69" t="inlineStr">
      <is>
        <t>67</t>
      </is>
    </nc>
  </rcc>
  <rcc rId="264" sId="2">
    <nc r="E69" t="inlineStr">
      <is>
        <t>03_sysDSP/02_Special/mult18x36_iReg_oReg_async</t>
      </is>
    </nc>
  </rcc>
  <rcc rId="265" sId="2" numFmtId="30">
    <nc r="F69">
      <v>1</v>
    </nc>
  </rcc>
  <rcc rId="266" sId="2">
    <nc r="A70" t="inlineStr">
      <is>
        <t>68</t>
      </is>
    </nc>
  </rcc>
  <rcc rId="267" sId="2">
    <nc r="E70" t="inlineStr">
      <is>
        <t>03_sysDSP/02_Special/mult36x36_iReg_oReg_posedge</t>
      </is>
    </nc>
  </rcc>
  <rcc rId="268" sId="2" numFmtId="30">
    <nc r="F70">
      <v>1</v>
    </nc>
  </rcc>
  <rcc rId="269" sId="2">
    <nc r="A71" t="inlineStr">
      <is>
        <t>69</t>
      </is>
    </nc>
  </rcc>
  <rcc rId="270" sId="2">
    <nc r="E71" t="inlineStr">
      <is>
        <t>03_sysDSP/02_Special/mult9x9</t>
      </is>
    </nc>
  </rcc>
  <rcc rId="271" sId="2" numFmtId="30">
    <nc r="F71">
      <v>1</v>
    </nc>
  </rcc>
  <rcc rId="272" sId="2">
    <nc r="A72" t="inlineStr">
      <is>
        <t>70</t>
      </is>
    </nc>
  </rcc>
  <rcc rId="273" sId="2">
    <nc r="E72" t="inlineStr">
      <is>
        <t>03_sysDSP/02_Special/multAddSub18x18_Bypass</t>
      </is>
    </nc>
  </rcc>
  <rcc rId="274" sId="2" numFmtId="30">
    <nc r="F72">
      <v>1</v>
    </nc>
  </rcc>
  <rcc rId="275" sId="2">
    <nc r="A73" t="inlineStr">
      <is>
        <t>71</t>
      </is>
    </nc>
  </rcc>
  <rcc rId="276" sId="2">
    <nc r="E73" t="inlineStr">
      <is>
        <t>03_sysDSP/02_Special/multAddSub18x18Wide_Reg</t>
      </is>
    </nc>
  </rcc>
  <rcc rId="277" sId="2" numFmtId="30">
    <nc r="F73">
      <v>1</v>
    </nc>
  </rcc>
  <rcc rId="278" sId="2">
    <nc r="A74" t="inlineStr">
      <is>
        <t>72</t>
      </is>
    </nc>
  </rcc>
  <rcc rId="279" sId="2">
    <nc r="E74" t="inlineStr">
      <is>
        <t>03_sysDSP/02_Special/multAddSub18x36_Bypass</t>
      </is>
    </nc>
  </rcc>
  <rcc rId="280" sId="2" numFmtId="30">
    <nc r="F74">
      <v>1</v>
    </nc>
  </rcc>
  <rcc rId="281" sId="2">
    <nc r="A75" t="inlineStr">
      <is>
        <t>73</t>
      </is>
    </nc>
  </rcc>
  <rcc rId="282" sId="2">
    <nc r="E75" t="inlineStr">
      <is>
        <t>03_sysDSP/02_Special/multAddSub36x36_Cin_Pipe</t>
      </is>
    </nc>
  </rcc>
  <rcc rId="283" sId="2" numFmtId="30">
    <nc r="F75">
      <v>1</v>
    </nc>
  </rcc>
  <rcc rId="284" sId="2">
    <nc r="A76" t="inlineStr">
      <is>
        <t>74</t>
      </is>
    </nc>
  </rcc>
  <rcc rId="285" sId="2">
    <nc r="E76" t="inlineStr">
      <is>
        <t>03_sysDSP/02_Special/multAddSub9x9Wide_Pipe</t>
      </is>
    </nc>
  </rcc>
  <rcc rId="286" sId="2" numFmtId="30">
    <nc r="F76">
      <v>1</v>
    </nc>
  </rcc>
  <rcc rId="287" sId="2">
    <nc r="A77" t="inlineStr">
      <is>
        <t>75</t>
      </is>
    </nc>
  </rcc>
  <rcc rId="288" sId="2">
    <nc r="E77" t="inlineStr">
      <is>
        <t>03_sysDSP/02_Special/multAddSub9x9Wide_Bypass</t>
      </is>
    </nc>
  </rcc>
  <rcc rId="289" sId="2" numFmtId="30">
    <nc r="F77">
      <v>1</v>
    </nc>
  </rcc>
  <rcc rId="290" sId="2">
    <nc r="A78" t="inlineStr">
      <is>
        <t>76</t>
      </is>
    </nc>
  </rcc>
  <rcc rId="291" sId="2">
    <nc r="E78" t="inlineStr">
      <is>
        <t>03_sysDSP/02_Special/multPreadd18x18_signed_a</t>
      </is>
    </nc>
  </rcc>
  <rcc rId="292" sId="2" numFmtId="30">
    <nc r="F78">
      <v>1</v>
    </nc>
  </rcc>
  <rcc rId="293" sId="2">
    <nc r="A79" t="inlineStr">
      <is>
        <t>77</t>
      </is>
    </nc>
  </rcc>
  <rcc rId="294" sId="2">
    <nc r="E79" t="inlineStr">
      <is>
        <t>03_sysDSP/02_Special/multPreadd9x9_singed_a</t>
      </is>
    </nc>
  </rcc>
  <rcc rId="295" sId="2" numFmtId="30">
    <nc r="F79">
      <v>1</v>
    </nc>
  </rcc>
  <rcc rId="296" sId="2">
    <nc r="A80" t="inlineStr">
      <is>
        <t>78</t>
      </is>
    </nc>
  </rcc>
  <rcc rId="297" sId="2">
    <nc r="E80" t="inlineStr">
      <is>
        <t>03_sysDSP/02_Special/multPreaddx18</t>
      </is>
    </nc>
  </rcc>
  <rcc rId="298" sId="2" numFmtId="30">
    <nc r="F80">
      <v>1</v>
    </nc>
  </rcc>
  <rcc rId="299" sId="2">
    <nc r="A81" t="inlineStr">
      <is>
        <t>79</t>
      </is>
    </nc>
  </rcc>
  <rcc rId="300" sId="2">
    <nc r="E81" t="inlineStr">
      <is>
        <t>03_sysDSP/02_Special/multPreaddx36</t>
      </is>
    </nc>
  </rcc>
  <rcc rId="301" sId="2" numFmtId="30">
    <nc r="F81">
      <v>1</v>
    </nc>
  </rcc>
  <rcc rId="302" sId="2">
    <nc r="A82" t="inlineStr">
      <is>
        <t>80</t>
      </is>
    </nc>
  </rcc>
  <rcc rId="303" sId="2">
    <nc r="E82" t="inlineStr">
      <is>
        <t>03_sysDSP/02_Special/preadd9_mult18X36_acc54_gsr_dis_three_reg_with_acc_reg</t>
      </is>
    </nc>
  </rcc>
  <rcc rId="304" sId="2" numFmtId="30">
    <nc r="F82">
      <v>1</v>
    </nc>
  </rcc>
  <rcc rId="305" sId="2">
    <nc r="A83" t="inlineStr">
      <is>
        <t>81</t>
      </is>
    </nc>
  </rcc>
  <rcc rId="306" sId="2">
    <nc r="E83" t="inlineStr">
      <is>
        <t>06_sysIO_Buffer/13_SEIO18_inst/01_SEIO18</t>
      </is>
    </nc>
  </rcc>
  <rcc rId="307" sId="2" numFmtId="30">
    <nc r="F83">
      <v>1</v>
    </nc>
  </rcc>
  <rcc rId="308" sId="2">
    <nc r="A84" t="inlineStr">
      <is>
        <t>82</t>
      </is>
    </nc>
  </rcc>
  <rcc rId="309" sId="2">
    <nc r="E84" t="inlineStr">
      <is>
        <t>06_sysIO_Buffer/13_SEIO18_inst/02_SEIO18_sim</t>
      </is>
    </nc>
  </rcc>
  <rcc rId="310" sId="2" numFmtId="30">
    <nc r="F84">
      <v>1</v>
    </nc>
  </rcc>
  <rcc rId="311" sId="2">
    <nc r="A85" t="inlineStr">
      <is>
        <t>83</t>
      </is>
    </nc>
  </rcc>
  <rcc rId="312" sId="2">
    <nc r="E85" t="inlineStr">
      <is>
        <t>06_sysIO_Buffer/15_SEIO33_inst/01_SEIO33_impl</t>
      </is>
    </nc>
  </rcc>
  <rcc rId="313" sId="2" numFmtId="30">
    <nc r="F85">
      <v>1</v>
    </nc>
  </rcc>
  <rcc rId="314" sId="2">
    <nc r="A86" t="inlineStr">
      <is>
        <t>84</t>
      </is>
    </nc>
  </rcc>
  <rcc rId="315" sId="2">
    <nc r="E86" t="inlineStr">
      <is>
        <t>06_sysIO_Buffer/15_SEIO33_inst/02_SEIO33_sim</t>
      </is>
    </nc>
  </rcc>
  <rcc rId="316" sId="2" numFmtId="30">
    <nc r="F86">
      <v>1</v>
    </nc>
  </rcc>
  <rcc rId="317" sId="2">
    <nc r="A87" t="inlineStr">
      <is>
        <t>85</t>
      </is>
    </nc>
  </rcc>
  <rcc rId="318" sId="2">
    <nc r="E87" t="inlineStr">
      <is>
        <t>06_sysIO_Buffer/17_DIFFIO18_inst/01_DIFFIO18</t>
      </is>
    </nc>
  </rcc>
  <rcc rId="319" sId="2" numFmtId="30">
    <nc r="F87">
      <v>1</v>
    </nc>
  </rcc>
  <rcc rId="320" sId="2">
    <nc r="A88" t="inlineStr">
      <is>
        <t>86</t>
      </is>
    </nc>
  </rcc>
  <rcc rId="321" sId="2">
    <nc r="E88" t="inlineStr">
      <is>
        <t>06_sysIO_Buffer/17_DIFFIO18_inst/02_DIFFIO18_sim</t>
      </is>
    </nc>
  </rcc>
  <rcc rId="322" sId="2" numFmtId="30">
    <nc r="F88">
      <v>1</v>
    </nc>
  </rcc>
  <rcc rId="323" sId="2">
    <nc r="A89" t="inlineStr">
      <is>
        <t>87</t>
      </is>
    </nc>
  </rcc>
  <rcc rId="324" sId="2">
    <nc r="E89" t="inlineStr">
      <is>
        <t>06_sysIO_Buffer/19_BB_I3C_A/01_BB_I3C_A</t>
      </is>
    </nc>
  </rcc>
  <rcc rId="325" sId="2" numFmtId="30">
    <nc r="F89">
      <v>1</v>
    </nc>
  </rcc>
  <rcc rId="326" sId="2">
    <nc r="A90" t="inlineStr">
      <is>
        <t>88</t>
      </is>
    </nc>
  </rcc>
  <rcc rId="327" sId="2">
    <nc r="E90" t="inlineStr">
      <is>
        <t>06_sysIO_Buffer/19_BB_I3C_A/02_BB_I3C_A_sim</t>
      </is>
    </nc>
  </rcc>
  <rcc rId="328" sId="2" numFmtId="30">
    <nc r="F90">
      <v>1</v>
    </nc>
  </rcc>
  <rcc rId="329" sId="2">
    <nc r="A91" t="inlineStr">
      <is>
        <t>89</t>
      </is>
    </nc>
  </rcc>
  <rcc rId="330" sId="2">
    <nc r="E91" t="inlineStr">
      <is>
        <t>06_sysIO_Buffer/21_MIPI/03_MIPI_flow</t>
      </is>
    </nc>
  </rcc>
  <rcc rId="331" sId="2" numFmtId="30">
    <nc r="F91">
      <v>1</v>
    </nc>
  </rcc>
  <rcc rId="332" sId="2">
    <nc r="A92" t="inlineStr">
      <is>
        <t>90</t>
      </is>
    </nc>
  </rcc>
  <rcc rId="333" sId="2">
    <nc r="E92" t="inlineStr">
      <is>
        <t>07_sysALU/alureg_ireg0_oreg0</t>
      </is>
    </nc>
  </rcc>
  <rcc rId="334" sId="2" numFmtId="30">
    <nc r="F92">
      <v>1</v>
    </nc>
  </rcc>
  <rcc rId="335" sId="2">
    <nc r="A93" t="inlineStr">
      <is>
        <t>91</t>
      </is>
    </nc>
  </rcc>
  <rcc rId="336" sId="2">
    <nc r="E93" t="inlineStr">
      <is>
        <t>07_sysALU/alureg_ireg1_oreg1</t>
      </is>
    </nc>
  </rcc>
  <rcc rId="337" sId="2" numFmtId="30">
    <nc r="F93">
      <v>1</v>
    </nc>
  </rcc>
  <rcc rId="338" sId="2">
    <nc r="A94" t="inlineStr">
      <is>
        <t>92</t>
      </is>
    </nc>
  </rcc>
  <rcc rId="339" sId="2">
    <nc r="E94" t="inlineStr">
      <is>
        <t>08_ADC/004_ADC_timing</t>
      </is>
    </nc>
  </rcc>
  <rcc rId="340" sId="2" numFmtId="30">
    <nc r="F94">
      <v>1</v>
    </nc>
  </rcc>
  <rcc rId="341" sId="2">
    <nc r="A95" t="inlineStr">
      <is>
        <t>93</t>
      </is>
    </nc>
  </rcc>
  <rcc rId="342" sId="2">
    <nc r="E95" t="inlineStr">
      <is>
        <t>09_I2CFIFO/002_I2CFIFO_timing</t>
      </is>
    </nc>
  </rcc>
  <rcc rId="343" sId="2" numFmtId="30">
    <nc r="F95">
      <v>1</v>
    </nc>
  </rcc>
  <rcc rId="344" sId="2">
    <nc r="A96" t="inlineStr">
      <is>
        <t>94</t>
      </is>
    </nc>
  </rcc>
  <rcc rId="345" sId="2">
    <nc r="E96" t="inlineStr">
      <is>
        <t>11_DPHY/01_mipi_dphy_rx_csi_2</t>
      </is>
    </nc>
  </rcc>
  <rcc rId="346" sId="2" numFmtId="30">
    <nc r="F96">
      <v>1</v>
    </nc>
  </rcc>
  <rcc rId="347" sId="2">
    <nc r="A97" t="inlineStr">
      <is>
        <t>95</t>
      </is>
    </nc>
  </rcc>
  <rcc rId="348" sId="2">
    <nc r="E97" t="inlineStr">
      <is>
        <t>12_PCIE/02_pcie_rx</t>
      </is>
    </nc>
  </rcc>
  <rcc rId="349" sId="2" numFmtId="30">
    <nc r="F97">
      <v>1</v>
    </nc>
  </rcc>
  <rcc rId="350" sId="2">
    <nc r="N6" t="inlineStr">
      <is>
        <t>QA_TEST_ONLY=1</t>
      </is>
    </nc>
  </rcc>
  <rcc rId="351" sId="2">
    <oc r="O7" t="inlineStr">
      <is>
        <t>cmd = --run-synthesis</t>
      </is>
    </oc>
    <nc r="O7"/>
  </rcc>
  <rcc rId="352" sId="2">
    <oc r="O8" t="inlineStr">
      <is>
        <t>cmd = --sim-rtl --sim-par-vlg</t>
      </is>
    </oc>
    <nc r="O8"/>
  </rcc>
  <rcc rId="353" sId="2">
    <nc r="N22" t="inlineStr">
      <is>
        <t>QA_TEST_ONLY=1</t>
      </is>
    </nc>
  </rcc>
  <rcc rId="354" sId="2">
    <nc r="N23" t="inlineStr">
      <is>
        <t>QA_TEST_ONLY=1</t>
      </is>
    </nc>
  </rcc>
  <rcc rId="355" sId="2">
    <nc r="N48" t="inlineStr">
      <is>
        <t>QA_TEST_ONLY=1</t>
      </is>
    </nc>
  </rcc>
  <rcc rId="356" sId="2">
    <nc r="N49" t="inlineStr">
      <is>
        <t>QA_TEST_ONLY=1</t>
      </is>
    </nc>
  </rcc>
  <rcc rId="357" sId="2">
    <nc r="N50" t="inlineStr">
      <is>
        <t>QA_TEST_ONLY=1</t>
      </is>
    </nc>
  </rcc>
  <rcc rId="358" sId="2">
    <nc r="N51" t="inlineStr">
      <is>
        <t>QA_TEST_ONLY=1</t>
      </is>
    </nc>
  </rcc>
  <rcc rId="359" sId="2">
    <nc r="N57" t="inlineStr">
      <is>
        <t>QA_TEST_ONLY=1</t>
      </is>
    </nc>
  </rcc>
  <rcc rId="360" sId="2">
    <nc r="O57" t="inlineStr">
      <is>
        <t>cmd= --check-logic-timing-not --check-smart</t>
      </is>
    </nc>
  </rcc>
  <rcc rId="361" sId="2">
    <nc r="N58" t="inlineStr">
      <is>
        <t>QA_TEST_ONLY=1</t>
      </is>
    </nc>
  </rcc>
  <rcc rId="362" sId="2">
    <nc r="O58" t="inlineStr">
      <is>
        <t>cmd= --check-logic-timing-not --check-smart</t>
      </is>
    </nc>
  </rcc>
  <rcc rId="363" sId="2">
    <nc r="N61" t="inlineStr">
      <is>
        <t>QA_TEST_ONLY=1</t>
      </is>
    </nc>
  </rcc>
  <rcc rId="364" sId="2">
    <nc r="N62" t="inlineStr">
      <is>
        <t>QA_TEST_ONLY=1</t>
      </is>
    </nc>
  </rcc>
  <rcc rId="365" sId="2">
    <nc r="N63" t="inlineStr">
      <is>
        <t>QA_TEST_ONLY=1</t>
      </is>
    </nc>
  </rcc>
  <rcc rId="366" sId="2">
    <nc r="N86" t="inlineStr">
      <is>
        <t>QA_TEST_ONLY=1</t>
      </is>
    </nc>
  </rcc>
  <rcc rId="367" sId="2">
    <nc r="N88" t="inlineStr">
      <is>
        <t>QA_TEST_ONLY=1</t>
      </is>
    </nc>
  </rcc>
  <rcc rId="368" sId="2">
    <nc r="N92" t="inlineStr">
      <is>
        <t>QA_TEST_ONLY=1</t>
      </is>
    </nc>
  </rcc>
  <rdn rId="0" localSheetId="2" customView="1" name="Z_0D122794_33D0_4958_A179_FB3706E9A79D_.wvu.FilterData" hidden="1" oldHidden="1">
    <formula>case!$A$2:$AD$2</formula>
  </rdn>
  <rcv guid="{0D122794-33D0-4958-A179-FB3706E9A79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2">
    <nc r="E11" t="inlineStr">
      <is>
        <t>rd/RD1140_I2C_Slave_Controller/RD1140_verilog_ECP5UM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" sId="2">
    <oc r="A13" t="inlineStr">
      <is>
        <t>8</t>
      </is>
    </oc>
    <nc r="A13"/>
  </rcc>
  <rcc rId="980" sId="2">
    <oc r="D13" t="inlineStr">
      <is>
        <t>misc_design_pool</t>
      </is>
    </oc>
    <nc r="D13"/>
  </rcc>
  <rcc rId="981" sId="2">
    <nc r="E12" t="inlineStr">
      <is>
        <t>rd/RD1149_LCD_Controller/RD1149_vhdl_ecp5um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" sId="2">
    <nc r="A4" t="inlineStr">
      <is>
        <t>2</t>
      </is>
    </nc>
  </rcc>
  <rcc rId="983" sId="2">
    <oc r="A5" t="inlineStr">
      <is>
        <t>2</t>
      </is>
    </oc>
    <nc r="A5" t="inlineStr">
      <is>
        <t>3</t>
      </is>
    </nc>
  </rcc>
  <rcc rId="984" sId="2">
    <nc r="A6" t="inlineStr">
      <is>
        <t>4</t>
      </is>
    </nc>
  </rcc>
  <rcc rId="985" sId="2">
    <oc r="A7" t="inlineStr">
      <is>
        <t>3</t>
      </is>
    </oc>
    <nc r="A7" t="inlineStr">
      <is>
        <t>5</t>
      </is>
    </nc>
  </rcc>
  <rcc rId="986" sId="2">
    <nc r="A8" t="inlineStr">
      <is>
        <t>6</t>
      </is>
    </nc>
  </rcc>
  <rcc rId="987" sId="2">
    <oc r="A9" t="inlineStr">
      <is>
        <t>4</t>
      </is>
    </oc>
    <nc r="A9" t="inlineStr">
      <is>
        <t>7</t>
      </is>
    </nc>
  </rcc>
  <rcc rId="988" sId="2">
    <oc r="A10" t="inlineStr">
      <is>
        <t>5</t>
      </is>
    </oc>
    <nc r="A10" t="inlineStr">
      <is>
        <t>8</t>
      </is>
    </nc>
  </rcc>
  <rcc rId="989" sId="2">
    <oc r="A11" t="inlineStr">
      <is>
        <t>6</t>
      </is>
    </oc>
    <nc r="A11" t="inlineStr">
      <is>
        <t>9</t>
      </is>
    </nc>
  </rcc>
  <rcc rId="990" sId="2">
    <oc r="A12" t="inlineStr">
      <is>
        <t>7</t>
      </is>
    </oc>
    <nc r="A12" t="inlineStr">
      <is>
        <t>10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2">
    <nc r="AD3" t="inlineStr">
      <is>
        <t>impl;gbb;sim</t>
      </is>
    </nc>
  </rcc>
  <rcc rId="371" sId="2">
    <nc r="AD4" t="inlineStr">
      <is>
        <t>impl;sim</t>
      </is>
    </nc>
  </rcc>
  <rcc rId="372" sId="2">
    <nc r="AD5" t="inlineStr">
      <is>
        <t>impl;sim</t>
      </is>
    </nc>
  </rcc>
  <rcc rId="373" sId="2">
    <nc r="AD6" t="inlineStr">
      <is>
        <t>impl;gbb;sim</t>
      </is>
    </nc>
  </rcc>
  <rcc rId="374" sId="2">
    <nc r="AD7" t="inlineStr">
      <is>
        <t>impl;gbb;sim</t>
      </is>
    </nc>
  </rcc>
  <rcc rId="375" sId="2">
    <nc r="AD8" t="inlineStr">
      <is>
        <t>impl;gbb;sim</t>
      </is>
    </nc>
  </rcc>
  <rcc rId="376" sId="2">
    <nc r="AD9" t="inlineStr">
      <is>
        <t>impl;gbb;sim</t>
      </is>
    </nc>
  </rcc>
  <rcc rId="377" sId="2">
    <nc r="AD10" t="inlineStr">
      <is>
        <t>impl;sim</t>
      </is>
    </nc>
  </rcc>
  <rcc rId="378" sId="2">
    <nc r="AD11" t="inlineStr">
      <is>
        <t>impl;sim</t>
      </is>
    </nc>
  </rcc>
  <rcc rId="379" sId="2">
    <nc r="AD12" t="inlineStr">
      <is>
        <t>impl;gbb;sim</t>
      </is>
    </nc>
  </rcc>
  <rcc rId="380" sId="2">
    <nc r="AD13" t="inlineStr">
      <is>
        <t>impl;gbb;sim</t>
      </is>
    </nc>
  </rcc>
  <rcc rId="381" sId="2">
    <nc r="AD14" t="inlineStr">
      <is>
        <t>impl;gbb;sim</t>
      </is>
    </nc>
  </rcc>
  <rcc rId="382" sId="2">
    <nc r="AD15" t="inlineStr">
      <is>
        <t>impl;gbb;sim</t>
      </is>
    </nc>
  </rcc>
  <rcc rId="383" sId="2">
    <nc r="AD16" t="inlineStr">
      <is>
        <t>impl;gbb;sim</t>
      </is>
    </nc>
  </rcc>
  <rcc rId="384" sId="2">
    <nc r="AD17" t="inlineStr">
      <is>
        <t>impl;sim</t>
      </is>
    </nc>
  </rcc>
  <rcc rId="385" sId="2">
    <nc r="AD18" t="inlineStr">
      <is>
        <t>sim</t>
      </is>
    </nc>
  </rcc>
  <rcc rId="386" sId="2">
    <nc r="AD19" t="inlineStr">
      <is>
        <t>impl;gbb;sim</t>
      </is>
    </nc>
  </rcc>
  <rcc rId="387" sId="2">
    <nc r="AD20" t="inlineStr">
      <is>
        <t>impl;gbb</t>
      </is>
    </nc>
  </rcc>
  <rcc rId="388" sId="2">
    <nc r="AD21" t="inlineStr">
      <is>
        <t>impl;sim</t>
      </is>
    </nc>
  </rcc>
  <rcc rId="389" sId="2">
    <nc r="AD22" t="inlineStr">
      <is>
        <t>impl;sim</t>
      </is>
    </nc>
  </rcc>
  <rcc rId="390" sId="2">
    <nc r="AD23" t="inlineStr">
      <is>
        <t>impl;gbb;sim</t>
      </is>
    </nc>
  </rcc>
  <rcc rId="391" sId="2">
    <nc r="AD24" t="inlineStr">
      <is>
        <t>impl;gbb;sim</t>
      </is>
    </nc>
  </rcc>
  <rcc rId="392" sId="2">
    <nc r="AD25" t="inlineStr">
      <is>
        <t>impl;sim</t>
      </is>
    </nc>
  </rcc>
  <rcc rId="393" sId="2">
    <nc r="AD26" t="inlineStr">
      <is>
        <t>impl;sim</t>
      </is>
    </nc>
  </rcc>
  <rcc rId="394" sId="2">
    <nc r="AD27" t="inlineStr">
      <is>
        <t>impl;gbb;sim</t>
      </is>
    </nc>
  </rcc>
  <rcc rId="395" sId="2">
    <nc r="AD28" t="inlineStr">
      <is>
        <t>impl;gbb;sim</t>
      </is>
    </nc>
  </rcc>
  <rcc rId="396" sId="2">
    <nc r="AD29" t="inlineStr">
      <is>
        <t>impl;gbb;sim</t>
      </is>
    </nc>
  </rcc>
  <rcc rId="397" sId="2">
    <nc r="AD30" t="inlineStr">
      <is>
        <t>impl;gbb;sim</t>
      </is>
    </nc>
  </rcc>
  <rcc rId="398" sId="2">
    <nc r="AD31" t="inlineStr">
      <is>
        <t>impl;sim</t>
      </is>
    </nc>
  </rcc>
  <rcc rId="399" sId="2">
    <nc r="AD32" t="inlineStr">
      <is>
        <t>impl;sim</t>
      </is>
    </nc>
  </rcc>
  <rcc rId="400" sId="2">
    <nc r="AD33" t="inlineStr">
      <is>
        <t>impl;gbb</t>
      </is>
    </nc>
  </rcc>
  <rcc rId="401" sId="2">
    <nc r="AD34" t="inlineStr">
      <is>
        <t>sim</t>
      </is>
    </nc>
  </rcc>
  <rcc rId="402" sId="2">
    <nc r="AD35" t="inlineStr">
      <is>
        <t>impl;gbb</t>
      </is>
    </nc>
  </rcc>
  <rcc rId="403" sId="2">
    <nc r="AD36" t="inlineStr">
      <is>
        <t>sim</t>
      </is>
    </nc>
  </rcc>
  <rcc rId="404" sId="2">
    <nc r="AD37" t="inlineStr">
      <is>
        <t>impl</t>
      </is>
    </nc>
  </rcc>
  <rcc rId="405" sId="2">
    <nc r="AD38" t="inlineStr">
      <is>
        <t>impl;gbb</t>
      </is>
    </nc>
  </rcc>
  <rcc rId="406" sId="2">
    <nc r="AD39" t="inlineStr">
      <is>
        <t>sim</t>
      </is>
    </nc>
  </rcc>
  <rcc rId="407" sId="2">
    <nc r="AD40" t="inlineStr">
      <is>
        <t>sim</t>
      </is>
    </nc>
  </rcc>
  <rcc rId="408" sId="2">
    <nc r="AD41" t="inlineStr">
      <is>
        <t>sim</t>
      </is>
    </nc>
  </rcc>
  <rcc rId="409" sId="2">
    <nc r="AD42" t="inlineStr">
      <is>
        <t>sim</t>
      </is>
    </nc>
  </rcc>
  <rcc rId="410" sId="2">
    <nc r="AD43" t="inlineStr">
      <is>
        <t>sim</t>
      </is>
    </nc>
  </rcc>
  <rcc rId="411" sId="2">
    <nc r="AD44" t="inlineStr">
      <is>
        <t>sim</t>
      </is>
    </nc>
  </rcc>
  <rcc rId="412" sId="2">
    <nc r="AD45" t="inlineStr">
      <is>
        <t>impl;gbb</t>
      </is>
    </nc>
  </rcc>
  <rcc rId="413" sId="2">
    <nc r="AD46" t="inlineStr">
      <is>
        <t>impl;gbb</t>
      </is>
    </nc>
  </rcc>
  <rcc rId="414" sId="2">
    <nc r="AD47" t="inlineStr">
      <is>
        <t>impl;gbb</t>
      </is>
    </nc>
  </rcc>
  <rcc rId="415" sId="2">
    <nc r="AD48" t="inlineStr">
      <is>
        <t>impl;gbb</t>
      </is>
    </nc>
  </rcc>
  <rcc rId="416" sId="2">
    <nc r="AD49" t="inlineStr">
      <is>
        <t>sim</t>
      </is>
    </nc>
  </rcc>
  <rcc rId="417" sId="2">
    <nc r="AD50" t="inlineStr">
      <is>
        <t>sim</t>
      </is>
    </nc>
  </rcc>
  <rcc rId="418" sId="2">
    <nc r="AD51" t="inlineStr">
      <is>
        <t>sim</t>
      </is>
    </nc>
  </rcc>
  <rcc rId="419" sId="2">
    <nc r="AD52" t="inlineStr">
      <is>
        <t>sim</t>
      </is>
    </nc>
  </rcc>
  <rcc rId="420" sId="2">
    <nc r="AD53" t="inlineStr">
      <is>
        <t>sim</t>
      </is>
    </nc>
  </rcc>
  <rcc rId="421" sId="2">
    <nc r="AD54" t="inlineStr">
      <is>
        <t>impl;gbb</t>
      </is>
    </nc>
  </rcc>
  <rcc rId="422" sId="2">
    <nc r="AD55" t="inlineStr">
      <is>
        <t>impl;gbb</t>
      </is>
    </nc>
  </rcc>
  <rcc rId="423" sId="2">
    <nc r="AD56" t="inlineStr">
      <is>
        <t>sim</t>
      </is>
    </nc>
  </rcc>
  <rcc rId="424" sId="2">
    <nc r="AD57" t="inlineStr">
      <is>
        <t>sim</t>
      </is>
    </nc>
  </rcc>
  <rcc rId="425" sId="2">
    <nc r="AD58" t="inlineStr">
      <is>
        <t>impl;gbb</t>
      </is>
    </nc>
  </rcc>
  <rcc rId="426" sId="2">
    <nc r="AD59" t="inlineStr">
      <is>
        <t>impl;gbb</t>
      </is>
    </nc>
  </rcc>
  <rcc rId="427" sId="2">
    <nc r="AD60" t="inlineStr">
      <is>
        <t>impl;gbb</t>
      </is>
    </nc>
  </rcc>
  <rcc rId="428" sId="2">
    <nc r="AD61" t="inlineStr">
      <is>
        <t>sim</t>
      </is>
    </nc>
  </rcc>
  <rcc rId="429" sId="2">
    <nc r="AD62" t="inlineStr">
      <is>
        <t>sim</t>
      </is>
    </nc>
  </rcc>
  <rcc rId="430" sId="2">
    <nc r="AD63" t="inlineStr">
      <is>
        <t>sim</t>
      </is>
    </nc>
  </rcc>
  <rcc rId="431" sId="2">
    <nc r="AD64" t="inlineStr">
      <is>
        <t>sim</t>
      </is>
    </nc>
  </rcc>
  <rcc rId="432" sId="2">
    <nc r="AD65" t="inlineStr">
      <is>
        <t>sim</t>
      </is>
    </nc>
  </rcc>
  <rcc rId="433" sId="2">
    <nc r="AD66" t="inlineStr">
      <is>
        <t>sim</t>
      </is>
    </nc>
  </rcc>
  <rcc rId="434" sId="2">
    <nc r="AD67" t="inlineStr">
      <is>
        <t>sim</t>
      </is>
    </nc>
  </rcc>
  <rcc rId="435" sId="2">
    <nc r="AD68" t="inlineStr">
      <is>
        <t>impl;gbb;sim</t>
      </is>
    </nc>
  </rcc>
  <rcc rId="436" sId="2">
    <nc r="AD69" t="inlineStr">
      <is>
        <t>impl;gbb;sim</t>
      </is>
    </nc>
  </rcc>
  <rcc rId="437" sId="2">
    <nc r="AD70" t="inlineStr">
      <is>
        <t>impl;gbb;sim</t>
      </is>
    </nc>
  </rcc>
  <rcc rId="438" sId="2">
    <nc r="AD71" t="inlineStr">
      <is>
        <t>impl;sim</t>
      </is>
    </nc>
  </rcc>
  <rcc rId="439" sId="2">
    <nc r="AD72" t="inlineStr">
      <is>
        <t>impl;gbb;sim</t>
      </is>
    </nc>
  </rcc>
  <rcc rId="440" sId="2">
    <nc r="AD73" t="inlineStr">
      <is>
        <t>impl;gbb;sim</t>
      </is>
    </nc>
  </rcc>
  <rcc rId="441" sId="2">
    <nc r="AD74" t="inlineStr">
      <is>
        <t>impl;gbb;sim</t>
      </is>
    </nc>
  </rcc>
  <rcc rId="442" sId="2">
    <nc r="AD75" t="inlineStr">
      <is>
        <t>impl;gbb;sim</t>
      </is>
    </nc>
  </rcc>
  <rcc rId="443" sId="2">
    <nc r="AD76" t="inlineStr">
      <is>
        <t>impl;gbb;sim</t>
      </is>
    </nc>
  </rcc>
  <rcc rId="444" sId="2">
    <nc r="AD77" t="inlineStr">
      <is>
        <t>impl;gbb;sim</t>
      </is>
    </nc>
  </rcc>
  <rcc rId="445" sId="2">
    <nc r="AD78" t="inlineStr">
      <is>
        <t>sim</t>
      </is>
    </nc>
  </rcc>
  <rcc rId="446" sId="2">
    <nc r="AD79" t="inlineStr">
      <is>
        <t>sim</t>
      </is>
    </nc>
  </rcc>
  <rcc rId="447" sId="2">
    <nc r="AD80" t="inlineStr">
      <is>
        <t>impl;gbb;sim</t>
      </is>
    </nc>
  </rcc>
  <rcc rId="448" sId="2">
    <nc r="AD81" t="inlineStr">
      <is>
        <t>impl;gbb;sim</t>
      </is>
    </nc>
  </rcc>
  <rcc rId="449" sId="2">
    <nc r="AD82" t="inlineStr">
      <is>
        <t>impl;sim</t>
      </is>
    </nc>
  </rcc>
  <rcc rId="450" sId="2">
    <nc r="AD83" t="inlineStr">
      <is>
        <t>impl;gbb</t>
      </is>
    </nc>
  </rcc>
  <rcc rId="451" sId="2">
    <nc r="AD84" t="inlineStr">
      <is>
        <t>sim</t>
      </is>
    </nc>
  </rcc>
  <rcc rId="452" sId="2">
    <nc r="AD85" t="inlineStr">
      <is>
        <t>impl;gbb</t>
      </is>
    </nc>
  </rcc>
  <rcc rId="453" sId="2">
    <nc r="AD86" t="inlineStr">
      <is>
        <t>sim</t>
      </is>
    </nc>
  </rcc>
  <rcc rId="454" sId="2">
    <nc r="AD87" t="inlineStr">
      <is>
        <t>impl</t>
      </is>
    </nc>
  </rcc>
  <rcc rId="455" sId="2">
    <nc r="AD88" t="inlineStr">
      <is>
        <t>sim</t>
      </is>
    </nc>
  </rcc>
  <rcc rId="456" sId="2">
    <nc r="AD89" t="inlineStr">
      <is>
        <t>impl;gbb</t>
      </is>
    </nc>
  </rcc>
  <rcc rId="457" sId="2">
    <nc r="AD90" t="inlineStr">
      <is>
        <t>sim</t>
      </is>
    </nc>
  </rcc>
  <rcc rId="458" sId="2">
    <nc r="AD91" t="inlineStr">
      <is>
        <t>impl</t>
      </is>
    </nc>
  </rcc>
  <rcc rId="459" sId="2">
    <nc r="AD92" t="inlineStr">
      <is>
        <t>impl;gbb;sim</t>
      </is>
    </nc>
  </rcc>
  <rcc rId="460" sId="2">
    <nc r="AD93" t="inlineStr">
      <is>
        <t>impl;gbb;sim</t>
      </is>
    </nc>
  </rcc>
  <rcc rId="461" sId="2">
    <nc r="AD94" t="inlineStr">
      <is>
        <t>impl;gbb</t>
      </is>
    </nc>
  </rcc>
  <rcc rId="462" sId="2">
    <nc r="AD95" t="inlineStr">
      <is>
        <t>impl;gbb</t>
      </is>
    </nc>
  </rcc>
  <rcc rId="463" sId="2">
    <nc r="AD96" t="inlineStr">
      <is>
        <t>impl</t>
      </is>
    </nc>
  </rcc>
  <rcc rId="464" sId="2">
    <nc r="AD97" t="inlineStr">
      <is>
        <t>impl</t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2">
    <oc r="A10" t="inlineStr">
      <is>
        <t>8</t>
      </is>
    </oc>
    <nc r="A10"/>
  </rcc>
  <rcc rId="467" sId="2">
    <oc r="E10" t="inlineStr">
      <is>
        <t>00_Primitives/21_VHI</t>
      </is>
    </oc>
    <nc r="E10"/>
  </rcc>
  <rcc rId="468" sId="2" numFmtId="30">
    <oc r="F10">
      <v>1</v>
    </oc>
    <nc r="F10"/>
  </rcc>
  <rcc rId="469" sId="2">
    <oc r="AD10" t="inlineStr">
      <is>
        <t>impl;sim</t>
      </is>
    </oc>
    <nc r="AD10"/>
  </rcc>
  <rcc rId="470" sId="2">
    <oc r="A11" t="inlineStr">
      <is>
        <t>9</t>
      </is>
    </oc>
    <nc r="A11"/>
  </rcc>
  <rcc rId="471" sId="2">
    <oc r="E11" t="inlineStr">
      <is>
        <t>00_Primitives/22_VLO</t>
      </is>
    </oc>
    <nc r="E11"/>
  </rcc>
  <rcc rId="472" sId="2" numFmtId="30">
    <oc r="F11">
      <v>1</v>
    </oc>
    <nc r="F11"/>
  </rcc>
  <rcc rId="473" sId="2">
    <oc r="AD11" t="inlineStr">
      <is>
        <t>impl;sim</t>
      </is>
    </oc>
    <nc r="AD11"/>
  </rcc>
  <rcc rId="474" sId="2">
    <oc r="A12" t="inlineStr">
      <is>
        <t>10</t>
      </is>
    </oc>
    <nc r="A12"/>
  </rcc>
  <rcc rId="475" sId="2">
    <oc r="E12" t="inlineStr">
      <is>
        <t>00_Primitives/23_BUF</t>
      </is>
    </oc>
    <nc r="E12"/>
  </rcc>
  <rcc rId="476" sId="2" numFmtId="30">
    <oc r="F12">
      <v>1</v>
    </oc>
    <nc r="F12"/>
  </rcc>
  <rcc rId="477" sId="2">
    <oc r="AD12" t="inlineStr">
      <is>
        <t>impl;gbb;sim</t>
      </is>
    </oc>
    <nc r="AD12"/>
  </rcc>
  <rcc rId="478" sId="2">
    <oc r="A13" t="inlineStr">
      <is>
        <t>11</t>
      </is>
    </oc>
    <nc r="A13"/>
  </rcc>
  <rcc rId="479" sId="2">
    <oc r="E13" t="inlineStr">
      <is>
        <t>00_Primitives/24_BB</t>
      </is>
    </oc>
    <nc r="E13"/>
  </rcc>
  <rcc rId="480" sId="2" numFmtId="30">
    <oc r="F13">
      <v>1</v>
    </oc>
    <nc r="F13"/>
  </rcc>
  <rcc rId="481" sId="2">
    <oc r="AD13" t="inlineStr">
      <is>
        <t>impl;gbb;sim</t>
      </is>
    </oc>
    <nc r="AD13"/>
  </rcc>
  <rcc rId="482" sId="2">
    <oc r="A14" t="inlineStr">
      <is>
        <t>12</t>
      </is>
    </oc>
    <nc r="A14"/>
  </rcc>
  <rcc rId="483" sId="2">
    <oc r="E14" t="inlineStr">
      <is>
        <t>00_Primitives/25_IB</t>
      </is>
    </oc>
    <nc r="E14"/>
  </rcc>
  <rcc rId="484" sId="2" numFmtId="30">
    <oc r="F14">
      <v>1</v>
    </oc>
    <nc r="F14"/>
  </rcc>
  <rcc rId="485" sId="2">
    <oc r="AD14" t="inlineStr">
      <is>
        <t>impl;gbb;sim</t>
      </is>
    </oc>
    <nc r="AD14"/>
  </rcc>
  <rcc rId="486" sId="2">
    <oc r="A15" t="inlineStr">
      <is>
        <t>13</t>
      </is>
    </oc>
    <nc r="A15"/>
  </rcc>
  <rcc rId="487" sId="2">
    <oc r="E15" t="inlineStr">
      <is>
        <t>00_Primitives/26_OB</t>
      </is>
    </oc>
    <nc r="E15"/>
  </rcc>
  <rcc rId="488" sId="2" numFmtId="30">
    <oc r="F15">
      <v>1</v>
    </oc>
    <nc r="F15"/>
  </rcc>
  <rcc rId="489" sId="2">
    <oc r="AD15" t="inlineStr">
      <is>
        <t>impl;gbb;sim</t>
      </is>
    </oc>
    <nc r="AD15"/>
  </rcc>
  <rcc rId="490" sId="2">
    <oc r="A16" t="inlineStr">
      <is>
        <t>14</t>
      </is>
    </oc>
    <nc r="A16"/>
  </rcc>
  <rcc rId="491" sId="2">
    <oc r="E16" t="inlineStr">
      <is>
        <t>00_Primitives/27_OBZ</t>
      </is>
    </oc>
    <nc r="E16"/>
  </rcc>
  <rcc rId="492" sId="2" numFmtId="30">
    <oc r="F16">
      <v>1</v>
    </oc>
    <nc r="F16"/>
  </rcc>
  <rcc rId="493" sId="2">
    <oc r="AD16" t="inlineStr">
      <is>
        <t>impl;gbb;sim</t>
      </is>
    </oc>
    <nc r="AD16"/>
  </rcc>
  <rcc rId="494" sId="2">
    <oc r="A17" t="inlineStr">
      <is>
        <t>15</t>
      </is>
    </oc>
    <nc r="A17"/>
  </rcc>
  <rcc rId="495" sId="2">
    <oc r="E17" t="inlineStr">
      <is>
        <t>00_Primitives/28_GSR</t>
      </is>
    </oc>
    <nc r="E17"/>
  </rcc>
  <rcc rId="496" sId="2" numFmtId="30">
    <oc r="F17">
      <v>1</v>
    </oc>
    <nc r="F17"/>
  </rcc>
  <rcc rId="497" sId="2">
    <oc r="AD17" t="inlineStr">
      <is>
        <t>impl;sim</t>
      </is>
    </oc>
    <nc r="AD17"/>
  </rcc>
  <rcc rId="498" sId="2">
    <oc r="A18" t="inlineStr">
      <is>
        <t>16</t>
      </is>
    </oc>
    <nc r="A18"/>
  </rcc>
  <rcc rId="499" sId="2">
    <oc r="E18" t="inlineStr">
      <is>
        <t>00_Primitives/30_CCU2</t>
      </is>
    </oc>
    <nc r="E18"/>
  </rcc>
  <rcc rId="500" sId="2" numFmtId="30">
    <oc r="F18">
      <v>1</v>
    </oc>
    <nc r="F18"/>
  </rcc>
  <rcc rId="501" sId="2">
    <oc r="AD18" t="inlineStr">
      <is>
        <t>sim</t>
      </is>
    </oc>
    <nc r="AD18"/>
  </rcc>
  <rcc rId="502" sId="2">
    <oc r="A19" t="inlineStr">
      <is>
        <t>17</t>
      </is>
    </oc>
    <nc r="A19"/>
  </rcc>
  <rcc rId="503" sId="2">
    <oc r="E19" t="inlineStr">
      <is>
        <t>00_Primitives/31_WIDEFN9</t>
      </is>
    </oc>
    <nc r="E19"/>
  </rcc>
  <rcc rId="504" sId="2" numFmtId="30">
    <oc r="F19">
      <v>1</v>
    </oc>
    <nc r="F19"/>
  </rcc>
  <rcc rId="505" sId="2">
    <oc r="AD19" t="inlineStr">
      <is>
        <t>impl;gbb;sim</t>
      </is>
    </oc>
    <nc r="AD19"/>
  </rcc>
  <rcc rId="506" sId="2">
    <oc r="A20" t="inlineStr">
      <is>
        <t>18</t>
      </is>
    </oc>
    <nc r="A20"/>
  </rcc>
  <rcc rId="507" sId="2">
    <oc r="E20" t="inlineStr">
      <is>
        <t>00_Primitives/33_CCU2_GBB</t>
      </is>
    </oc>
    <nc r="E20"/>
  </rcc>
  <rcc rId="508" sId="2" numFmtId="30">
    <oc r="F20">
      <v>1</v>
    </oc>
    <nc r="F20"/>
  </rcc>
  <rcc rId="509" sId="2">
    <oc r="AD20" t="inlineStr">
      <is>
        <t>impl;gbb</t>
      </is>
    </oc>
    <nc r="AD20"/>
  </rcc>
  <rcc rId="510" sId="2">
    <oc r="A21" t="inlineStr">
      <is>
        <t>19</t>
      </is>
    </oc>
    <nc r="A21"/>
  </rcc>
  <rcc rId="511" sId="2">
    <oc r="E21" t="inlineStr">
      <is>
        <t>00_Primitives/40_IFD1P3BX_GSR_ENABLE</t>
      </is>
    </oc>
    <nc r="E21"/>
  </rcc>
  <rcc rId="512" sId="2" numFmtId="30">
    <oc r="F21">
      <v>1</v>
    </oc>
    <nc r="F21"/>
  </rcc>
  <rcc rId="513" sId="2">
    <oc r="AD21" t="inlineStr">
      <is>
        <t>impl;sim</t>
      </is>
    </oc>
    <nc r="AD21"/>
  </rcc>
  <rcc rId="514" sId="2">
    <oc r="A22" t="inlineStr">
      <is>
        <t>20</t>
      </is>
    </oc>
    <nc r="A22"/>
  </rcc>
  <rcc rId="515" sId="2">
    <oc r="E22" t="inlineStr">
      <is>
        <t>00_Primitives/41_IFD1P3DX_GSR_ENABLE</t>
      </is>
    </oc>
    <nc r="E22"/>
  </rcc>
  <rcc rId="516" sId="2" numFmtId="30">
    <oc r="F22">
      <v>1</v>
    </oc>
    <nc r="F22"/>
  </rcc>
  <rcc rId="517" sId="2">
    <oc r="N22" t="inlineStr">
      <is>
        <t>QA_TEST_ONLY=1</t>
      </is>
    </oc>
    <nc r="N22"/>
  </rcc>
  <rcc rId="518" sId="2">
    <oc r="AD22" t="inlineStr">
      <is>
        <t>impl;sim</t>
      </is>
    </oc>
    <nc r="AD22"/>
  </rcc>
  <rcc rId="519" sId="2">
    <oc r="A23" t="inlineStr">
      <is>
        <t>21</t>
      </is>
    </oc>
    <nc r="A23"/>
  </rcc>
  <rcc rId="520" sId="2">
    <oc r="E23" t="inlineStr">
      <is>
        <t>00_Primitives/42_IFD1P3IX_GSR_ENABLE</t>
      </is>
    </oc>
    <nc r="E23"/>
  </rcc>
  <rcc rId="521" sId="2" numFmtId="30">
    <oc r="F23">
      <v>1</v>
    </oc>
    <nc r="F23"/>
  </rcc>
  <rcc rId="522" sId="2">
    <oc r="N23" t="inlineStr">
      <is>
        <t>QA_TEST_ONLY=1</t>
      </is>
    </oc>
    <nc r="N23"/>
  </rcc>
  <rcc rId="523" sId="2">
    <oc r="AD23" t="inlineStr">
      <is>
        <t>impl;gbb;sim</t>
      </is>
    </oc>
    <nc r="AD23"/>
  </rcc>
  <rcc rId="524" sId="2">
    <oc r="A24" t="inlineStr">
      <is>
        <t>22</t>
      </is>
    </oc>
    <nc r="A24"/>
  </rcc>
  <rcc rId="525" sId="2">
    <oc r="E24" t="inlineStr">
      <is>
        <t>00_Primitives/43_IFD1P3JX_GSR_ENABLE</t>
      </is>
    </oc>
    <nc r="E24"/>
  </rcc>
  <rcc rId="526" sId="2" numFmtId="30">
    <oc r="F24">
      <v>1</v>
    </oc>
    <nc r="F24"/>
  </rcc>
  <rcc rId="527" sId="2">
    <oc r="AD24" t="inlineStr">
      <is>
        <t>impl;gbb;sim</t>
      </is>
    </oc>
    <nc r="AD24"/>
  </rcc>
  <rcc rId="528" sId="2">
    <oc r="A25" t="inlineStr">
      <is>
        <t>23</t>
      </is>
    </oc>
    <nc r="A25"/>
  </rcc>
  <rcc rId="529" sId="2">
    <oc r="E25" t="inlineStr">
      <is>
        <t>00_Primitives/44_OFD1P3BX_GSR_ENABLE</t>
      </is>
    </oc>
    <nc r="E25"/>
  </rcc>
  <rcc rId="530" sId="2" numFmtId="30">
    <oc r="F25">
      <v>1</v>
    </oc>
    <nc r="F25"/>
  </rcc>
  <rcc rId="531" sId="2">
    <oc r="AD25" t="inlineStr">
      <is>
        <t>impl;sim</t>
      </is>
    </oc>
    <nc r="AD25"/>
  </rcc>
  <rcc rId="532" sId="2">
    <oc r="A26" t="inlineStr">
      <is>
        <t>24</t>
      </is>
    </oc>
    <nc r="A26"/>
  </rcc>
  <rcc rId="533" sId="2">
    <oc r="E26" t="inlineStr">
      <is>
        <t>00_Primitives/45_OFD1P3DX_GSR_ENABLE</t>
      </is>
    </oc>
    <nc r="E26"/>
  </rcc>
  <rcc rId="534" sId="2" numFmtId="30">
    <oc r="F26">
      <v>1</v>
    </oc>
    <nc r="F26"/>
  </rcc>
  <rcc rId="535" sId="2">
    <oc r="AD26" t="inlineStr">
      <is>
        <t>impl;sim</t>
      </is>
    </oc>
    <nc r="AD26"/>
  </rcc>
  <rcc rId="536" sId="2">
    <oc r="A27" t="inlineStr">
      <is>
        <t>25</t>
      </is>
    </oc>
    <nc r="A27"/>
  </rcc>
  <rcc rId="537" sId="2">
    <oc r="E27" t="inlineStr">
      <is>
        <t>00_Primitives/46_OFD1P3IX_GSR_ENABLE</t>
      </is>
    </oc>
    <nc r="E27"/>
  </rcc>
  <rcc rId="538" sId="2" numFmtId="30">
    <oc r="F27">
      <v>1</v>
    </oc>
    <nc r="F27"/>
  </rcc>
  <rcc rId="539" sId="2">
    <oc r="AD27" t="inlineStr">
      <is>
        <t>impl;gbb;sim</t>
      </is>
    </oc>
    <nc r="AD27"/>
  </rcc>
  <rcc rId="540" sId="2">
    <oc r="A28" t="inlineStr">
      <is>
        <t>26</t>
      </is>
    </oc>
    <nc r="A28"/>
  </rcc>
  <rcc rId="541" sId="2">
    <oc r="E28" t="inlineStr">
      <is>
        <t>00_Primitives/47_OFD1P3JX_GSR_ENABLE</t>
      </is>
    </oc>
    <nc r="E28"/>
  </rcc>
  <rcc rId="542" sId="2" numFmtId="30">
    <oc r="F28">
      <v>1</v>
    </oc>
    <nc r="F28"/>
  </rcc>
  <rcc rId="543" sId="2">
    <oc r="AD28" t="inlineStr">
      <is>
        <t>impl;gbb;sim</t>
      </is>
    </oc>
    <nc r="AD28"/>
  </rcc>
  <rcc rId="544" sId="2">
    <oc r="A29" t="inlineStr">
      <is>
        <t>27</t>
      </is>
    </oc>
    <nc r="A29"/>
  </rcc>
  <rcc rId="545" sId="2">
    <oc r="E29" t="inlineStr">
      <is>
        <t>00_Primitives/48_BFD1P3KX</t>
      </is>
    </oc>
    <nc r="E29"/>
  </rcc>
  <rcc rId="546" sId="2" numFmtId="30">
    <oc r="F29">
      <v>1</v>
    </oc>
    <nc r="F29"/>
  </rcc>
  <rcc rId="547" sId="2">
    <oc r="AD29" t="inlineStr">
      <is>
        <t>impl;gbb;sim</t>
      </is>
    </oc>
    <nc r="AD29"/>
  </rcc>
  <rcc rId="548" sId="2">
    <oc r="A30" t="inlineStr">
      <is>
        <t>28</t>
      </is>
    </oc>
    <nc r="A30"/>
  </rcc>
  <rcc rId="549" sId="2">
    <oc r="E30" t="inlineStr">
      <is>
        <t>00_Primitives/49_BFD1P3LX</t>
      </is>
    </oc>
    <nc r="E30"/>
  </rcc>
  <rcc rId="550" sId="2" numFmtId="30">
    <oc r="F30">
      <v>1</v>
    </oc>
    <nc r="F30"/>
  </rcc>
  <rcc rId="551" sId="2">
    <oc r="AD30" t="inlineStr">
      <is>
        <t>impl;gbb;sim</t>
      </is>
    </oc>
    <nc r="AD30"/>
  </rcc>
  <rcc rId="552" sId="2">
    <oc r="A31" t="inlineStr">
      <is>
        <t>29</t>
      </is>
    </oc>
    <nc r="A31"/>
  </rcc>
  <rcc rId="553" sId="2">
    <oc r="E31" t="inlineStr">
      <is>
        <t>00_Primitives/PFU/26_CCU2_ADD</t>
      </is>
    </oc>
    <nc r="E31"/>
  </rcc>
  <rcc rId="554" sId="2" numFmtId="30">
    <oc r="F31">
      <v>1</v>
    </oc>
    <nc r="F31"/>
  </rcc>
  <rcc rId="555" sId="2">
    <oc r="AD31" t="inlineStr">
      <is>
        <t>impl;sim</t>
      </is>
    </oc>
    <nc r="AD31"/>
  </rcc>
  <rcc rId="556" sId="2">
    <oc r="A32" t="inlineStr">
      <is>
        <t>30</t>
      </is>
    </oc>
    <nc r="A32"/>
  </rcc>
  <rcc rId="557" sId="2">
    <oc r="E32" t="inlineStr">
      <is>
        <t>00_Primitives/PFU/27_CCU2_SUB</t>
      </is>
    </oc>
    <nc r="E32"/>
  </rcc>
  <rcc rId="558" sId="2" numFmtId="30">
    <oc r="F32">
      <v>1</v>
    </oc>
    <nc r="F32"/>
  </rcc>
  <rcc rId="559" sId="2">
    <oc r="AD32" t="inlineStr">
      <is>
        <t>impl;sim</t>
      </is>
    </oc>
    <nc r="AD32"/>
  </rcc>
  <rcc rId="560" sId="2">
    <oc r="A33" t="inlineStr">
      <is>
        <t>31</t>
      </is>
    </oc>
    <nc r="A33"/>
  </rcc>
  <rcc rId="561" sId="2">
    <oc r="E33" t="inlineStr">
      <is>
        <t>01_Clocks/01_OSC/003_osc_timing</t>
      </is>
    </oc>
    <nc r="E33"/>
  </rcc>
  <rcc rId="562" sId="2" numFmtId="30">
    <oc r="F33">
      <v>1</v>
    </oc>
    <nc r="F33"/>
  </rcc>
  <rcc rId="563" sId="2">
    <oc r="AD33" t="inlineStr">
      <is>
        <t>impl;gbb</t>
      </is>
    </oc>
    <nc r="AD33"/>
  </rcc>
  <rcc rId="564" sId="2">
    <oc r="A34" t="inlineStr">
      <is>
        <t>32</t>
      </is>
    </oc>
    <nc r="A34"/>
  </rcc>
  <rcc rId="565" sId="2">
    <oc r="E34" t="inlineStr">
      <is>
        <t>01_Clocks/01_OSC/101_osc_hf_div2</t>
      </is>
    </oc>
    <nc r="E34"/>
  </rcc>
  <rcc rId="566" sId="2" numFmtId="30">
    <oc r="F34">
      <v>1</v>
    </oc>
    <nc r="F34"/>
  </rcc>
  <rcc rId="567" sId="2">
    <oc r="AD34" t="inlineStr">
      <is>
        <t>sim</t>
      </is>
    </oc>
    <nc r="AD34"/>
  </rcc>
  <rcc rId="568" sId="2">
    <oc r="A35" t="inlineStr">
      <is>
        <t>33</t>
      </is>
    </oc>
    <nc r="A35"/>
  </rcc>
  <rcc rId="569" sId="2">
    <oc r="E35" t="inlineStr">
      <is>
        <t>01_Clocks/02_PLL/001_pll_flow_timing</t>
      </is>
    </oc>
    <nc r="E35"/>
  </rcc>
  <rcc rId="570" sId="2" numFmtId="30">
    <oc r="F35">
      <v>1</v>
    </oc>
    <nc r="F35"/>
  </rcc>
  <rcc rId="571" sId="2">
    <oc r="AD35" t="inlineStr">
      <is>
        <t>impl;gbb</t>
      </is>
    </oc>
    <nc r="AD35"/>
  </rcc>
  <rcc rId="572" sId="2">
    <oc r="A36" t="inlineStr">
      <is>
        <t>34</t>
      </is>
    </oc>
    <nc r="A36"/>
  </rcc>
  <rcc rId="573" sId="2">
    <oc r="E36" t="inlineStr">
      <is>
        <t>01_Clocks/02_PLL/101_pll_op</t>
      </is>
    </oc>
    <nc r="E36"/>
  </rcc>
  <rcc rId="574" sId="2" numFmtId="30">
    <oc r="F36">
      <v>1</v>
    </oc>
    <nc r="F36"/>
  </rcc>
  <rcc rId="575" sId="2">
    <oc r="AD36" t="inlineStr">
      <is>
        <t>sim</t>
      </is>
    </oc>
    <nc r="AD36"/>
  </rcc>
  <rcc rId="576" sId="2">
    <oc r="A37" t="inlineStr">
      <is>
        <t>35</t>
      </is>
    </oc>
    <nc r="A37"/>
  </rcc>
  <rcc rId="577" sId="2">
    <oc r="E37" t="inlineStr">
      <is>
        <t>01_Clocks/03_Clock/002_dcc_lutx4</t>
      </is>
    </oc>
    <nc r="E37"/>
  </rcc>
  <rcc rId="578" sId="2" numFmtId="30">
    <oc r="F37">
      <v>1</v>
    </oc>
    <nc r="F37"/>
  </rcc>
  <rcc rId="579" sId="2">
    <oc r="AD37" t="inlineStr">
      <is>
        <t>impl</t>
      </is>
    </oc>
    <nc r="AD37"/>
  </rcc>
  <rcc rId="580" sId="2">
    <oc r="A38" t="inlineStr">
      <is>
        <t>36</t>
      </is>
    </oc>
    <nc r="A38"/>
  </rcc>
  <rcc rId="581" sId="2">
    <oc r="E38" t="inlineStr">
      <is>
        <t>01_Clocks/03_Clock/021_dcs_pin_timing</t>
      </is>
    </oc>
    <nc r="E38"/>
  </rcc>
  <rcc rId="582" sId="2" numFmtId="30">
    <oc r="F38">
      <v>1</v>
    </oc>
    <nc r="F38"/>
  </rcc>
  <rcc rId="583" sId="2">
    <oc r="AD38" t="inlineStr">
      <is>
        <t>impl;gbb</t>
      </is>
    </oc>
    <nc r="AD38"/>
  </rcc>
  <rcc rId="584" sId="2">
    <oc r="A39" t="inlineStr">
      <is>
        <t>37</t>
      </is>
    </oc>
    <nc r="A39"/>
  </rcc>
  <rcc rId="585" sId="2">
    <oc r="E39" t="inlineStr">
      <is>
        <t>01_Clocks/03_Clock/202_dcs_BYPASS</t>
      </is>
    </oc>
    <nc r="E39"/>
  </rcc>
  <rcc rId="586" sId="2" numFmtId="30">
    <oc r="F39">
      <v>1</v>
    </oc>
    <nc r="F39"/>
  </rcc>
  <rcc rId="587" sId="2">
    <oc r="AD39" t="inlineStr">
      <is>
        <t>sim</t>
      </is>
    </oc>
    <nc r="AD39"/>
  </rcc>
  <rcc rId="588" sId="2">
    <oc r="A40" t="inlineStr">
      <is>
        <t>38</t>
      </is>
    </oc>
    <nc r="A40"/>
  </rcc>
  <rcc rId="589" sId="2">
    <oc r="E40" t="inlineStr">
      <is>
        <t>01_Clocks/03_Clock/211_dcs_DCS</t>
      </is>
    </oc>
    <nc r="E40"/>
  </rcc>
  <rcc rId="590" sId="2" numFmtId="30">
    <oc r="F40">
      <v>1</v>
    </oc>
    <nc r="F40"/>
  </rcc>
  <rcc rId="591" sId="2">
    <oc r="AD40" t="inlineStr">
      <is>
        <t>sim</t>
      </is>
    </oc>
    <nc r="AD40"/>
  </rcc>
  <rcc rId="592" sId="2">
    <oc r="A41" t="inlineStr">
      <is>
        <t>39</t>
      </is>
    </oc>
    <nc r="A41"/>
  </rcc>
  <rcc rId="593" sId="2">
    <oc r="E41" t="inlineStr">
      <is>
        <t>01_Clocks/03_Clock/400_div_X1</t>
      </is>
    </oc>
    <nc r="E41"/>
  </rcc>
  <rcc rId="594" sId="2" numFmtId="30">
    <oc r="F41">
      <v>1</v>
    </oc>
    <nc r="F41"/>
  </rcc>
  <rcc rId="595" sId="2">
    <oc r="AD41" t="inlineStr">
      <is>
        <t>sim</t>
      </is>
    </oc>
    <nc r="AD41"/>
  </rcc>
  <rcc rId="596" sId="2">
    <oc r="A42" t="inlineStr">
      <is>
        <t>40</t>
      </is>
    </oc>
    <nc r="A42"/>
  </rcc>
  <rcc rId="597" sId="2">
    <oc r="E42" t="inlineStr">
      <is>
        <t>02_sysMEM/0_inference/distributed/03_SPR16X4_initial</t>
      </is>
    </oc>
    <nc r="E42"/>
  </rcc>
  <rcc rId="598" sId="2" numFmtId="30">
    <oc r="F42">
      <v>1</v>
    </oc>
    <nc r="F42"/>
  </rcc>
  <rcc rId="599" sId="2">
    <oc r="AD42" t="inlineStr">
      <is>
        <t>sim</t>
      </is>
    </oc>
    <nc r="AD42"/>
  </rcc>
  <rcc rId="600" sId="2">
    <oc r="A43" t="inlineStr">
      <is>
        <t>41</t>
      </is>
    </oc>
    <nc r="A43"/>
  </rcc>
  <rcc rId="601" sId="2">
    <oc r="E43" t="inlineStr">
      <is>
        <t>02_sysMEM/0_inference/EBR/01_single_port_1Kx4</t>
      </is>
    </oc>
    <nc r="E43"/>
  </rcc>
  <rcc rId="602" sId="2" numFmtId="30">
    <oc r="F43">
      <v>1</v>
    </oc>
    <nc r="F43"/>
  </rcc>
  <rcc rId="603" sId="2">
    <oc r="AD43" t="inlineStr">
      <is>
        <t>sim</t>
      </is>
    </oc>
    <nc r="AD43"/>
  </rcc>
  <rcc rId="604" sId="2">
    <oc r="A44" t="inlineStr">
      <is>
        <t>42</t>
      </is>
    </oc>
    <nc r="A44"/>
  </rcc>
  <rcc rId="605" sId="2">
    <oc r="E44" t="inlineStr">
      <is>
        <t>02_sysMEM/0_inference/EBR/19_pseudo_dual_port_1Kx18_initial</t>
      </is>
    </oc>
    <nc r="E44"/>
  </rcc>
  <rcc rId="606" sId="2" numFmtId="30">
    <oc r="F44">
      <v>1</v>
    </oc>
    <nc r="F44"/>
  </rcc>
  <rcc rId="607" sId="2">
    <oc r="AD44" t="inlineStr">
      <is>
        <t>sim</t>
      </is>
    </oc>
    <nc r="AD44"/>
  </rcc>
  <rcc rId="608" sId="2">
    <oc r="A45" t="inlineStr">
      <is>
        <t>43</t>
      </is>
    </oc>
    <nc r="A45"/>
  </rcc>
  <rcc rId="609" sId="2">
    <oc r="E45" t="inlineStr">
      <is>
        <t>02_sysMEM/1_EBR/impl/01_SP16K/00_full</t>
      </is>
    </oc>
    <nc r="E45"/>
  </rcc>
  <rcc rId="610" sId="2" numFmtId="30">
    <oc r="F45">
      <v>1</v>
    </oc>
    <nc r="F45"/>
  </rcc>
  <rcc rId="611" sId="2">
    <oc r="AD45" t="inlineStr">
      <is>
        <t>impl;gbb</t>
      </is>
    </oc>
    <nc r="AD45"/>
  </rcc>
  <rcc rId="612" sId="2">
    <oc r="A46" t="inlineStr">
      <is>
        <t>44</t>
      </is>
    </oc>
    <nc r="A46"/>
  </rcc>
  <rcc rId="613" sId="2">
    <oc r="E46" t="inlineStr">
      <is>
        <t>02_sysMEM/1_EBR/impl/02_PDP16K/00_full</t>
      </is>
    </oc>
    <nc r="E46"/>
  </rcc>
  <rcc rId="614" sId="2" numFmtId="30">
    <oc r="F46">
      <v>1</v>
    </oc>
    <nc r="F46"/>
  </rcc>
  <rcc rId="615" sId="2">
    <oc r="AD46" t="inlineStr">
      <is>
        <t>impl;gbb</t>
      </is>
    </oc>
    <nc r="AD46"/>
  </rcc>
  <rcc rId="616" sId="2">
    <oc r="A47" t="inlineStr">
      <is>
        <t>45</t>
      </is>
    </oc>
    <nc r="A47"/>
  </rcc>
  <rcc rId="617" sId="2">
    <oc r="E47" t="inlineStr">
      <is>
        <t>02_sysMEM/1_EBR/impl/03_PDPSC16K/00_full</t>
      </is>
    </oc>
    <nc r="E47"/>
  </rcc>
  <rcc rId="618" sId="2" numFmtId="30">
    <oc r="F47">
      <v>1</v>
    </oc>
    <nc r="F47"/>
  </rcc>
  <rcc rId="619" sId="2">
    <oc r="AD47" t="inlineStr">
      <is>
        <t>impl;gbb</t>
      </is>
    </oc>
    <nc r="AD47"/>
  </rcc>
  <rcc rId="620" sId="2">
    <oc r="A48" t="inlineStr">
      <is>
        <t>46</t>
      </is>
    </oc>
    <nc r="A48"/>
  </rcc>
  <rcc rId="621" sId="2">
    <oc r="E48" t="inlineStr">
      <is>
        <t>02_sysMEM/1_EBR/impl/04_DP16K/00_full</t>
      </is>
    </oc>
    <nc r="E48"/>
  </rcc>
  <rcc rId="622" sId="2" numFmtId="30">
    <oc r="F48">
      <v>1</v>
    </oc>
    <nc r="F48"/>
  </rcc>
  <rcc rId="623" sId="2">
    <oc r="N48" t="inlineStr">
      <is>
        <t>QA_TEST_ONLY=1</t>
      </is>
    </oc>
    <nc r="N48"/>
  </rcc>
  <rcc rId="624" sId="2">
    <oc r="AD48" t="inlineStr">
      <is>
        <t>impl;gbb</t>
      </is>
    </oc>
    <nc r="AD48"/>
  </rcc>
  <rcc rId="625" sId="2">
    <oc r="A49" t="inlineStr">
      <is>
        <t>47</t>
      </is>
    </oc>
    <nc r="A49"/>
  </rcc>
  <rcc rId="626" sId="2">
    <oc r="E49" t="inlineStr">
      <is>
        <t>02_sysMEM/1_EBR/sim/01_single_port_16Kx1</t>
      </is>
    </oc>
    <nc r="E49"/>
  </rcc>
  <rcc rId="627" sId="2" numFmtId="30">
    <oc r="F49">
      <v>1</v>
    </oc>
    <nc r="F49"/>
  </rcc>
  <rcc rId="628" sId="2">
    <oc r="N49" t="inlineStr">
      <is>
        <t>QA_TEST_ONLY=1</t>
      </is>
    </oc>
    <nc r="N49"/>
  </rcc>
  <rcc rId="629" sId="2">
    <oc r="AD49" t="inlineStr">
      <is>
        <t>sim</t>
      </is>
    </oc>
    <nc r="AD49"/>
  </rcc>
  <rcc rId="630" sId="2">
    <oc r="A50" t="inlineStr">
      <is>
        <t>48</t>
      </is>
    </oc>
    <nc r="A50"/>
  </rcc>
  <rcc rId="631" sId="2">
    <oc r="E50" t="inlineStr">
      <is>
        <t>02_sysMEM/1_EBR/sim/12_pseudo_dual_port_8Kx2</t>
      </is>
    </oc>
    <nc r="E50"/>
  </rcc>
  <rcc rId="632" sId="2" numFmtId="30">
    <oc r="F50">
      <v>1</v>
    </oc>
    <nc r="F50"/>
  </rcc>
  <rcc rId="633" sId="2">
    <oc r="N50" t="inlineStr">
      <is>
        <t>QA_TEST_ONLY=1</t>
      </is>
    </oc>
    <nc r="N50"/>
  </rcc>
  <rcc rId="634" sId="2">
    <oc r="AD50" t="inlineStr">
      <is>
        <t>sim</t>
      </is>
    </oc>
    <nc r="AD50"/>
  </rcc>
  <rcc rId="635" sId="2">
    <oc r="A51" t="inlineStr">
      <is>
        <t>49</t>
      </is>
    </oc>
    <nc r="A51"/>
  </rcc>
  <rcc rId="636" sId="2">
    <oc r="E51" t="inlineStr">
      <is>
        <t>02_sysMEM/1_EBR/sim/23_true_dual_port_4Kx4</t>
      </is>
    </oc>
    <nc r="E51"/>
  </rcc>
  <rcc rId="637" sId="2" numFmtId="30">
    <oc r="F51">
      <v>1</v>
    </oc>
    <nc r="F51"/>
  </rcc>
  <rcc rId="638" sId="2">
    <oc r="N51" t="inlineStr">
      <is>
        <t>QA_TEST_ONLY=1</t>
      </is>
    </oc>
    <nc r="N51"/>
  </rcc>
  <rcc rId="639" sId="2">
    <oc r="AD51" t="inlineStr">
      <is>
        <t>sim</t>
      </is>
    </oc>
    <nc r="AD51"/>
  </rcc>
  <rcc rId="640" sId="2">
    <oc r="A52" t="inlineStr">
      <is>
        <t>50</t>
      </is>
    </oc>
    <nc r="A52"/>
  </rcc>
  <rcc rId="641" sId="2">
    <oc r="E52" t="inlineStr">
      <is>
        <t>02_sysMEM/1_EBR/sim/34_pseudo_dual_port_single_clock_2Kx9</t>
      </is>
    </oc>
    <nc r="E52"/>
  </rcc>
  <rcc rId="642" sId="2" numFmtId="30">
    <oc r="F52">
      <v>1</v>
    </oc>
    <nc r="F52"/>
  </rcc>
  <rcc rId="643" sId="2">
    <oc r="AD52" t="inlineStr">
      <is>
        <t>sim</t>
      </is>
    </oc>
    <nc r="AD52"/>
  </rcc>
  <rcc rId="644" sId="2">
    <oc r="A53" t="inlineStr">
      <is>
        <t>51</t>
      </is>
    </oc>
    <nc r="A53"/>
  </rcc>
  <rcc rId="645" sId="2">
    <oc r="E53" t="inlineStr">
      <is>
        <t>02_sysMEM/1_EBR/sim/81_single_port_16Kx1_initi_value</t>
      </is>
    </oc>
    <nc r="E53"/>
  </rcc>
  <rcc rId="646" sId="2" numFmtId="30">
    <oc r="F53">
      <v>1</v>
    </oc>
    <nc r="F53"/>
  </rcc>
  <rcc rId="647" sId="2">
    <oc r="AD53" t="inlineStr">
      <is>
        <t>sim</t>
      </is>
    </oc>
    <nc r="AD53"/>
  </rcc>
  <rcc rId="648" sId="2">
    <oc r="A54" t="inlineStr">
      <is>
        <t>52</t>
      </is>
    </oc>
    <nc r="A54"/>
  </rcc>
  <rcc rId="649" sId="2">
    <oc r="E54" t="inlineStr">
      <is>
        <t>02_sysMEM/2_distributed/impl/01_SPR16X4</t>
      </is>
    </oc>
    <nc r="E54"/>
  </rcc>
  <rcc rId="650" sId="2" numFmtId="30">
    <oc r="F54">
      <v>1</v>
    </oc>
    <nc r="F54"/>
  </rcc>
  <rcc rId="651" sId="2">
    <oc r="AD54" t="inlineStr">
      <is>
        <t>impl;gbb</t>
      </is>
    </oc>
    <nc r="AD54"/>
  </rcc>
  <rcc rId="652" sId="2">
    <oc r="A55" t="inlineStr">
      <is>
        <t>53</t>
      </is>
    </oc>
    <nc r="A55"/>
  </rcc>
  <rcc rId="653" sId="2">
    <oc r="E55" t="inlineStr">
      <is>
        <t>02_sysMEM/2_distributed/impl/02_DPR16X4</t>
      </is>
    </oc>
    <nc r="E55"/>
  </rcc>
  <rcc rId="654" sId="2" numFmtId="30">
    <oc r="F55">
      <v>1</v>
    </oc>
    <nc r="F55"/>
  </rcc>
  <rcc rId="655" sId="2">
    <oc r="AD55" t="inlineStr">
      <is>
        <t>impl;gbb</t>
      </is>
    </oc>
    <nc r="AD55"/>
  </rcc>
  <rcc rId="656" sId="2">
    <oc r="A56" t="inlineStr">
      <is>
        <t>54</t>
      </is>
    </oc>
    <nc r="A56"/>
  </rcc>
  <rcc rId="657" sId="2">
    <oc r="E56" t="inlineStr">
      <is>
        <t>02_sysMEM/2_distributed/sim/01_distributed_pseudo_dual_port_x4</t>
      </is>
    </oc>
    <nc r="E56"/>
  </rcc>
  <rcc rId="658" sId="2" numFmtId="30">
    <oc r="F56">
      <v>1</v>
    </oc>
    <nc r="F56"/>
  </rcc>
  <rcc rId="659" sId="2">
    <oc r="AD56" t="inlineStr">
      <is>
        <t>sim</t>
      </is>
    </oc>
    <nc r="AD56"/>
  </rcc>
  <rcc rId="660" sId="2">
    <oc r="A57" t="inlineStr">
      <is>
        <t>55</t>
      </is>
    </oc>
    <nc r="A57"/>
  </rcc>
  <rcc rId="661" sId="2">
    <oc r="E57" t="inlineStr">
      <is>
        <t>02_sysMEM/2_distributed/sim/21_distributed_signle_port_x4</t>
      </is>
    </oc>
    <nc r="E57"/>
  </rcc>
  <rcc rId="662" sId="2" numFmtId="30">
    <oc r="F57">
      <v>1</v>
    </oc>
    <nc r="F57"/>
  </rcc>
  <rcc rId="663" sId="2">
    <oc r="N57" t="inlineStr">
      <is>
        <t>QA_TEST_ONLY=1</t>
      </is>
    </oc>
    <nc r="N57"/>
  </rcc>
  <rcc rId="664" sId="2">
    <oc r="O57" t="inlineStr">
      <is>
        <t>cmd= --check-logic-timing-not --check-smart</t>
      </is>
    </oc>
    <nc r="O57"/>
  </rcc>
  <rcc rId="665" sId="2">
    <oc r="AD57" t="inlineStr">
      <is>
        <t>sim</t>
      </is>
    </oc>
    <nc r="AD57"/>
  </rcc>
  <rcc rId="666" sId="2">
    <oc r="A58" t="inlineStr">
      <is>
        <t>56</t>
      </is>
    </oc>
    <nc r="A58"/>
  </rcc>
  <rcc rId="667" sId="2">
    <oc r="E58" t="inlineStr">
      <is>
        <t>02_sysMEM/3_LRAM/impl/01_SP512K/00_full</t>
      </is>
    </oc>
    <nc r="E58"/>
  </rcc>
  <rcc rId="668" sId="2" numFmtId="30">
    <oc r="F58">
      <v>1</v>
    </oc>
    <nc r="F58"/>
  </rcc>
  <rcc rId="669" sId="2">
    <oc r="N58" t="inlineStr">
      <is>
        <t>QA_TEST_ONLY=1</t>
      </is>
    </oc>
    <nc r="N58"/>
  </rcc>
  <rcc rId="670" sId="2">
    <oc r="O58" t="inlineStr">
      <is>
        <t>cmd= --check-logic-timing-not --check-smart</t>
      </is>
    </oc>
    <nc r="O58"/>
  </rcc>
  <rcc rId="671" sId="2">
    <oc r="AD58" t="inlineStr">
      <is>
        <t>impl;gbb</t>
      </is>
    </oc>
    <nc r="AD58"/>
  </rcc>
  <rcc rId="672" sId="2">
    <oc r="A59" t="inlineStr">
      <is>
        <t>57</t>
      </is>
    </oc>
    <nc r="A59"/>
  </rcc>
  <rcc rId="673" sId="2">
    <oc r="E59" t="inlineStr">
      <is>
        <t>02_sysMEM/3_LRAM/impl/02_DPSC512K/00_full</t>
      </is>
    </oc>
    <nc r="E59"/>
  </rcc>
  <rcc rId="674" sId="2" numFmtId="30">
    <oc r="F59">
      <v>1</v>
    </oc>
    <nc r="F59"/>
  </rcc>
  <rcc rId="675" sId="2">
    <oc r="AD59" t="inlineStr">
      <is>
        <t>impl;gbb</t>
      </is>
    </oc>
    <nc r="AD59"/>
  </rcc>
  <rcc rId="676" sId="2">
    <oc r="A60" t="inlineStr">
      <is>
        <t>58</t>
      </is>
    </oc>
    <nc r="A60"/>
  </rcc>
  <rcc rId="677" sId="2">
    <oc r="E60" t="inlineStr">
      <is>
        <t>02_sysMEM/3_LRAM/impl/03_PDPSC512K/00_full</t>
      </is>
    </oc>
    <nc r="E60"/>
  </rcc>
  <rcc rId="678" sId="2" numFmtId="30">
    <oc r="F60">
      <v>1</v>
    </oc>
    <nc r="F60"/>
  </rcc>
  <rcc rId="679" sId="2">
    <oc r="AD60" t="inlineStr">
      <is>
        <t>impl;gbb</t>
      </is>
    </oc>
    <nc r="AD60"/>
  </rcc>
  <rcc rId="680" sId="2">
    <oc r="A61" t="inlineStr">
      <is>
        <t>59</t>
      </is>
    </oc>
    <nc r="A61"/>
  </rcc>
  <rcc rId="681" sId="2">
    <oc r="E61" t="inlineStr">
      <is>
        <t>02_sysMEM/3_LRAM/sim/01_SP512K/02_single_port_512k_instantiation</t>
      </is>
    </oc>
    <nc r="E61"/>
  </rcc>
  <rcc rId="682" sId="2" numFmtId="30">
    <oc r="F61">
      <v>1</v>
    </oc>
    <nc r="F61"/>
  </rcc>
  <rcc rId="683" sId="2">
    <oc r="N61" t="inlineStr">
      <is>
        <t>QA_TEST_ONLY=1</t>
      </is>
    </oc>
    <nc r="N61"/>
  </rcc>
  <rcc rId="684" sId="2">
    <oc r="AD61" t="inlineStr">
      <is>
        <t>sim</t>
      </is>
    </oc>
    <nc r="AD61"/>
  </rcc>
  <rcc rId="685" sId="2">
    <oc r="A62" t="inlineStr">
      <is>
        <t>60</t>
      </is>
    </oc>
    <nc r="A62"/>
  </rcc>
  <rcc rId="686" sId="2">
    <oc r="E62" t="inlineStr">
      <is>
        <t>02_sysMEM/3_LRAM/sim/02_DPSC512K/14_dual_port_signle_clock_512k_outreg</t>
      </is>
    </oc>
    <nc r="E62"/>
  </rcc>
  <rcc rId="687" sId="2" numFmtId="30">
    <oc r="F62">
      <v>1</v>
    </oc>
    <nc r="F62"/>
  </rcc>
  <rcc rId="688" sId="2">
    <oc r="N62" t="inlineStr">
      <is>
        <t>QA_TEST_ONLY=1</t>
      </is>
    </oc>
    <nc r="N62"/>
  </rcc>
  <rcc rId="689" sId="2">
    <oc r="AD62" t="inlineStr">
      <is>
        <t>sim</t>
      </is>
    </oc>
    <nc r="AD62"/>
  </rcc>
  <rcc rId="690" sId="2">
    <oc r="A63" t="inlineStr">
      <is>
        <t>61</t>
      </is>
    </oc>
    <nc r="A63"/>
  </rcc>
  <rcc rId="691" sId="2">
    <oc r="E63" t="inlineStr">
      <is>
        <t>02_sysMEM/3_LRAM/sim/03_PDPSC512K/22_pseduo_dual_port_signle_clock_512k_instantiation</t>
      </is>
    </oc>
    <nc r="E63"/>
  </rcc>
  <rcc rId="692" sId="2" numFmtId="30">
    <oc r="F63">
      <v>1</v>
    </oc>
    <nc r="F63"/>
  </rcc>
  <rcc rId="693" sId="2">
    <oc r="N63" t="inlineStr">
      <is>
        <t>QA_TEST_ONLY=1</t>
      </is>
    </oc>
    <nc r="N63"/>
  </rcc>
  <rcc rId="694" sId="2">
    <oc r="AD63" t="inlineStr">
      <is>
        <t>sim</t>
      </is>
    </oc>
    <nc r="AD63"/>
  </rcc>
  <rcc rId="695" sId="2">
    <oc r="A64" t="inlineStr">
      <is>
        <t>62</t>
      </is>
    </oc>
    <nc r="A64"/>
  </rcc>
  <rcc rId="696" sId="2">
    <oc r="E64" t="inlineStr">
      <is>
        <t>02_sysMEM/3_LRAM/sim/04_Singal_cover/41_SP512K_initial_value_BEEFF00D</t>
      </is>
    </oc>
    <nc r="E64"/>
  </rcc>
  <rcc rId="697" sId="2" numFmtId="30">
    <oc r="F64">
      <v>1</v>
    </oc>
    <nc r="F64"/>
  </rcc>
  <rcc rId="698" sId="2">
    <oc r="AD64" t="inlineStr">
      <is>
        <t>sim</t>
      </is>
    </oc>
    <nc r="AD64"/>
  </rcc>
  <rcc rId="699" sId="2">
    <oc r="A65" t="inlineStr">
      <is>
        <t>63</t>
      </is>
    </oc>
    <nc r="A65"/>
  </rcc>
  <rcc rId="700" sId="2">
    <oc r="E65" t="inlineStr">
      <is>
        <t>03_sysDSP/01_Inference/LSE/mult36x36_vhdl</t>
      </is>
    </oc>
    <nc r="E65"/>
  </rcc>
  <rcc rId="701" sId="2" numFmtId="30">
    <oc r="F65">
      <v>1</v>
    </oc>
    <nc r="F65"/>
  </rcc>
  <rcc rId="702" sId="2">
    <oc r="AD65" t="inlineStr">
      <is>
        <t>sim</t>
      </is>
    </oc>
    <nc r="AD65"/>
  </rcc>
  <rcc rId="703" sId="2">
    <oc r="A66" t="inlineStr">
      <is>
        <t>64</t>
      </is>
    </oc>
    <nc r="A66"/>
  </rcc>
  <rcc rId="704" sId="2">
    <oc r="E66" t="inlineStr">
      <is>
        <t>03_sysDSP/01_Inference/LSE/multaddsub18x18wide</t>
      </is>
    </oc>
    <nc r="E66"/>
  </rcc>
  <rcc rId="705" sId="2" numFmtId="30">
    <oc r="F66">
      <v>1</v>
    </oc>
    <nc r="F66"/>
  </rcc>
  <rcc rId="706" sId="2">
    <oc r="AD66" t="inlineStr">
      <is>
        <t>sim</t>
      </is>
    </oc>
    <nc r="AD66"/>
  </rcc>
  <rcc rId="707" sId="2">
    <oc r="A67" t="inlineStr">
      <is>
        <t>65</t>
      </is>
    </oc>
    <nc r="A67"/>
  </rcc>
  <rcc rId="708" sId="2">
    <oc r="E67" t="inlineStr">
      <is>
        <t>03_sysDSP/01_Inference/LSE/multpreadd18</t>
      </is>
    </oc>
    <nc r="E67"/>
  </rcc>
  <rcc rId="709" sId="2" numFmtId="30">
    <oc r="F67">
      <v>1</v>
    </oc>
    <nc r="F67"/>
  </rcc>
  <rcc rId="710" sId="2">
    <oc r="AD67" t="inlineStr">
      <is>
        <t>sim</t>
      </is>
    </oc>
    <nc r="AD67"/>
  </rcc>
  <rcc rId="711" sId="2">
    <oc r="A68" t="inlineStr">
      <is>
        <t>66</t>
      </is>
    </oc>
    <nc r="A68"/>
  </rcc>
  <rcc rId="712" sId="2">
    <oc r="E68" t="inlineStr">
      <is>
        <t>03_sysDSP/02_Special/mult18x18_iBypass_oBypass</t>
      </is>
    </oc>
    <nc r="E68"/>
  </rcc>
  <rcc rId="713" sId="2" numFmtId="30">
    <oc r="F68">
      <v>1</v>
    </oc>
    <nc r="F68"/>
  </rcc>
  <rcc rId="714" sId="2">
    <oc r="AD68" t="inlineStr">
      <is>
        <t>impl;gbb;sim</t>
      </is>
    </oc>
    <nc r="AD68"/>
  </rcc>
  <rcc rId="715" sId="2">
    <oc r="A69" t="inlineStr">
      <is>
        <t>67</t>
      </is>
    </oc>
    <nc r="A69"/>
  </rcc>
  <rcc rId="716" sId="2">
    <oc r="E69" t="inlineStr">
      <is>
        <t>03_sysDSP/02_Special/mult18x36_iReg_oReg_async</t>
      </is>
    </oc>
    <nc r="E69"/>
  </rcc>
  <rcc rId="717" sId="2" numFmtId="30">
    <oc r="F69">
      <v>1</v>
    </oc>
    <nc r="F69"/>
  </rcc>
  <rcc rId="718" sId="2">
    <oc r="AD69" t="inlineStr">
      <is>
        <t>impl;gbb;sim</t>
      </is>
    </oc>
    <nc r="AD69"/>
  </rcc>
  <rcc rId="719" sId="2">
    <oc r="A70" t="inlineStr">
      <is>
        <t>68</t>
      </is>
    </oc>
    <nc r="A70"/>
  </rcc>
  <rcc rId="720" sId="2">
    <oc r="E70" t="inlineStr">
      <is>
        <t>03_sysDSP/02_Special/mult36x36_iReg_oReg_posedge</t>
      </is>
    </oc>
    <nc r="E70"/>
  </rcc>
  <rcc rId="721" sId="2" numFmtId="30">
    <oc r="F70">
      <v>1</v>
    </oc>
    <nc r="F70"/>
  </rcc>
  <rcc rId="722" sId="2">
    <oc r="AD70" t="inlineStr">
      <is>
        <t>impl;gbb;sim</t>
      </is>
    </oc>
    <nc r="AD70"/>
  </rcc>
  <rcc rId="723" sId="2">
    <oc r="A71" t="inlineStr">
      <is>
        <t>69</t>
      </is>
    </oc>
    <nc r="A71"/>
  </rcc>
  <rcc rId="724" sId="2">
    <oc r="E71" t="inlineStr">
      <is>
        <t>03_sysDSP/02_Special/mult9x9</t>
      </is>
    </oc>
    <nc r="E71"/>
  </rcc>
  <rcc rId="725" sId="2" numFmtId="30">
    <oc r="F71">
      <v>1</v>
    </oc>
    <nc r="F71"/>
  </rcc>
  <rcc rId="726" sId="2">
    <oc r="AD71" t="inlineStr">
      <is>
        <t>impl;sim</t>
      </is>
    </oc>
    <nc r="AD71"/>
  </rcc>
  <rcc rId="727" sId="2">
    <oc r="A72" t="inlineStr">
      <is>
        <t>70</t>
      </is>
    </oc>
    <nc r="A72"/>
  </rcc>
  <rcc rId="728" sId="2">
    <oc r="E72" t="inlineStr">
      <is>
        <t>03_sysDSP/02_Special/multAddSub18x18_Bypass</t>
      </is>
    </oc>
    <nc r="E72"/>
  </rcc>
  <rcc rId="729" sId="2" numFmtId="30">
    <oc r="F72">
      <v>1</v>
    </oc>
    <nc r="F72"/>
  </rcc>
  <rcc rId="730" sId="2">
    <oc r="AD72" t="inlineStr">
      <is>
        <t>impl;gbb;sim</t>
      </is>
    </oc>
    <nc r="AD72"/>
  </rcc>
  <rcc rId="731" sId="2">
    <oc r="A73" t="inlineStr">
      <is>
        <t>71</t>
      </is>
    </oc>
    <nc r="A73"/>
  </rcc>
  <rcc rId="732" sId="2">
    <oc r="E73" t="inlineStr">
      <is>
        <t>03_sysDSP/02_Special/multAddSub18x18Wide_Reg</t>
      </is>
    </oc>
    <nc r="E73"/>
  </rcc>
  <rcc rId="733" sId="2" numFmtId="30">
    <oc r="F73">
      <v>1</v>
    </oc>
    <nc r="F73"/>
  </rcc>
  <rcc rId="734" sId="2">
    <oc r="AD73" t="inlineStr">
      <is>
        <t>impl;gbb;sim</t>
      </is>
    </oc>
    <nc r="AD73"/>
  </rcc>
  <rcc rId="735" sId="2">
    <oc r="A74" t="inlineStr">
      <is>
        <t>72</t>
      </is>
    </oc>
    <nc r="A74"/>
  </rcc>
  <rcc rId="736" sId="2">
    <oc r="E74" t="inlineStr">
      <is>
        <t>03_sysDSP/02_Special/multAddSub18x36_Bypass</t>
      </is>
    </oc>
    <nc r="E74"/>
  </rcc>
  <rcc rId="737" sId="2" numFmtId="30">
    <oc r="F74">
      <v>1</v>
    </oc>
    <nc r="F74"/>
  </rcc>
  <rcc rId="738" sId="2">
    <oc r="AD74" t="inlineStr">
      <is>
        <t>impl;gbb;sim</t>
      </is>
    </oc>
    <nc r="AD74"/>
  </rcc>
  <rcc rId="739" sId="2">
    <oc r="A75" t="inlineStr">
      <is>
        <t>73</t>
      </is>
    </oc>
    <nc r="A75"/>
  </rcc>
  <rcc rId="740" sId="2">
    <oc r="E75" t="inlineStr">
      <is>
        <t>03_sysDSP/02_Special/multAddSub36x36_Cin_Pipe</t>
      </is>
    </oc>
    <nc r="E75"/>
  </rcc>
  <rcc rId="741" sId="2" numFmtId="30">
    <oc r="F75">
      <v>1</v>
    </oc>
    <nc r="F75"/>
  </rcc>
  <rcc rId="742" sId="2">
    <oc r="AD75" t="inlineStr">
      <is>
        <t>impl;gbb;sim</t>
      </is>
    </oc>
    <nc r="AD75"/>
  </rcc>
  <rcc rId="743" sId="2">
    <oc r="A76" t="inlineStr">
      <is>
        <t>74</t>
      </is>
    </oc>
    <nc r="A76"/>
  </rcc>
  <rcc rId="744" sId="2">
    <oc r="E76" t="inlineStr">
      <is>
        <t>03_sysDSP/02_Special/multAddSub9x9Wide_Pipe</t>
      </is>
    </oc>
    <nc r="E76"/>
  </rcc>
  <rcc rId="745" sId="2" numFmtId="30">
    <oc r="F76">
      <v>1</v>
    </oc>
    <nc r="F76"/>
  </rcc>
  <rcc rId="746" sId="2">
    <oc r="AD76" t="inlineStr">
      <is>
        <t>impl;gbb;sim</t>
      </is>
    </oc>
    <nc r="AD76"/>
  </rcc>
  <rcc rId="747" sId="2">
    <oc r="A77" t="inlineStr">
      <is>
        <t>75</t>
      </is>
    </oc>
    <nc r="A77"/>
  </rcc>
  <rcc rId="748" sId="2">
    <oc r="E77" t="inlineStr">
      <is>
        <t>03_sysDSP/02_Special/multAddSub9x9Wide_Bypass</t>
      </is>
    </oc>
    <nc r="E77"/>
  </rcc>
  <rcc rId="749" sId="2" numFmtId="30">
    <oc r="F77">
      <v>1</v>
    </oc>
    <nc r="F77"/>
  </rcc>
  <rcc rId="750" sId="2">
    <oc r="AD77" t="inlineStr">
      <is>
        <t>impl;gbb;sim</t>
      </is>
    </oc>
    <nc r="AD77"/>
  </rcc>
  <rcc rId="751" sId="2">
    <oc r="A78" t="inlineStr">
      <is>
        <t>76</t>
      </is>
    </oc>
    <nc r="A78"/>
  </rcc>
  <rcc rId="752" sId="2">
    <oc r="E78" t="inlineStr">
      <is>
        <t>03_sysDSP/02_Special/multPreadd18x18_signed_a</t>
      </is>
    </oc>
    <nc r="E78"/>
  </rcc>
  <rcc rId="753" sId="2" numFmtId="30">
    <oc r="F78">
      <v>1</v>
    </oc>
    <nc r="F78"/>
  </rcc>
  <rcc rId="754" sId="2">
    <oc r="AD78" t="inlineStr">
      <is>
        <t>sim</t>
      </is>
    </oc>
    <nc r="AD78"/>
  </rcc>
  <rcc rId="755" sId="2">
    <oc r="A79" t="inlineStr">
      <is>
        <t>77</t>
      </is>
    </oc>
    <nc r="A79"/>
  </rcc>
  <rcc rId="756" sId="2">
    <oc r="E79" t="inlineStr">
      <is>
        <t>03_sysDSP/02_Special/multPreadd9x9_singed_a</t>
      </is>
    </oc>
    <nc r="E79"/>
  </rcc>
  <rcc rId="757" sId="2" numFmtId="30">
    <oc r="F79">
      <v>1</v>
    </oc>
    <nc r="F79"/>
  </rcc>
  <rcc rId="758" sId="2">
    <oc r="AD79" t="inlineStr">
      <is>
        <t>sim</t>
      </is>
    </oc>
    <nc r="AD79"/>
  </rcc>
  <rcc rId="759" sId="2">
    <oc r="A80" t="inlineStr">
      <is>
        <t>78</t>
      </is>
    </oc>
    <nc r="A80"/>
  </rcc>
  <rcc rId="760" sId="2">
    <oc r="E80" t="inlineStr">
      <is>
        <t>03_sysDSP/02_Special/multPreaddx18</t>
      </is>
    </oc>
    <nc r="E80"/>
  </rcc>
  <rcc rId="761" sId="2" numFmtId="30">
    <oc r="F80">
      <v>1</v>
    </oc>
    <nc r="F80"/>
  </rcc>
  <rcc rId="762" sId="2">
    <oc r="AD80" t="inlineStr">
      <is>
        <t>impl;gbb;sim</t>
      </is>
    </oc>
    <nc r="AD80"/>
  </rcc>
  <rcc rId="763" sId="2">
    <oc r="A81" t="inlineStr">
      <is>
        <t>79</t>
      </is>
    </oc>
    <nc r="A81"/>
  </rcc>
  <rcc rId="764" sId="2">
    <oc r="E81" t="inlineStr">
      <is>
        <t>03_sysDSP/02_Special/multPreaddx36</t>
      </is>
    </oc>
    <nc r="E81"/>
  </rcc>
  <rcc rId="765" sId="2" numFmtId="30">
    <oc r="F81">
      <v>1</v>
    </oc>
    <nc r="F81"/>
  </rcc>
  <rcc rId="766" sId="2">
    <oc r="AD81" t="inlineStr">
      <is>
        <t>impl;gbb;sim</t>
      </is>
    </oc>
    <nc r="AD81"/>
  </rcc>
  <rcc rId="767" sId="2">
    <oc r="A82" t="inlineStr">
      <is>
        <t>80</t>
      </is>
    </oc>
    <nc r="A82"/>
  </rcc>
  <rcc rId="768" sId="2">
    <oc r="E82" t="inlineStr">
      <is>
        <t>03_sysDSP/02_Special/preadd9_mult18X36_acc54_gsr_dis_three_reg_with_acc_reg</t>
      </is>
    </oc>
    <nc r="E82"/>
  </rcc>
  <rcc rId="769" sId="2" numFmtId="30">
    <oc r="F82">
      <v>1</v>
    </oc>
    <nc r="F82"/>
  </rcc>
  <rcc rId="770" sId="2">
    <oc r="AD82" t="inlineStr">
      <is>
        <t>impl;sim</t>
      </is>
    </oc>
    <nc r="AD82"/>
  </rcc>
  <rcc rId="771" sId="2">
    <oc r="A83" t="inlineStr">
      <is>
        <t>81</t>
      </is>
    </oc>
    <nc r="A83"/>
  </rcc>
  <rcc rId="772" sId="2">
    <oc r="E83" t="inlineStr">
      <is>
        <t>06_sysIO_Buffer/13_SEIO18_inst/01_SEIO18</t>
      </is>
    </oc>
    <nc r="E83"/>
  </rcc>
  <rcc rId="773" sId="2" numFmtId="30">
    <oc r="F83">
      <v>1</v>
    </oc>
    <nc r="F83"/>
  </rcc>
  <rcc rId="774" sId="2">
    <oc r="AD83" t="inlineStr">
      <is>
        <t>impl;gbb</t>
      </is>
    </oc>
    <nc r="AD83"/>
  </rcc>
  <rcc rId="775" sId="2">
    <oc r="A84" t="inlineStr">
      <is>
        <t>82</t>
      </is>
    </oc>
    <nc r="A84"/>
  </rcc>
  <rcc rId="776" sId="2">
    <oc r="E84" t="inlineStr">
      <is>
        <t>06_sysIO_Buffer/13_SEIO18_inst/02_SEIO18_sim</t>
      </is>
    </oc>
    <nc r="E84"/>
  </rcc>
  <rcc rId="777" sId="2" numFmtId="30">
    <oc r="F84">
      <v>1</v>
    </oc>
    <nc r="F84"/>
  </rcc>
  <rcc rId="778" sId="2">
    <oc r="AD84" t="inlineStr">
      <is>
        <t>sim</t>
      </is>
    </oc>
    <nc r="AD84"/>
  </rcc>
  <rcc rId="779" sId="2">
    <oc r="A85" t="inlineStr">
      <is>
        <t>83</t>
      </is>
    </oc>
    <nc r="A85"/>
  </rcc>
  <rcc rId="780" sId="2">
    <oc r="E85" t="inlineStr">
      <is>
        <t>06_sysIO_Buffer/15_SEIO33_inst/01_SEIO33_impl</t>
      </is>
    </oc>
    <nc r="E85"/>
  </rcc>
  <rcc rId="781" sId="2" numFmtId="30">
    <oc r="F85">
      <v>1</v>
    </oc>
    <nc r="F85"/>
  </rcc>
  <rcc rId="782" sId="2">
    <oc r="AD85" t="inlineStr">
      <is>
        <t>impl;gbb</t>
      </is>
    </oc>
    <nc r="AD85"/>
  </rcc>
  <rcc rId="783" sId="2">
    <oc r="A86" t="inlineStr">
      <is>
        <t>84</t>
      </is>
    </oc>
    <nc r="A86"/>
  </rcc>
  <rcc rId="784" sId="2">
    <oc r="E86" t="inlineStr">
      <is>
        <t>06_sysIO_Buffer/15_SEIO33_inst/02_SEIO33_sim</t>
      </is>
    </oc>
    <nc r="E86"/>
  </rcc>
  <rcc rId="785" sId="2" numFmtId="30">
    <oc r="F86">
      <v>1</v>
    </oc>
    <nc r="F86"/>
  </rcc>
  <rcc rId="786" sId="2">
    <oc r="N86" t="inlineStr">
      <is>
        <t>QA_TEST_ONLY=1</t>
      </is>
    </oc>
    <nc r="N86"/>
  </rcc>
  <rcc rId="787" sId="2">
    <oc r="AD86" t="inlineStr">
      <is>
        <t>sim</t>
      </is>
    </oc>
    <nc r="AD86"/>
  </rcc>
  <rcc rId="788" sId="2">
    <oc r="A87" t="inlineStr">
      <is>
        <t>85</t>
      </is>
    </oc>
    <nc r="A87"/>
  </rcc>
  <rcc rId="789" sId="2">
    <oc r="E87" t="inlineStr">
      <is>
        <t>06_sysIO_Buffer/17_DIFFIO18_inst/01_DIFFIO18</t>
      </is>
    </oc>
    <nc r="E87"/>
  </rcc>
  <rcc rId="790" sId="2" numFmtId="30">
    <oc r="F87">
      <v>1</v>
    </oc>
    <nc r="F87"/>
  </rcc>
  <rcc rId="791" sId="2">
    <oc r="AD87" t="inlineStr">
      <is>
        <t>impl</t>
      </is>
    </oc>
    <nc r="AD87"/>
  </rcc>
  <rcc rId="792" sId="2">
    <oc r="A88" t="inlineStr">
      <is>
        <t>86</t>
      </is>
    </oc>
    <nc r="A88"/>
  </rcc>
  <rcc rId="793" sId="2">
    <oc r="E88" t="inlineStr">
      <is>
        <t>06_sysIO_Buffer/17_DIFFIO18_inst/02_DIFFIO18_sim</t>
      </is>
    </oc>
    <nc r="E88"/>
  </rcc>
  <rcc rId="794" sId="2" numFmtId="30">
    <oc r="F88">
      <v>1</v>
    </oc>
    <nc r="F88"/>
  </rcc>
  <rcc rId="795" sId="2">
    <oc r="N88" t="inlineStr">
      <is>
        <t>QA_TEST_ONLY=1</t>
      </is>
    </oc>
    <nc r="N88"/>
  </rcc>
  <rcc rId="796" sId="2">
    <oc r="AD88" t="inlineStr">
      <is>
        <t>sim</t>
      </is>
    </oc>
    <nc r="AD88"/>
  </rcc>
  <rcc rId="797" sId="2">
    <oc r="A89" t="inlineStr">
      <is>
        <t>87</t>
      </is>
    </oc>
    <nc r="A89"/>
  </rcc>
  <rcc rId="798" sId="2">
    <oc r="E89" t="inlineStr">
      <is>
        <t>06_sysIO_Buffer/19_BB_I3C_A/01_BB_I3C_A</t>
      </is>
    </oc>
    <nc r="E89"/>
  </rcc>
  <rcc rId="799" sId="2" numFmtId="30">
    <oc r="F89">
      <v>1</v>
    </oc>
    <nc r="F89"/>
  </rcc>
  <rcc rId="800" sId="2">
    <oc r="AD89" t="inlineStr">
      <is>
        <t>impl;gbb</t>
      </is>
    </oc>
    <nc r="AD89"/>
  </rcc>
  <rcc rId="801" sId="2">
    <oc r="A90" t="inlineStr">
      <is>
        <t>88</t>
      </is>
    </oc>
    <nc r="A90"/>
  </rcc>
  <rcc rId="802" sId="2">
    <oc r="E90" t="inlineStr">
      <is>
        <t>06_sysIO_Buffer/19_BB_I3C_A/02_BB_I3C_A_sim</t>
      </is>
    </oc>
    <nc r="E90"/>
  </rcc>
  <rcc rId="803" sId="2" numFmtId="30">
    <oc r="F90">
      <v>1</v>
    </oc>
    <nc r="F90"/>
  </rcc>
  <rcc rId="804" sId="2">
    <oc r="AD90" t="inlineStr">
      <is>
        <t>sim</t>
      </is>
    </oc>
    <nc r="AD90"/>
  </rcc>
  <rcc rId="805" sId="2">
    <oc r="A91" t="inlineStr">
      <is>
        <t>89</t>
      </is>
    </oc>
    <nc r="A91"/>
  </rcc>
  <rcc rId="806" sId="2">
    <oc r="E91" t="inlineStr">
      <is>
        <t>06_sysIO_Buffer/21_MIPI/03_MIPI_flow</t>
      </is>
    </oc>
    <nc r="E91"/>
  </rcc>
  <rcc rId="807" sId="2" numFmtId="30">
    <oc r="F91">
      <v>1</v>
    </oc>
    <nc r="F91"/>
  </rcc>
  <rcc rId="808" sId="2">
    <oc r="AD91" t="inlineStr">
      <is>
        <t>impl</t>
      </is>
    </oc>
    <nc r="AD91"/>
  </rcc>
  <rcc rId="809" sId="2">
    <oc r="A92" t="inlineStr">
      <is>
        <t>90</t>
      </is>
    </oc>
    <nc r="A92"/>
  </rcc>
  <rcc rId="810" sId="2">
    <oc r="E92" t="inlineStr">
      <is>
        <t>07_sysALU/alureg_ireg0_oreg0</t>
      </is>
    </oc>
    <nc r="E92"/>
  </rcc>
  <rcc rId="811" sId="2" numFmtId="30">
    <oc r="F92">
      <v>1</v>
    </oc>
    <nc r="F92"/>
  </rcc>
  <rcc rId="812" sId="2">
    <oc r="N92" t="inlineStr">
      <is>
        <t>QA_TEST_ONLY=1</t>
      </is>
    </oc>
    <nc r="N92"/>
  </rcc>
  <rcc rId="813" sId="2">
    <oc r="AD92" t="inlineStr">
      <is>
        <t>impl;gbb;sim</t>
      </is>
    </oc>
    <nc r="AD92"/>
  </rcc>
  <rcc rId="814" sId="2">
    <oc r="A93" t="inlineStr">
      <is>
        <t>91</t>
      </is>
    </oc>
    <nc r="A93"/>
  </rcc>
  <rcc rId="815" sId="2">
    <oc r="E93" t="inlineStr">
      <is>
        <t>07_sysALU/alureg_ireg1_oreg1</t>
      </is>
    </oc>
    <nc r="E93"/>
  </rcc>
  <rcc rId="816" sId="2" numFmtId="30">
    <oc r="F93">
      <v>1</v>
    </oc>
    <nc r="F93"/>
  </rcc>
  <rcc rId="817" sId="2">
    <oc r="AD93" t="inlineStr">
      <is>
        <t>impl;gbb;sim</t>
      </is>
    </oc>
    <nc r="AD93"/>
  </rcc>
  <rcc rId="818" sId="2">
    <oc r="A94" t="inlineStr">
      <is>
        <t>92</t>
      </is>
    </oc>
    <nc r="A94"/>
  </rcc>
  <rcc rId="819" sId="2">
    <oc r="E94" t="inlineStr">
      <is>
        <t>08_ADC/004_ADC_timing</t>
      </is>
    </oc>
    <nc r="E94"/>
  </rcc>
  <rcc rId="820" sId="2" numFmtId="30">
    <oc r="F94">
      <v>1</v>
    </oc>
    <nc r="F94"/>
  </rcc>
  <rcc rId="821" sId="2">
    <oc r="AD94" t="inlineStr">
      <is>
        <t>impl;gbb</t>
      </is>
    </oc>
    <nc r="AD94"/>
  </rcc>
  <rcc rId="822" sId="2">
    <oc r="A95" t="inlineStr">
      <is>
        <t>93</t>
      </is>
    </oc>
    <nc r="A95"/>
  </rcc>
  <rcc rId="823" sId="2">
    <oc r="E95" t="inlineStr">
      <is>
        <t>09_I2CFIFO/002_I2CFIFO_timing</t>
      </is>
    </oc>
    <nc r="E95"/>
  </rcc>
  <rcc rId="824" sId="2" numFmtId="30">
    <oc r="F95">
      <v>1</v>
    </oc>
    <nc r="F95"/>
  </rcc>
  <rcc rId="825" sId="2">
    <oc r="AD95" t="inlineStr">
      <is>
        <t>impl;gbb</t>
      </is>
    </oc>
    <nc r="AD95"/>
  </rcc>
  <rcc rId="826" sId="2">
    <oc r="A96" t="inlineStr">
      <is>
        <t>94</t>
      </is>
    </oc>
    <nc r="A96"/>
  </rcc>
  <rcc rId="827" sId="2">
    <oc r="E96" t="inlineStr">
      <is>
        <t>11_DPHY/01_mipi_dphy_rx_csi_2</t>
      </is>
    </oc>
    <nc r="E96"/>
  </rcc>
  <rcc rId="828" sId="2" numFmtId="30">
    <oc r="F96">
      <v>1</v>
    </oc>
    <nc r="F96"/>
  </rcc>
  <rcc rId="829" sId="2">
    <oc r="AD96" t="inlineStr">
      <is>
        <t>impl</t>
      </is>
    </oc>
    <nc r="AD96"/>
  </rcc>
  <rcc rId="830" sId="2">
    <oc r="A97" t="inlineStr">
      <is>
        <t>95</t>
      </is>
    </oc>
    <nc r="A97"/>
  </rcc>
  <rcc rId="831" sId="2">
    <oc r="E97" t="inlineStr">
      <is>
        <t>12_PCIE/02_pcie_rx</t>
      </is>
    </oc>
    <nc r="E97"/>
  </rcc>
  <rcc rId="832" sId="2" numFmtId="30">
    <oc r="F97">
      <v>1</v>
    </oc>
    <nc r="F97"/>
  </rcc>
  <rcc rId="833" sId="2">
    <oc r="AD97" t="inlineStr">
      <is>
        <t>impl</t>
      </is>
    </oc>
    <nc r="AD97"/>
  </rcc>
  <rcc rId="834" sId="1">
    <oc r="A1" t="inlineStr">
      <is>
        <t>[suite_info]</t>
      </is>
    </oc>
    <nc r="A1"/>
  </rcc>
  <rcc rId="835" sId="1">
    <oc r="B1" t="inlineStr">
      <is>
        <t>Jeffrey Ye</t>
      </is>
    </oc>
    <nc r="B1"/>
  </rcc>
  <rcc rId="836" sId="1">
    <oc r="A2" t="inlineStr">
      <is>
        <t>project_id</t>
      </is>
    </oc>
    <nc r="A2"/>
  </rcc>
  <rcc rId="837" sId="1">
    <oc r="B2" t="inlineStr">
      <is>
        <t>9</t>
      </is>
    </oc>
    <nc r="B2"/>
  </rcc>
  <rcc rId="838" sId="1">
    <oc r="A3" t="inlineStr">
      <is>
        <t>suite_name</t>
      </is>
    </oc>
    <nc r="A3"/>
  </rcc>
  <rcc rId="839" sId="1">
    <oc r="B3" t="inlineStr">
      <is>
        <t>silicon_04_jedi</t>
      </is>
    </oc>
    <nc r="B3"/>
  </rcc>
  <rcc rId="840" sId="1">
    <oc r="A4" t="inlineStr">
      <is>
        <t>CaseInfo</t>
      </is>
    </oc>
    <nc r="A4"/>
  </rcc>
  <rcc rId="841" sId="1">
    <oc r="B4" t="inlineStr">
      <is>
        <t>repository = http://lsh-tmp/radiant/trunk/silicon/04_Jedi/A_items</t>
      </is>
    </oc>
    <nc r="B4"/>
  </rcc>
  <rcc rId="842" sId="1">
    <oc r="B5" t="inlineStr">
      <is>
        <t>suite_path = ARCs</t>
      </is>
    </oc>
    <nc r="B5"/>
  </rcc>
  <rcc rId="843" sId="1">
    <oc r="A6" t="inlineStr">
      <is>
        <t>Environment</t>
      </is>
    </oc>
    <nc r="A6"/>
  </rcc>
  <rcc rId="844" sId="1">
    <oc r="B6" t="inlineStr">
      <is>
        <t>PNMAIN_ENABLE_BITGEN = 1</t>
      </is>
    </oc>
    <nc r="B6"/>
  </rcc>
  <rcc rId="845" sId="1">
    <oc r="A7" t="inlineStr">
      <is>
        <t>LaunchCommand</t>
      </is>
    </oc>
    <nc r="A7"/>
  </rcc>
  <rcc rId="846" sId="1">
    <oc r="B7" t="inlineStr">
      <is>
        <t>cmd = python DEV/bin/run_radiant.py  --run-map-trce --run-par-trce --run-export-bitstream</t>
      </is>
    </oc>
    <nc r="B7"/>
  </rcc>
  <rcc rId="847" sId="1">
    <oc r="A8" t="inlineStr">
      <is>
        <t>Software</t>
      </is>
    </oc>
    <nc r="A8"/>
  </rcc>
  <rcc rId="848" sId="1">
    <oc r="B8" t="inlineStr">
      <is>
        <t>radiant=ng2_0</t>
      </is>
    </oc>
    <nc r="B8"/>
  </rcc>
  <rcc rId="849" sId="1">
    <oc r="A9" t="inlineStr">
      <is>
        <t>System</t>
      </is>
    </oc>
    <nc r="A9"/>
  </rcc>
  <rcc rId="850" sId="1">
    <oc r="A10" t="inlineStr">
      <is>
        <t>Machine</t>
      </is>
    </oc>
    <nc r="A10"/>
  </rcc>
  <rcc rId="851" sId="1">
    <oc r="A13" t="inlineStr">
      <is>
        <t>[macro]</t>
      </is>
    </oc>
    <nc r="A13"/>
  </rcc>
  <rcc rId="852" sId="1">
    <oc r="A14" t="inlineStr">
      <is>
        <t>condition</t>
      </is>
    </oc>
    <nc r="A14"/>
  </rcc>
  <rcc rId="853" sId="1">
    <oc r="B14" t="inlineStr">
      <is>
        <t>Flow</t>
      </is>
    </oc>
    <nc r="B14"/>
  </rcc>
  <rcc rId="854" sId="1">
    <oc r="C14" t="inlineStr">
      <is>
        <t>=impl</t>
      </is>
    </oc>
    <nc r="C14"/>
  </rcc>
  <rcc rId="855" sId="1">
    <oc r="A15" t="inlineStr">
      <is>
        <t>action</t>
      </is>
    </oc>
    <nc r="A15"/>
  </rcc>
  <rcc rId="856" sId="1">
    <oc r="B15" t="inlineStr">
      <is>
        <t>Section</t>
      </is>
    </oc>
    <nc r="B15"/>
  </rcc>
  <rcc rId="857" sId="1">
    <oc r="C15" t="inlineStr">
      <is>
        <t>impl</t>
      </is>
    </oc>
    <nc r="C15"/>
  </rcc>
  <rcc rId="858" sId="1">
    <oc r="A16" t="inlineStr">
      <is>
        <t>action</t>
      </is>
    </oc>
    <nc r="A16"/>
  </rcc>
  <rcc rId="859" sId="1">
    <oc r="B16" t="inlineStr">
      <is>
        <t>LaunchCommand</t>
      </is>
    </oc>
    <nc r="B16"/>
  </rcc>
  <rcc rId="860" sId="1">
    <oc r="C16" t="inlineStr">
      <is>
        <t>cmd = --check-conf=impl.conf --check-sections=impl</t>
      </is>
    </oc>
    <nc r="C16"/>
  </rcc>
  <rcc rId="861" sId="1">
    <oc r="A18" t="inlineStr">
      <is>
        <t>[macro]</t>
      </is>
    </oc>
    <nc r="A18"/>
  </rcc>
  <rcc rId="862" sId="1">
    <oc r="A19" t="inlineStr">
      <is>
        <t>condition</t>
      </is>
    </oc>
    <nc r="A19"/>
  </rcc>
  <rcc rId="863" sId="1">
    <oc r="B19" t="inlineStr">
      <is>
        <t>Flow</t>
      </is>
    </oc>
    <nc r="B19"/>
  </rcc>
  <rcc rId="864" sId="1">
    <oc r="C19" t="inlineStr">
      <is>
        <t>=gbb</t>
      </is>
    </oc>
    <nc r="C19"/>
  </rcc>
  <rcc rId="865" sId="1">
    <oc r="A20" t="inlineStr">
      <is>
        <t>action</t>
      </is>
    </oc>
    <nc r="A20"/>
  </rcc>
  <rcc rId="866" sId="1">
    <oc r="B20" t="inlineStr">
      <is>
        <t>Section</t>
      </is>
    </oc>
    <nc r="B20"/>
  </rcc>
  <rcc rId="867" sId="1">
    <oc r="C20" t="inlineStr">
      <is>
        <t>timing</t>
      </is>
    </oc>
    <nc r="C20"/>
  </rcc>
  <rcc rId="868" sId="1">
    <oc r="A21" t="inlineStr">
      <is>
        <t>action</t>
      </is>
    </oc>
    <nc r="A21"/>
  </rcc>
  <rcc rId="869" sId="1">
    <oc r="B21" t="inlineStr">
      <is>
        <t>LaunchCommand</t>
      </is>
    </oc>
    <nc r="B21"/>
  </rcc>
  <rcc rId="870" sId="1">
    <oc r="C21" t="inlineStr">
      <is>
        <t>cmd = --check-conf=impl.conf --check-sections=gbb --check-logic-timing-not  --check-smart --synthesis=lse</t>
      </is>
    </oc>
    <nc r="C21"/>
  </rcc>
  <rcc rId="871" sId="1">
    <oc r="A23" t="inlineStr">
      <is>
        <t>[macro]</t>
      </is>
    </oc>
    <nc r="A23"/>
  </rcc>
  <rcc rId="872" sId="1">
    <oc r="A24" t="inlineStr">
      <is>
        <t>condition</t>
      </is>
    </oc>
    <nc r="A24"/>
  </rcc>
  <rcc rId="873" sId="1">
    <oc r="B24" t="inlineStr">
      <is>
        <t>Flow</t>
      </is>
    </oc>
    <nc r="B24"/>
  </rcc>
  <rcc rId="874" sId="1">
    <oc r="C24" t="inlineStr">
      <is>
        <t>=sim</t>
      </is>
    </oc>
    <nc r="C24"/>
  </rcc>
  <rcc rId="875" sId="1">
    <oc r="A25" t="inlineStr">
      <is>
        <t>action</t>
      </is>
    </oc>
    <nc r="A25"/>
  </rcc>
  <rcc rId="876" sId="1">
    <oc r="B25" t="inlineStr">
      <is>
        <t>Section</t>
      </is>
    </oc>
    <nc r="B25"/>
  </rcc>
  <rcc rId="877" sId="1">
    <oc r="C25" t="inlineStr">
      <is>
        <t>sim</t>
      </is>
    </oc>
    <nc r="C25"/>
  </rcc>
  <rcc rId="878" sId="1">
    <oc r="A26" t="inlineStr">
      <is>
        <t>action</t>
      </is>
    </oc>
    <nc r="A26"/>
  </rcc>
  <rcc rId="879" sId="1">
    <oc r="B26" t="inlineStr">
      <is>
        <t>LaunchCommand</t>
      </is>
    </oc>
    <nc r="B26"/>
  </rcc>
  <rcc rId="880" sId="1">
    <oc r="C26" t="inlineStr">
      <is>
        <t>cmd = --check-conf=sim.conf --synthesis=lse --sim-rtl --sim-syn-vlg --sim-par-vlg --sim-postsyn-vm --check-sections=sim</t>
      </is>
    </oc>
    <nc r="C26"/>
  </rcc>
  <rcc rId="881" sId="1">
    <oc r="A28" t="inlineStr">
      <is>
        <t>END</t>
      </is>
    </oc>
    <nc r="A28"/>
  </rcc>
  <rcc rId="882" sId="2">
    <oc r="A3" t="inlineStr">
      <is>
        <t>1</t>
      </is>
    </oc>
    <nc r="A3"/>
  </rcc>
  <rcc rId="883" sId="2">
    <oc r="E3" t="inlineStr">
      <is>
        <t>00_Primitives/01_LUT4_55AA</t>
      </is>
    </oc>
    <nc r="E3"/>
  </rcc>
  <rcc rId="884" sId="2" numFmtId="30">
    <oc r="F3">
      <v>1</v>
    </oc>
    <nc r="F3"/>
  </rcc>
  <rcc rId="885" sId="2">
    <oc r="AD3" t="inlineStr">
      <is>
        <t>impl;gbb;sim</t>
      </is>
    </oc>
    <nc r="AD3"/>
  </rcc>
  <rcc rId="886" sId="2">
    <oc r="A4" t="inlineStr">
      <is>
        <t>2</t>
      </is>
    </oc>
    <nc r="A4"/>
  </rcc>
  <rcc rId="887" sId="2">
    <oc r="E4" t="inlineStr">
      <is>
        <t>00_Primitives/10_FD1P3BX_GSR_ENABLE</t>
      </is>
    </oc>
    <nc r="E4"/>
  </rcc>
  <rcc rId="888" sId="2" numFmtId="30">
    <oc r="F4">
      <v>1</v>
    </oc>
    <nc r="F4"/>
  </rcc>
  <rcc rId="889" sId="2">
    <oc r="AD4" t="inlineStr">
      <is>
        <t>impl;sim</t>
      </is>
    </oc>
    <nc r="AD4"/>
  </rcc>
  <rcc rId="890" sId="2">
    <oc r="A5" t="inlineStr">
      <is>
        <t>3</t>
      </is>
    </oc>
    <nc r="A5"/>
  </rcc>
  <rcc rId="891" sId="2">
    <oc r="E5" t="inlineStr">
      <is>
        <t>00_Primitives/12_FD1P3DX_GSR_ENABLE</t>
      </is>
    </oc>
    <nc r="E5"/>
  </rcc>
  <rcc rId="892" sId="2" numFmtId="30">
    <oc r="F5">
      <v>1</v>
    </oc>
    <nc r="F5"/>
  </rcc>
  <rcc rId="893" sId="2">
    <oc r="AD5" t="inlineStr">
      <is>
        <t>impl;sim</t>
      </is>
    </oc>
    <nc r="AD5"/>
  </rcc>
  <rcc rId="894" sId="2">
    <oc r="A6" t="inlineStr">
      <is>
        <t>4</t>
      </is>
    </oc>
    <nc r="A6"/>
  </rcc>
  <rcc rId="895" sId="2">
    <oc r="E6" t="inlineStr">
      <is>
        <t>00_Primitives/14_FD1P3IX_GSR_ENABLE</t>
      </is>
    </oc>
    <nc r="E6"/>
  </rcc>
  <rcc rId="896" sId="2" numFmtId="30">
    <oc r="F6">
      <v>1</v>
    </oc>
    <nc r="F6"/>
  </rcc>
  <rcc rId="897" sId="2">
    <oc r="N6" t="inlineStr">
      <is>
        <t>QA_TEST_ONLY=1</t>
      </is>
    </oc>
    <nc r="N6"/>
  </rcc>
  <rcc rId="898" sId="2">
    <oc r="AD6" t="inlineStr">
      <is>
        <t>impl;gbb;sim</t>
      </is>
    </oc>
    <nc r="AD6"/>
  </rcc>
  <rcc rId="899" sId="2">
    <oc r="A7" t="inlineStr">
      <is>
        <t>5</t>
      </is>
    </oc>
    <nc r="A7"/>
  </rcc>
  <rcc rId="900" sId="2">
    <oc r="E7" t="inlineStr">
      <is>
        <t>00_Primitives/16_FD1P3JX_GSR_ENABLE</t>
      </is>
    </oc>
    <nc r="E7"/>
  </rcc>
  <rcc rId="901" sId="2" numFmtId="30">
    <oc r="F7">
      <v>1</v>
    </oc>
    <nc r="F7"/>
  </rcc>
  <rcc rId="902" sId="2">
    <oc r="AD7" t="inlineStr">
      <is>
        <t>impl;gbb;sim</t>
      </is>
    </oc>
    <nc r="AD7"/>
  </rcc>
  <rcc rId="903" sId="2">
    <oc r="A8" t="inlineStr">
      <is>
        <t>6</t>
      </is>
    </oc>
    <nc r="A8"/>
  </rcc>
  <rcc rId="904" sId="2">
    <oc r="E8" t="inlineStr">
      <is>
        <t>00_Primitives/18_FL1P3AZ_GSR_ENABLE</t>
      </is>
    </oc>
    <nc r="E8"/>
  </rcc>
  <rcc rId="905" sId="2" numFmtId="30">
    <oc r="F8">
      <v>1</v>
    </oc>
    <nc r="F8"/>
  </rcc>
  <rcc rId="906" sId="2">
    <oc r="AD8" t="inlineStr">
      <is>
        <t>impl;gbb;sim</t>
      </is>
    </oc>
    <nc r="AD8"/>
  </rcc>
  <rcc rId="907" sId="2">
    <oc r="A9" t="inlineStr">
      <is>
        <t>7</t>
      </is>
    </oc>
    <nc r="A9"/>
  </rcc>
  <rcc rId="908" sId="2">
    <oc r="E9" t="inlineStr">
      <is>
        <t>00_Primitives/20_INV</t>
      </is>
    </oc>
    <nc r="E9"/>
  </rcc>
  <rcc rId="909" sId="2" numFmtId="30">
    <oc r="F9">
      <v>1</v>
    </oc>
    <nc r="F9"/>
  </rcc>
  <rcc rId="910" sId="2">
    <oc r="AD9" t="inlineStr">
      <is>
        <t>impl;gbb;sim</t>
      </is>
    </oc>
    <nc r="AD9"/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" sId="1">
    <nc r="A1" t="inlineStr">
      <is>
        <t>[suite_info]</t>
      </is>
    </nc>
  </rcc>
  <rcc rId="913" sId="1">
    <nc r="B1" t="inlineStr">
      <is>
        <t>Yibin Sun</t>
      </is>
    </nc>
  </rcc>
  <rcc rId="914" sId="1">
    <nc r="A2" t="inlineStr">
      <is>
        <t>project_id</t>
      </is>
    </nc>
  </rcc>
  <rcc rId="915" sId="1">
    <nc r="B2" t="inlineStr">
      <is>
        <t>9</t>
      </is>
    </nc>
  </rcc>
  <rcc rId="916" sId="1">
    <nc r="A3" t="inlineStr">
      <is>
        <t>suite_name</t>
      </is>
    </nc>
  </rcc>
  <rcc rId="917" sId="1">
    <nc r="B3" t="inlineStr">
      <is>
        <t>Diamond_misc_dp_sim</t>
      </is>
    </nc>
  </rcc>
  <rcc rId="918" sId="1">
    <nc r="A4" t="inlineStr">
      <is>
        <t>CaseInfo</t>
      </is>
    </nc>
  </rcc>
  <rcc rId="919" sId="1">
    <nc r="B4" t="inlineStr">
      <is>
        <t>repository = http://lsh-tmp/designpool/trunk</t>
      </is>
    </nc>
  </rcc>
  <rcc rId="920" sId="1">
    <nc r="B5" t="inlineStr">
      <is>
        <t>suite_path = sim_suite</t>
      </is>
    </nc>
  </rcc>
  <rcc rId="921" sId="1">
    <nc r="A6" t="inlineStr">
      <is>
        <t>Environment</t>
      </is>
    </nc>
  </rcc>
  <rcc rId="922" sId="1">
    <nc r="B6" t="inlineStr">
      <is>
        <t xml:space="preserve"> </t>
      </is>
    </nc>
  </rcc>
  <rcc rId="923" sId="1">
    <nc r="A7" t="inlineStr">
      <is>
        <t>LaunchCommand</t>
      </is>
    </nc>
  </rcc>
  <rcc rId="924" sId="1">
    <nc r="B7" t="inlineStr">
      <is>
        <t>cmd = python DEV/bin/run_diamond.py --sim-rtl --sim-map-vlg --sim-par-vlg --synthesis=lse</t>
      </is>
    </nc>
  </rcc>
  <rcc rId="925" sId="1">
    <nc r="A8" t="inlineStr">
      <is>
        <t>Software</t>
      </is>
    </nc>
  </rcc>
  <rcc rId="926" sId="1">
    <nc r="B8" t="inlineStr">
      <is>
        <t>diamond=3.11</t>
      </is>
    </nc>
  </rcc>
  <rcc rId="927" sId="1">
    <nc r="A9" t="inlineStr">
      <is>
        <t>System</t>
      </is>
    </nc>
  </rcc>
  <rcc rId="928" sId="1">
    <nc r="A10" t="inlineStr">
      <is>
        <t>Machine</t>
      </is>
    </nc>
  </rcc>
  <rcc rId="929" sId="1">
    <nc r="A14" t="inlineStr">
      <is>
        <t>END</t>
        <phoneticPr fontId="22" type="noConversion"/>
      </is>
    </nc>
  </rcc>
  <rcc rId="930" sId="2">
    <nc r="A3" t="inlineStr">
      <is>
        <t>1</t>
      </is>
    </nc>
  </rcc>
  <rcc rId="931" sId="2">
    <nc r="D3" t="inlineStr">
      <is>
        <t>misc_design_pool</t>
      </is>
    </nc>
  </rcc>
  <rcc rId="932" sId="2">
    <nc r="E3" t="inlineStr">
      <is>
        <t>rd/RD1006_I2C_Bus_Controller_for_Serial_EEPROMs/RD1006_verilog_xo2</t>
      </is>
    </nc>
  </rcc>
  <rcc rId="933" sId="2">
    <nc r="A4" t="inlineStr">
      <is>
        <t>2</t>
      </is>
    </nc>
  </rcc>
  <rcc rId="934" sId="2">
    <nc r="D4" t="inlineStr">
      <is>
        <t>misc_design_pool</t>
      </is>
    </nc>
  </rcc>
  <rcc rId="935" sId="2">
    <nc r="E4" t="inlineStr">
      <is>
        <t>rd/RD1008_PCI_Target_32bit_33MHz/RD1008_verilog_xp2</t>
      </is>
    </nc>
  </rcc>
  <rcc rId="936" sId="2">
    <nc r="A5" t="inlineStr">
      <is>
        <t>3</t>
      </is>
    </nc>
  </rcc>
  <rcc rId="937" sId="2">
    <nc r="D5" t="inlineStr">
      <is>
        <t>misc_design_pool</t>
      </is>
    </nc>
  </rcc>
  <rcc rId="938" sId="2">
    <nc r="E5" t="inlineStr">
      <is>
        <t>rd/RD1030_7_1_LVDS_Video_Interface/RD1030_verilog_ecp3_loopback</t>
      </is>
    </nc>
  </rcc>
  <rcc rId="939" sId="2">
    <nc r="A6" t="inlineStr">
      <is>
        <t>4</t>
      </is>
    </nc>
  </rcc>
  <rcc rId="940" sId="2">
    <nc r="D6" t="inlineStr">
      <is>
        <t>misc_design_pool</t>
      </is>
    </nc>
  </rcc>
  <rcc rId="941" sId="2">
    <nc r="E6" t="inlineStr">
      <is>
        <t>rd/RD1060_PWM_Fan_Controller_WISHBONE_Compatible/RD1060_verilog_xo2</t>
      </is>
    </nc>
  </rcc>
  <rcc rId="942" sId="2">
    <nc r="A7" t="inlineStr">
      <is>
        <t>5</t>
      </is>
    </nc>
  </rcc>
  <rcc rId="943" sId="2">
    <nc r="D7" t="inlineStr">
      <is>
        <t>misc_design_pool</t>
      </is>
    </nc>
  </rcc>
  <rcc rId="944" sId="2">
    <nc r="E7" t="inlineStr">
      <is>
        <t>rd/RD1101_I2S_Controller_with_WISHBONE_Interface/RD1101_verilog_receiver_xo2</t>
      </is>
    </nc>
  </rcc>
  <rcc rId="945" sId="2">
    <nc r="A8" t="inlineStr">
      <is>
        <t>6</t>
      </is>
    </nc>
  </rcc>
  <rcc rId="946" sId="2">
    <nc r="D8" t="inlineStr">
      <is>
        <t>misc_design_pool</t>
      </is>
    </nc>
  </rcc>
  <rcc rId="947" sId="2">
    <nc r="E8" t="inlineStr">
      <is>
        <t>uvf/PWM</t>
      </is>
    </nc>
  </rcc>
  <rcc rId="948" sId="2">
    <nc r="A9" t="inlineStr">
      <is>
        <t>7</t>
      </is>
    </nc>
  </rcc>
  <rcc rId="949" sId="2">
    <nc r="D9" t="inlineStr">
      <is>
        <t>misc_design_pool</t>
      </is>
    </nc>
  </rcc>
  <rcc rId="950" sId="2">
    <nc r="E9" t="inlineStr">
      <is>
        <t>uvf/UART_16550_Transceiver</t>
      </is>
    </nc>
  </rcc>
  <rcc rId="951" sId="2">
    <nc r="A10" t="inlineStr">
      <is>
        <t>8</t>
      </is>
    </nc>
  </rcc>
  <rcc rId="952" sId="2">
    <nc r="D10" t="inlineStr">
      <is>
        <t>misc_design_pool</t>
      </is>
    </nc>
  </rcc>
  <rcc rId="953" sId="2">
    <nc r="E10" t="inlineStr">
      <is>
        <t>uvf/XGA2WVGA_LANCZOS</t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" sId="1">
    <oc r="B1" t="inlineStr">
      <is>
        <t>Yibin Sun</t>
      </is>
    </oc>
    <nc r="B1" t="inlineStr">
      <is>
        <t>Ailsa.Ding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" sId="1">
    <oc r="B3" t="inlineStr">
      <is>
        <t>Diamond_misc_dp_sim</t>
      </is>
    </oc>
    <nc r="B3" t="inlineStr">
      <is>
        <t>misc_dp_sim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" sId="1">
    <oc r="B8" t="inlineStr">
      <is>
        <t>diamond=3.11</t>
      </is>
    </oc>
    <nc r="B8" t="inlineStr">
      <is>
        <t>diamond=3.12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8" sId="1" ref="A12:XFD12" action="deleteRow">
    <rfmt sheetId="1" xfDxf="1" sqref="A12:XFD12" start="0" length="0"/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273</v>
      </c>
    </row>
    <row r="2" spans="1:2">
      <c r="A2" s="2" t="s">
        <v>253</v>
      </c>
      <c r="B2" s="2" t="s">
        <v>254</v>
      </c>
    </row>
    <row r="3" spans="1:2">
      <c r="A3" s="2" t="s">
        <v>255</v>
      </c>
      <c r="B3" s="2" t="s">
        <v>275</v>
      </c>
    </row>
    <row r="4" spans="1:2">
      <c r="A4" s="2" t="s">
        <v>0</v>
      </c>
      <c r="B4" s="2" t="s">
        <v>256</v>
      </c>
    </row>
    <row r="5" spans="1:2">
      <c r="B5" s="2" t="s">
        <v>257</v>
      </c>
    </row>
    <row r="6" spans="1:2">
      <c r="A6" s="2" t="s">
        <v>1</v>
      </c>
      <c r="B6" s="2" t="s">
        <v>258</v>
      </c>
    </row>
    <row r="7" spans="1:2">
      <c r="A7" s="2" t="s">
        <v>2</v>
      </c>
      <c r="B7" s="2" t="s">
        <v>259</v>
      </c>
    </row>
    <row r="8" spans="1:2">
      <c r="A8" s="2" t="s">
        <v>3</v>
      </c>
      <c r="B8" s="2" t="s">
        <v>274</v>
      </c>
    </row>
    <row r="9" spans="1:2">
      <c r="A9" s="2" t="s">
        <v>4</v>
      </c>
    </row>
    <row r="10" spans="1:2">
      <c r="A10" s="2" t="s">
        <v>5</v>
      </c>
    </row>
    <row r="13" spans="1:2">
      <c r="A13" s="2" t="s">
        <v>260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H9" sqref="H9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0D122794-33D0-4958-A179-FB3706E9A79D}">
      <selection activeCell="G26" sqref="G26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27" sqref="C27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261</v>
      </c>
      <c r="D3" s="2" t="s">
        <v>262</v>
      </c>
      <c r="E3" s="2" t="s">
        <v>263</v>
      </c>
    </row>
    <row r="4" spans="1:30">
      <c r="A4" s="2" t="s">
        <v>264</v>
      </c>
      <c r="D4" s="2" t="s">
        <v>262</v>
      </c>
      <c r="E4" s="2" t="s">
        <v>277</v>
      </c>
    </row>
    <row r="5" spans="1:30">
      <c r="A5" s="2" t="s">
        <v>266</v>
      </c>
      <c r="D5" s="2" t="s">
        <v>262</v>
      </c>
      <c r="E5" s="2" t="s">
        <v>265</v>
      </c>
    </row>
    <row r="6" spans="1:30">
      <c r="A6" s="2" t="s">
        <v>268</v>
      </c>
      <c r="D6" s="2" t="s">
        <v>262</v>
      </c>
      <c r="E6" t="s">
        <v>278</v>
      </c>
    </row>
    <row r="7" spans="1:30">
      <c r="A7" s="2" t="s">
        <v>269</v>
      </c>
      <c r="D7" s="2" t="s">
        <v>262</v>
      </c>
      <c r="E7" s="2" t="s">
        <v>267</v>
      </c>
    </row>
    <row r="8" spans="1:30">
      <c r="A8" s="2" t="s">
        <v>270</v>
      </c>
      <c r="D8" s="2" t="s">
        <v>262</v>
      </c>
      <c r="E8" t="s">
        <v>279</v>
      </c>
    </row>
    <row r="9" spans="1:30">
      <c r="A9" s="2" t="s">
        <v>271</v>
      </c>
      <c r="D9" s="2" t="s">
        <v>262</v>
      </c>
      <c r="E9" s="2" t="s">
        <v>276</v>
      </c>
    </row>
    <row r="10" spans="1:30">
      <c r="A10" s="2" t="s">
        <v>272</v>
      </c>
      <c r="D10" s="2" t="s">
        <v>262</v>
      </c>
      <c r="E10" t="s">
        <v>280</v>
      </c>
    </row>
    <row r="11" spans="1:30">
      <c r="A11" s="2" t="s">
        <v>254</v>
      </c>
      <c r="D11" s="2" t="s">
        <v>262</v>
      </c>
      <c r="E11" s="2" t="s">
        <v>281</v>
      </c>
    </row>
    <row r="12" spans="1:30">
      <c r="A12" s="2" t="s">
        <v>283</v>
      </c>
      <c r="D12" s="2" t="s">
        <v>262</v>
      </c>
      <c r="E12" s="2" t="s">
        <v>282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3" activePane="bottomRight" state="frozen"/>
      <selection pane="bottomRight" activeCell="E4" sqref="E4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0D122794-33D0-4958-A179-FB3706E9A79D}" scale="85" showAutoFilter="1">
      <pane xSplit="1" ySplit="2" topLeftCell="B3" activePane="bottomRight" state="frozen"/>
      <selection pane="bottomRight" activeCell="H38" sqref="H38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G1:H1 C1:E1 A1">
      <formula1>$F$34:$J$34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73" t="s">
        <v>77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76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77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77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77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77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77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77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77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77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77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77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77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78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71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2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76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79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78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71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2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2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2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2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2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2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2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71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2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2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76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77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80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81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82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82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82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82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3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84" t="s">
        <v>40</v>
      </c>
      <c r="D198" s="84"/>
      <c r="E198" s="84"/>
      <c r="F198" s="39" t="s">
        <v>39</v>
      </c>
      <c r="G198" s="40" t="s">
        <v>201</v>
      </c>
    </row>
    <row r="199" spans="1:7">
      <c r="A199" s="85" t="s">
        <v>202</v>
      </c>
      <c r="B199" s="72" t="s">
        <v>203</v>
      </c>
      <c r="C199" s="87" t="s">
        <v>53</v>
      </c>
      <c r="D199" s="88"/>
      <c r="E199" s="88"/>
      <c r="F199" s="28" t="s">
        <v>204</v>
      </c>
      <c r="G199" s="41" t="s">
        <v>59</v>
      </c>
    </row>
    <row r="200" spans="1:7">
      <c r="A200" s="85"/>
      <c r="B200" s="86"/>
      <c r="C200" s="89" t="s">
        <v>53</v>
      </c>
      <c r="D200" s="90"/>
      <c r="E200" s="90"/>
      <c r="F200" s="32" t="s">
        <v>205</v>
      </c>
      <c r="G200" s="43" t="s">
        <v>59</v>
      </c>
    </row>
    <row r="201" spans="1:7">
      <c r="A201" s="85"/>
      <c r="B201" s="72" t="s">
        <v>206</v>
      </c>
      <c r="C201" s="91" t="s">
        <v>207</v>
      </c>
      <c r="D201" s="91"/>
      <c r="E201" s="91"/>
      <c r="F201" s="28" t="s">
        <v>204</v>
      </c>
      <c r="G201" s="41" t="s">
        <v>59</v>
      </c>
    </row>
    <row r="202" spans="1:7">
      <c r="A202" s="85"/>
      <c r="B202" s="72"/>
      <c r="C202" s="89" t="s">
        <v>207</v>
      </c>
      <c r="D202" s="89"/>
      <c r="E202" s="89"/>
      <c r="F202" s="28" t="s">
        <v>205</v>
      </c>
      <c r="G202" s="41" t="s">
        <v>59</v>
      </c>
    </row>
    <row r="203" spans="1:7">
      <c r="A203" s="85"/>
      <c r="B203" s="86" t="s">
        <v>208</v>
      </c>
      <c r="C203" s="92" t="s">
        <v>53</v>
      </c>
      <c r="D203" s="93"/>
      <c r="E203" s="94"/>
      <c r="F203" s="28" t="s">
        <v>204</v>
      </c>
      <c r="G203" s="41" t="s">
        <v>59</v>
      </c>
    </row>
    <row r="204" spans="1:7">
      <c r="A204" s="85"/>
      <c r="B204" s="78"/>
      <c r="C204" s="92" t="s">
        <v>53</v>
      </c>
      <c r="D204" s="93"/>
      <c r="E204" s="94"/>
      <c r="F204" s="28" t="s">
        <v>205</v>
      </c>
      <c r="G204" s="41" t="s">
        <v>59</v>
      </c>
    </row>
    <row r="205" spans="1:7">
      <c r="A205" s="85"/>
      <c r="B205" s="72" t="s">
        <v>209</v>
      </c>
      <c r="C205" s="91" t="s">
        <v>210</v>
      </c>
      <c r="D205" s="91"/>
      <c r="E205" s="91"/>
      <c r="F205" s="28" t="s">
        <v>204</v>
      </c>
      <c r="G205" s="41" t="s">
        <v>59</v>
      </c>
    </row>
    <row r="206" spans="1:7">
      <c r="A206" s="85"/>
      <c r="B206" s="72"/>
      <c r="C206" s="91" t="s">
        <v>210</v>
      </c>
      <c r="D206" s="91"/>
      <c r="E206" s="91"/>
      <c r="F206" s="28" t="s">
        <v>205</v>
      </c>
      <c r="G206" s="41" t="s">
        <v>59</v>
      </c>
    </row>
    <row r="207" spans="1:7">
      <c r="A207" s="85" t="s">
        <v>211</v>
      </c>
      <c r="B207" s="72" t="s">
        <v>212</v>
      </c>
      <c r="C207" s="71" t="s">
        <v>41</v>
      </c>
      <c r="D207" s="72"/>
      <c r="E207" s="72"/>
      <c r="F207" s="28" t="s">
        <v>204</v>
      </c>
      <c r="G207" s="41" t="s">
        <v>59</v>
      </c>
    </row>
    <row r="208" spans="1:7">
      <c r="A208" s="85"/>
      <c r="B208" s="72"/>
      <c r="C208" s="72" t="s">
        <v>42</v>
      </c>
      <c r="D208" s="72"/>
      <c r="E208" s="72"/>
      <c r="F208" s="28" t="s">
        <v>205</v>
      </c>
      <c r="G208" s="41" t="s">
        <v>213</v>
      </c>
    </row>
    <row r="209" spans="1:7">
      <c r="A209" s="85"/>
      <c r="B209" s="72" t="s">
        <v>214</v>
      </c>
      <c r="C209" s="72" t="s">
        <v>43</v>
      </c>
      <c r="D209" s="72"/>
      <c r="E209" s="72"/>
      <c r="F209" s="28" t="s">
        <v>204</v>
      </c>
      <c r="G209" s="41" t="s">
        <v>59</v>
      </c>
    </row>
    <row r="210" spans="1:7">
      <c r="A210" s="85"/>
      <c r="B210" s="72"/>
      <c r="C210" s="72" t="s">
        <v>44</v>
      </c>
      <c r="D210" s="72"/>
      <c r="E210" s="72"/>
      <c r="F210" s="28" t="s">
        <v>205</v>
      </c>
      <c r="G210" s="41" t="s">
        <v>59</v>
      </c>
    </row>
    <row r="211" spans="1:7">
      <c r="A211" s="85" t="s">
        <v>215</v>
      </c>
      <c r="B211" s="72" t="s">
        <v>216</v>
      </c>
      <c r="C211" s="71" t="s">
        <v>45</v>
      </c>
      <c r="D211" s="72"/>
      <c r="E211" s="72"/>
      <c r="F211" s="28" t="s">
        <v>204</v>
      </c>
      <c r="G211" s="41" t="s">
        <v>59</v>
      </c>
    </row>
    <row r="212" spans="1:7">
      <c r="A212" s="85"/>
      <c r="B212" s="72"/>
      <c r="C212" s="72" t="s">
        <v>46</v>
      </c>
      <c r="D212" s="72"/>
      <c r="E212" s="72"/>
      <c r="F212" s="28" t="s">
        <v>205</v>
      </c>
      <c r="G212" s="41" t="s">
        <v>59</v>
      </c>
    </row>
    <row r="213" spans="1:7">
      <c r="A213" s="85"/>
      <c r="B213" s="72" t="s">
        <v>217</v>
      </c>
      <c r="C213" s="71" t="s">
        <v>218</v>
      </c>
      <c r="D213" s="72"/>
      <c r="E213" s="72"/>
      <c r="F213" s="28" t="s">
        <v>204</v>
      </c>
      <c r="G213" s="41" t="s">
        <v>59</v>
      </c>
    </row>
    <row r="214" spans="1:7" ht="15.75" thickBot="1">
      <c r="A214" s="96"/>
      <c r="B214" s="97"/>
      <c r="C214" s="97" t="s">
        <v>219</v>
      </c>
      <c r="D214" s="97"/>
      <c r="E214" s="97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98" t="s">
        <v>48</v>
      </c>
      <c r="C219" s="98"/>
      <c r="D219" s="98"/>
      <c r="E219" s="98"/>
      <c r="F219" s="46" t="s">
        <v>223</v>
      </c>
      <c r="G219" s="47" t="s">
        <v>224</v>
      </c>
    </row>
    <row r="220" spans="1:7" ht="93" customHeight="1">
      <c r="A220" s="48" t="s">
        <v>225</v>
      </c>
      <c r="B220" s="99" t="s">
        <v>226</v>
      </c>
      <c r="C220" s="78"/>
      <c r="D220" s="78"/>
      <c r="E220" s="78"/>
      <c r="F220" s="49" t="s">
        <v>101</v>
      </c>
      <c r="G220" s="50" t="s">
        <v>59</v>
      </c>
    </row>
    <row r="221" spans="1:7" ht="57" customHeight="1">
      <c r="A221" s="14" t="s">
        <v>227</v>
      </c>
      <c r="B221" s="100" t="s">
        <v>228</v>
      </c>
      <c r="C221" s="101"/>
      <c r="D221" s="101"/>
      <c r="E221" s="102"/>
      <c r="F221" s="15" t="s">
        <v>59</v>
      </c>
      <c r="G221" s="16" t="s">
        <v>59</v>
      </c>
    </row>
    <row r="222" spans="1:7" ht="57" customHeight="1">
      <c r="A222" s="17" t="s">
        <v>58</v>
      </c>
      <c r="B222" s="100" t="s">
        <v>229</v>
      </c>
      <c r="C222" s="101"/>
      <c r="D222" s="101"/>
      <c r="E222" s="102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3" t="s">
        <v>231</v>
      </c>
      <c r="C223" s="97"/>
      <c r="D223" s="97"/>
      <c r="E223" s="97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95" t="s">
        <v>50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47</v>
      </c>
      <c r="D229" s="107" t="s">
        <v>51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47</v>
      </c>
      <c r="D230" s="107" t="s">
        <v>235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47</v>
      </c>
      <c r="D231" s="107" t="s">
        <v>236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47</v>
      </c>
      <c r="D232" s="107" t="s">
        <v>237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107" t="s">
        <v>238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103" t="s">
        <v>60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103" t="s">
        <v>61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103" t="s">
        <v>65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106" t="s">
        <v>251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0D122794-33D0-4958-A179-FB3706E9A79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D122794-33D0-4958-A179-FB3706E9A79D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2020-12-02T08:58:42Z</dcterms:modified>
</cp:coreProperties>
</file>