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MP_EIT_suites\other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<sst xmlns="http://schemas.openxmlformats.org/spreadsheetml/2006/main" count="4635" uniqueCount="2179">
  <si>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</si>
  <si>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</si>
  <si>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</si>
  <si>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</si>
  <si>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</si>
  <si>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</si>
  <si>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</si>
  <si>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</si>
  <si>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</si>
  <si>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</si>
  <si>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</si>
  <si>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</si>
  <si>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</si>
  <si>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</si>
  <si>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</si>
  <si>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</si>
  <si>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</si>
  <si>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</si>
  <si>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</si>
  <si>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</si>
  <si>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</si>
  <si>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</si>
  <si>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</si>
  <si>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</si>
  <si>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</si>
  <si>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</si>
  <si>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</si>
  <si>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</si>
  <si>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</si>
  <si>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</si>
  <si>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</si>
  <si>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</si>
  <si>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</si>
  <si>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</si>
  <si>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</si>
  <si>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</si>
  <si>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</si>
  <si>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</si>
  <si>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</si>
  <si>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</si>
  <si>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</si>
  <si>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</si>
  <si>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</si>
  <si>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</si>
  <si>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</si>
  <si>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</si>
  <si>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</si>
  <si>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</si>
  <si>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</si>
  <si>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</si>
  <si>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</si>
  <si>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</si>
  <si>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</si>
  <si>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</si>
  <si>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</si>
  <si>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</si>
  <si>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</si>
  <si>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</si>
  <si>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</si>
  <si>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</si>
  <si>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</si>
  <si>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</si>
  <si>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</si>
  <si>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</si>
  <si>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</si>
  <si>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</si>
  <si>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</si>
  <si>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</si>
  <si>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</si>
  <si>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</si>
  <si>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</si>
  <si>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</si>
  <si>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</si>
  <si>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</si>
  <si>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</si>
  <si>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</si>
  <si>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</si>
  <si>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</si>
  <si>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</si>
  <si>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</si>
  <si>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</si>
  <si>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</si>
  <si>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</si>
  <si>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</si>
  <si>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</si>
  <si>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</si>
  <si>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</si>
  <si>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</si>
  <si>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</si>
  <si>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</si>
  <si>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</si>
  <si>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</si>
  <si>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</si>
  <si>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</si>
  <si>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</si>
  <si>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</si>
  <si>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</si>
  <si>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</si>
  <si>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</si>
  <si>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</si>
  <si>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</si>
  <si>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</si>
  <si>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</si>
  <si>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</si>
  <si>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</si>
  <si>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</si>
  <si>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</si>
  <si>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</si>
  <si>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</si>
  <si>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</si>
  <si>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</si>
  <si>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</si>
  <si>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</si>
  <si>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</si>
  <si>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</si>
  <si>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</si>
  <si>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</si>
  <si>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</si>
  <si>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</si>
  <si>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</si>
  <si>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</si>
  <si>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</si>
  <si>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</si>
  <si>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</si>
  <si>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</si>
  <si>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</si>
  <si>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</si>
  <si>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</si>
  <si>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</si>
  <si>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</si>
  <si>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</si>
  <si>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</si>
  <si>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</si>
  <si>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</si>
  <si>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</si>
  <si>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</si>
  <si>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</si>
  <si>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</si>
  <si>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</si>
  <si>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</si>
  <si>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</si>
  <si>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</si>
  <si>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</si>
  <si>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</si>
  <si>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</si>
  <si>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</si>
  <si>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</si>
  <si>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</si>
  <si>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</si>
  <si>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</si>
  <si>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</si>
  <si>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</si>
  <si>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</si>
  <si>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</si>
  <si>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</si>
  <si>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</si>
  <si>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</si>
  <si>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</si>
  <si>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</si>
  <si>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</si>
  <si>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</si>
  <si>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</si>
  <si>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</si>
  <si>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</si>
  <si>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</si>
  <si>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</si>
  <si>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</si>
  <si>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</si>
  <si>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</si>
  <si>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</si>
  <si>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</si>
  <si>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</si>
  <si>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</si>
  <si>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</si>
  <si>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</si>
  <si>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</si>
  <si>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</si>
  <si>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</si>
  <si>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</si>
  <si>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</si>
  <si>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</si>
  <si>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</si>
  <si>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</si>
  <si>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</si>
  <si>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</si>
  <si>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</si>
  <si>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</si>
  <si>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</si>
  <si>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</si>
  <si>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</si>
  <si>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</si>
  <si>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</si>
  <si>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</si>
  <si>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</si>
  <si>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</si>
  <si>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</si>
  <si>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</si>
  <si>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</si>
  <si>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</si>
  <si>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</si>
  <si>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</si>
  <si>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</si>
  <si>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</si>
  <si>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</si>
  <si>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</si>
  <si>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</si>
  <si>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</si>
  <si>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</si>
  <si>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</si>
  <si>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</si>
  <si>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</si>
  <si>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</si>
  <si>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</si>
  <si>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</si>
  <si>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</si>
  <si>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</si>
  <si>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</si>
  <si>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</si>
  <si>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</si>
  <si>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</si>
  <si>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</si>
  <si>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</si>
  <si>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</si>
  <si>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</si>
  <si>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</si>
  <si>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</si>
  <si>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</si>
  <si>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</si>
  <si>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</si>
  <si>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</si>
  <si>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</si>
  <si>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</si>
  <si>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</si>
  <si>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</si>
  <si>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</si>
  <si>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</si>
  <si>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</si>
  <si>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</si>
  <si>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</si>
  <si>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</si>
  <si>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</si>
  <si>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</si>
  <si>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</si>
  <si>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</si>
  <si>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</si>
  <si>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</si>
  <si>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</si>
  <si>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</si>
  <si>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</si>
  <si>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</si>
  <si>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</si>
  <si>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</si>
  <si>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</si>
  <si>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</si>
  <si>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</si>
  <si>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</si>
  <si>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</si>
  <si>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</si>
  <si>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</si>
  <si>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</si>
  <si>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</si>
  <si>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</si>
  <si>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</si>
  <si>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</si>
  <si>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</si>
  <si>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</si>
  <si>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8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</si>
  <si>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</si>
  <si>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</si>
  <si>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</si>
  <si>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</si>
  <si>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</si>
  <si>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</si>
  <si>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</si>
  <si>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</si>
  <si>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</si>
  <si>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</si>
  <si>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</si>
  <si>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</si>
  <si>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</si>
  <si>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</si>
  <si>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</si>
  <si>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</si>
  <si>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</si>
  <si>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</si>
  <si>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</si>
  <si>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</si>
  <si>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</si>
  <si>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</si>
  <si>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</si>
  <si>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total_eit_suites</t>
  </si>
  <si>
    <t>repository = http://lsh-tmp/radiant/trunk/general</t>
  </si>
  <si>
    <t>analysis_00_ta_engine</t>
  </si>
  <si>
    <t>cmd = python DEV/bin/run_radiant.py</t>
  </si>
  <si>
    <t>cmd = --synthesis=lse --run-par-trce --run-par-iota --devkit=iCE40UP5K-CM225I</t>
  </si>
  <si>
    <t>Command</t>
  </si>
  <si>
    <t>Default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</si>
  <si>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</si>
  <si>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</si>
  <si>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</si>
  <si>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</si>
  <si>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</si>
  <si>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</si>
  <si>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</si>
  <si>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</si>
  <si>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</si>
  <si>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</si>
  <si>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</si>
  <si>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</si>
  <si>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</si>
  <si>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</si>
  <si>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</si>
  <si>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</si>
  <si>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</si>
  <si>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</si>
  <si>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</si>
  <si>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</si>
  <si>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</si>
  <si>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</si>
  <si>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</si>
  <si>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</si>
  <si>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</si>
  <si>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</si>
  <si>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</si>
  <si>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</si>
  <si>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</si>
  <si>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</si>
  <si>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</si>
  <si>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</si>
  <si>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</si>
  <si>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</si>
  <si>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</si>
  <si>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</si>
  <si>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</si>
  <si>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</si>
  <si>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</si>
  <si>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</si>
  <si>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</si>
  <si>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</si>
  <si>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</si>
  <si>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</si>
  <si>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</si>
  <si>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</si>
  <si>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</si>
  <si>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</si>
  <si>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</si>
  <si>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</si>
  <si>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</si>
  <si>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</si>
  <si>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</si>
  <si>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</si>
  <si>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</si>
  <si>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</si>
  <si>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</si>
  <si>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</si>
  <si>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</si>
  <si>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</si>
  <si>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</si>
  <si>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</si>
  <si>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</si>
  <si>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</si>
  <si>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</si>
  <si>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</si>
  <si>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</si>
  <si>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</si>
  <si>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</si>
  <si>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</si>
  <si>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</si>
  <si>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</si>
  <si>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</si>
  <si>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</si>
  <si>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</si>
  <si>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</si>
  <si>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</si>
  <si>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</si>
  <si>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</si>
  <si>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</si>
  <si>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</si>
  <si>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constraint_10_flow</t>
  </si>
  <si>
    <t>constraint_10_flow/01_func/01_constraints/01_timing/01_core_timing/01_set_load</t>
  </si>
  <si>
    <t>constraint_10_flow/01_func/01_constraints/02_physical/ldc_create_group_lse</t>
  </si>
  <si>
    <t>constraint_10_flow/01_func/01_constraints/02_physical/ldc_create_region</t>
  </si>
  <si>
    <t>constraint_10_flow/01_func/01_constraints/02_physical/ldc_set_location_syn</t>
  </si>
  <si>
    <t>constraint_10_flow/01_func/01_constraints/02_physical/ldc_create_group_lse_32</t>
  </si>
  <si>
    <t>constraint_10_flow/01_func/01_constraints/02_physical/ldc_set_attribute</t>
  </si>
  <si>
    <t>constraint_10_flow/01_func/01_constraints/02_physical/ldc_set_port</t>
  </si>
  <si>
    <t>constraint_10_flow/01_func/01_constraints/02_physical/ldc_set_prohibit</t>
  </si>
  <si>
    <t>constraint_10_flow/01_func/01_constraints/02_physical/ldc_create_vref</t>
  </si>
  <si>
    <t>constraint_10_flow/01_func/02_attribute/02_phy_attribute/attribute_verilog/GLOC</t>
  </si>
  <si>
    <t>constraint_10_flow/01_func/02_attribute/02_phy_attribute/attribute_verilog/GROUP_sub_vhdl</t>
  </si>
  <si>
    <t>constraint_10_flow/01_func/02_attribute/02_phy_attribute/attribute_verilog/GROUP_sub_32</t>
  </si>
  <si>
    <t>constraint_10_flow/01_func/02_attribute/02_phy_attribute/attribute_vhdl/BBOX</t>
  </si>
  <si>
    <t>constraint_10_flow/01_func/02_attribute/02_phy_attribute/attribute_verilog/LOC_hdl_pdc</t>
  </si>
  <si>
    <t>constraint_10_flow/01_func/02_attribute/02_phy_attribute/attribute_verilog/RBBOX</t>
  </si>
  <si>
    <t>constraint_10_flow/01_func/02_attribute/02_phy_attribute/attribute_verilog/REGION_syn_crash</t>
  </si>
  <si>
    <t>constraint_10_flow/01_func/02_attribute/02_phy_attribute/attribute_verilog/REGION_lse_crash</t>
  </si>
  <si>
    <t>constraint_10_flow/01_func/02_attribute/02_phy_attribute/attribute_verilog/RLOC</t>
  </si>
  <si>
    <t>constraint_10_flow/01_func/02_attribute/02_phy_attribute/attribute_vhdl/NOCLIP</t>
  </si>
  <si>
    <t>constraint_10_flow/01_func/02_attribute/02_phy_attribute/attribute_vhdl/NOCLIP_VM</t>
  </si>
  <si>
    <t>constraint_10_flow/02_extend/01_DRC/01_constraints/01_timing/03_exception/set_false_path/set_false_path_simple_incorrect_syntax</t>
  </si>
  <si>
    <t>constraint_10_flow/02_extend/01_DRC/01_constraints/01_timing/03_exception/set_multicycle_path/set_multicycle_path_invalid_value_greater0</t>
  </si>
  <si>
    <t>constraint_10_flow/02_extend/01_DRC/01_constraints/01_timing/01_core_timing/create_clock_synp/create_clock_incorrect_syntax_waveform</t>
  </si>
  <si>
    <t>constraint_10_flow/02_extend/01_DRC/01_constraints/01_timing/01_core_timing/set_clock_groups_synp/create_clock_set_clock_groups</t>
  </si>
  <si>
    <t>constraint_10_flow/02_extend/01_DRC/01_constraints/01_timing/01_core_timing/set_clock_latency_synp/set_clock_latency_exclusive</t>
  </si>
  <si>
    <t>constraint_10_flow/02_extend/01_DRC/01_constraints/01_timing/01_core_timing/set_clock_uncertainty_synp/set_clock_uncertainty_incorrect_syntax_getport</t>
  </si>
  <si>
    <t>constraint_10_flow/02_extend/01_DRC/01_constraints/01_timing/02_IO/set_input_delay_synp/set_input_delay_incorrect_syntax_clockfall</t>
  </si>
  <si>
    <t>constraint_10_flow/02_extend/01_DRC/01_constraints/01_timing/02_IO/set_output_delay_synp/set_output_delay_invalid_value</t>
  </si>
  <si>
    <t>constraint_10_flow/02_extend/01_DRC/01_constraints/01_timing/02_IO/set_max_delay_synp/set_max_delay_incorrect_syntax</t>
  </si>
  <si>
    <t>constraint_10_flow/02_extend/01_DRC/01_constraints/01_timing/03_exception/set_false_path_synp/set_false_path_simple_incorrect_syntax</t>
  </si>
  <si>
    <t>constraint_10_flow/02_extend/01_DRC/01_constraints/01_timing/03_exception/set_multicycle_path_synp/set_multicycle_path_incorrect_syntax</t>
  </si>
  <si>
    <t>constraint_10_flow/02_extend/01_DRC/01_constraints/02_physical/ldc_set_vcc/ldc_set_vcc_incorrect_syntax_3p3v</t>
  </si>
  <si>
    <t>constraint_10_flow/02_extend/01_DRC/01_constraints/02_physical/ldc_set_prohibit/priority_ldc_set_prohibit_ldc_set_location</t>
  </si>
  <si>
    <t>constraint_10_flow/02_extend/01_DRC/01_constraints/02_physical/ldc_set_attribute/ldc_set_attribute_incorrect_syntax</t>
  </si>
  <si>
    <t>constraint_10_flow/02_extend/01_DRC/01_constraints/02_physical/ldc_set_vcc/ldc_set_vcc_priority_bank</t>
  </si>
  <si>
    <t>constraint_10_flow/02_extend/01_DRC/01_constraints/02_physical/ldc_set_prohibit/ldc_set_prohibit_incorrect_syntax</t>
  </si>
  <si>
    <t>constraint_10_flow/02_extend/01_DRC/01_constraints/02_physical/ldc_set_attribute/ldc_set_attribute_unsuppored_gsr</t>
  </si>
  <si>
    <t>constraint_10_flow/02_extend/01_DRC/01_constraints/02_physical/ldc_set_attribute/ldc_set_attribute_unsuppored_usercode</t>
  </si>
  <si>
    <t>constraint_10_flow/02_extend/01_DRC/01_constraints/02_physical/ldc_set_attribute/ldc_set_attribute_primary</t>
  </si>
  <si>
    <t>constraint_10_flow/02_extend/01_DRC/01_constraints/02_physical/ldc_set_location_bank_lse</t>
  </si>
  <si>
    <t>constraint_10_flow/02_extend/01_DRC/01_constraints/03_physical_ldc/ldc_create_group_lse_ldc</t>
  </si>
  <si>
    <t>constraint_10_flow/02_extend/01_DRC/01_constraints/03_physical_ldc/ldc_create_region_lse_ldc</t>
  </si>
  <si>
    <t>constraint_10_flow/02_extend/01_DRC/01_constraints/03_physical_ldc/ldc_set_location_lse_ldc</t>
  </si>
  <si>
    <t>constraint_10_flow/02_extend/03_Priority/01_constraints/02_physical/DRC_IOBUF_BID_LVCMOS25_DRIVE6_3P3K_BANK33</t>
  </si>
  <si>
    <t>constraint_10_flow/device_related/jedi/01_func/01_constraints/01_timing/01_core_timing/01_set_load</t>
  </si>
  <si>
    <t>constraint_10_flow/device_related/jedi/04_physical_constraint_jedi/01_func/01_constraints/01_ldc_set_sysconfig</t>
  </si>
  <si>
    <t>constraint_10_flow/device_related/jedi/04_physical_constraint_jedi/01_func/01_constraints/02_ldc_set_attribute_use_primary_region</t>
  </si>
  <si>
    <t>constraint_10_flow/device_related/jedi/04_physical_constraint_jedi/01_func/01_constraints/03_ldc_prohibit_region</t>
  </si>
  <si>
    <t>constraint_10_flow/device_related/jedi/04_physical_constraint_jedi/01_func/01_constraints/04_ldc_set_port_sso</t>
  </si>
  <si>
    <t>constraint_10_flow/device_related/jedi/04_physical_constraint_jedi/01_func/01_constraints/05_ldc_create_vref</t>
  </si>
  <si>
    <t>constraint_10_flow/device_related/jedi/04_physical_constraint_jedi/01_func/01_constraints/group_dsp_lse</t>
  </si>
  <si>
    <t>constraint_10_flow/device_related/jedi/04_physical_constraint_jedi/01_func/01_constraints/grp_conflict</t>
  </si>
  <si>
    <t>constraint_10_flow/device_related/jedi/04_physical_constraint_jedi/01_func/01_constraints/loc_grp_ebr</t>
  </si>
  <si>
    <t>constraint_10_flow/device_related/jedi/04_physical_constraint_jedi/01_func/01_constraints/region_lse</t>
  </si>
  <si>
    <t>constraint_10_flow/device_related/jedi/04_physical_constraint_jedi/01_func/01_constraints/region_syn</t>
  </si>
  <si>
    <t>constraint_10_flow/device_related/jedi/04_physical_constraint_jedi/01_func/02_attribute/01_CLAMP/verilog</t>
  </si>
  <si>
    <t>constraint_10_flow/device_related/jedi/04_physical_constraint_jedi/01_func/02_attribute/04_SLEWRATE/verilog</t>
  </si>
  <si>
    <t>constraint_10_flow/device_related/jedi/04_physical_constraint_jedi/01_func/02_attribute/06_OPENDRAIN/verilog</t>
  </si>
  <si>
    <t>constraint_10_flow/device_related/jedi/04_physical_constraint_jedi/01_func/02_attribute/02_DIFFDRIVE/vhdl</t>
  </si>
  <si>
    <t>constraint_10_flow/device_related/jedi/04_physical_constraint_jedi/01_func/02_attribute/04_SLEWRATE/vhdl</t>
  </si>
  <si>
    <t>constraint_10_flow/device_related/jedi/04_physical_constraint_jedi/01_func/02_attribute/06_OPENDRAIN/vhdl</t>
  </si>
  <si>
    <t>constraint_10_flow/device_related/jedi/04_physical_constraint_jedi/02_extend/01_DRC/01_cosntraints/02_physical/01_ldc_set_attribute_use_primary_region_invalid_value</t>
  </si>
  <si>
    <t>constraint_10_flow/device_related/jedi/04_physical_constraint_jedi/02_extend/01_DRC/01_cosntraints/02_physical/03_ldc_prohibit_region_undefined_name</t>
  </si>
  <si>
    <t>constraint_10_flow/device_related/jedi/04_physical_constraint_jedi/02_extend/01_DRC/01_cosntraints/03_physical_ldc/02_ldc_set_attribute_use_primary_region</t>
  </si>
  <si>
    <t>constraint_10_flow/device_related/jedi/04_physical_constraint_jedi/02_extend/01_DRC/01_cosntraints/03_physical_ldc/03_ldc_prohibit_region</t>
  </si>
  <si>
    <t>constraint_10_flow/device_related/jedi/04_physical_constraint_jedi/02_extend/01_DRC/01_cosntraints/03_physical_ldc/05_ldc_create_vref</t>
  </si>
  <si>
    <t>constraint_10_flow/device_related/jedi/04_physical_constraint_jedi/02_extend/01_DRC/01_cosntraints/03_physical_ldc/06_ldc_set_port_io</t>
  </si>
  <si>
    <t>constraint_10_flow/device_related/jedi/04_physical_constraint_jedi/02_extend/03_Priority/attribute_ldc_iotype_conflict</t>
  </si>
  <si>
    <t>constraint_10_flow/device_related/jedi/04_physical_constraint_jedi/02_extend/03_Priority/attribute_ldc_attr_loc_conflict</t>
  </si>
  <si>
    <t>constraint_10_flow/device_related/jedi/04_physical_constraint_jedi/02_extend/03_Priority/attribute_ldc_loc_conflict</t>
  </si>
  <si>
    <t>constraint_10_flow/device_related/jedi/04_physical_constraint_jedi/02_extend/03_Priority/ldc_create_group_red_conflict</t>
  </si>
  <si>
    <t>constraint_10_flow/device_related/jedi/04_physical_constraint_jedi/02_extend/03_Priority/ldc_set_port_allports_iogroup_conflict</t>
  </si>
  <si>
    <t>constraint_10_flow/device_related/jedi/04_physical_constraint_jedi/02_extend/03_Priority/ldc_set_port_attribute_conflict</t>
  </si>
  <si>
    <t>constraint_10_flow/device_related/jedi/04_physical_constraint_jedi/02_extend/03_Priority/ldc_set_port_iogroup_iotype_conflict</t>
  </si>
  <si>
    <t>constraint_10_flow/device_related/jedi/04_physical_constraint_jedi/02_extend/03_Priority/ldc_set_port_overwrite_iotype_conflict</t>
  </si>
  <si>
    <t>constraint_10_flow/device_related/jedi/04_physical_constraint_jedi/02_extend/03_Priority/ldc_set_port_overwrite_slewrate_conflict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</si>
  <si>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</si>
  <si>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</si>
  <si>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</si>
  <si>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</si>
  <si>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</si>
  <si>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</si>
  <si>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</si>
  <si>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</si>
  <si>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</si>
  <si>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</si>
  <si>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</si>
  <si>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</si>
  <si>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</si>
  <si>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</si>
  <si>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</si>
  <si>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</si>
  <si>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</si>
  <si>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</si>
  <si>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</si>
  <si>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</si>
  <si>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</si>
  <si>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</si>
  <si>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</si>
  <si>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</si>
  <si>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</si>
  <si>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</si>
  <si>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</si>
  <si>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</si>
  <si>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</si>
  <si>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</si>
  <si>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</si>
  <si>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</si>
  <si>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</si>
  <si>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</si>
  <si>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</si>
  <si>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</si>
  <si>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</si>
  <si>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</si>
  <si>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</si>
  <si>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</si>
  <si>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</si>
  <si>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</si>
  <si>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</si>
  <si>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</si>
  <si>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</si>
  <si>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</si>
  <si>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</si>
  <si>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</si>
  <si>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</si>
  <si>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</si>
  <si>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</si>
  <si>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</si>
  <si>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</si>
  <si>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</si>
  <si>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</si>
  <si>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</si>
  <si>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</si>
  <si>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</si>
  <si>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</si>
  <si>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</si>
  <si>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</si>
  <si>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</si>
  <si>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</si>
  <si>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</si>
  <si>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</si>
  <si>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</si>
  <si>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</si>
  <si>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</si>
  <si>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</si>
  <si>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</si>
  <si>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</si>
  <si>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</si>
  <si>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</si>
  <si>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</si>
  <si>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</si>
  <si>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</si>
  <si>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cmd = --run-map-trce --run-par-trce --synthesis=lse --devkit=iCE40UP5K-CM225I</t>
  </si>
  <si>
    <t>cmd = --run-map-trce --run-par-trce --synthesis=synplify --devkit=iCE40UP5K-CM225I</t>
  </si>
  <si>
    <t>cmd = --run-map-trce --run-par-trce --synthesis=lse --devkit=iCE40UP5K-SG48I</t>
  </si>
  <si>
    <t>cmd = --run-map-trce --run-par-trce --synthesis=synplify --devkit=iCE40UP5K-SG48I</t>
  </si>
  <si>
    <t>cmd = --run-map-trce --run-par-trce --synthesis=lse --devkit=LIFCL-40-7BG400C</t>
  </si>
  <si>
    <t>debug_10_reveal_inserter/HDL_syntax/01_Thunderplus/pure_RTL_mixed/01_VHDL_verilog_top</t>
  </si>
  <si>
    <t>debug_10_reveal_inserter/HDL_syntax/01_Thunderplus/pure_RTL_mixed/02_VHDL_top_verilog</t>
  </si>
  <si>
    <t>debug_10_reveal_inserter/HDL_syntax/01_Thunderplus/pure_RTL_mixed/03_VHDL_verilog_VM</t>
  </si>
  <si>
    <t>debug_10_reveal_inserter/HDL_syntax/01_Thunderplus/pure_RTL_mixed/04_ip_verilog_vhdl</t>
  </si>
  <si>
    <t>debug_10_reveal_inserter/HDL_syntax/01_Thunderplus/pure_RTL_mixed/05_count_sim</t>
  </si>
  <si>
    <t>debug_10_reveal_inserter/HDL_syntax/01_Thunderplus/top_level_detection/mixed_vhd_top</t>
  </si>
  <si>
    <t>debug_10_reveal_inserter/HDL_syntax/01_Thunderplus/top_level_detection/verilog_top_in_include_file</t>
  </si>
  <si>
    <t>debug_10_reveal_inserter/HDL_syntax/01_Thunderplus/top_level_detection/vhdl_1</t>
  </si>
  <si>
    <t>debug_10_reveal_inserter/HDL_syntax/01_Thunderplus/vhdl/cr35558_vhd_fixed</t>
  </si>
  <si>
    <t>debug_10_reveal_inserter/HDL_syntax/01_Thunderplus/vhdl/cr36396_vhd_errordesign</t>
  </si>
  <si>
    <t>debug_10_reveal_inserter/HDL_syntax/01_Thunderplus/vhdl/cr36699_vhd</t>
  </si>
  <si>
    <t>debug_10_reveal_inserter/HDL_syntax/01_Thunderplus/vhdl_mix_lib/i2c_test_sub_work_top_nonwork_dump_all_module</t>
  </si>
  <si>
    <t>debug_10_reveal_inserter/HDL_syntax/01_Thunderplus/vhdl_mix_lib/i2c_test_sub_work_top_nonwork_dump_module</t>
  </si>
  <si>
    <t>debug_10_reveal_inserter/HDL_syntax/01_Thunderplus/vhdl_mix_lib/i2c_test_top_verilog_sub_vhdl</t>
  </si>
  <si>
    <t>debug_10_reveal_inserter/HDL_syntax/01_Thunderplus/vhdl_mix_lib/nonwork_module</t>
  </si>
  <si>
    <t>debug_10_reveal_inserter/HDL_syntax/01_Thunderplus/vhdl_mix_lib/nonwork_package</t>
  </si>
  <si>
    <t>debug_10_reveal_inserter/HDL_syntax/01_Thunderplus/reveal_flow/reveal_mult_trigger</t>
  </si>
  <si>
    <t>debug_10_reveal_inserter/HDL_syntax/01_Thunderplus/reveal_flow/reveal_sample_enable</t>
  </si>
  <si>
    <t>debug_10_reveal_inserter/HDL_syntax/01_Thunderplus/jye/verilog_test/01_test</t>
  </si>
  <si>
    <t>debug_10_reveal_inserter/HDL_syntax/01_Thunderplus/jye/verilog_test/02_test</t>
  </si>
  <si>
    <t>debug_10_reveal_inserter/HDL_syntax/01_Thunderplus/jye/verilog_test/03_test</t>
  </si>
  <si>
    <t>debug_10_reveal_inserter/HDL_syntax/01_Thunderplus/jye/verilog_test/04_test</t>
  </si>
  <si>
    <t>debug_10_reveal_inserter/HDL_syntax/01_Thunderplus/jye/verilog_test/13_test</t>
  </si>
  <si>
    <t>debug_10_reveal_inserter/HDL_syntax/01_Thunderplus/jye/verilog_test/14_test</t>
  </si>
  <si>
    <t>debug_10_reveal_inserter/HDL_syntax/01_Thunderplus/jye/VHDL_test/01_test</t>
  </si>
  <si>
    <t>debug_10_reveal_inserter/HDL_syntax/01_Thunderplus/jye/VHDL_test/02_test</t>
  </si>
  <si>
    <t>debug_10_reveal_inserter/HDL_syntax/01_Thunderplus/jye/VHDL_test/03_test</t>
  </si>
  <si>
    <t>debug_10_reveal_inserter/HDL_syntax/01_Thunderplus/jye/VHDL_test/04_test</t>
  </si>
  <si>
    <t>debug_10_reveal_inserter/HDL_syntax/01_Thunderplus/jye/VHDL_test/14_test</t>
  </si>
  <si>
    <t>debug_10_reveal_inserter/HDL_syntax/01_Thunderplus/jye/VHDL_test/15_test</t>
  </si>
  <si>
    <t>debug_10_reveal_inserter/HDL_syntax/01_Thunderplus/jye/VHDL_test/16_test</t>
  </si>
  <si>
    <t>debug_10_reveal_inserter/HDL_syntax/01_Thunderplus/reveal_flow_gui/tst_reveal_flow-002</t>
  </si>
  <si>
    <t>debug_10_reveal_inserter/HDL_syntax/01_Thunderplus/reveal_flow_gui/tst_reveal_flow-044</t>
  </si>
  <si>
    <t>debug_10_reveal_inserter/HDL_syntax/01_Thunderplus/reveal_flow_gui/tst_reveal_flow-047</t>
  </si>
  <si>
    <t>debug_10_reveal_inserter/HDL_syntax/01_Thunderplus/reveal_flow_gui/tst_reveal_flow-058</t>
  </si>
  <si>
    <t>debug_10_reveal_inserter/HDL_syntax/01_Thunderplus/reveal_flow_gui/tst_reveal_flow-108</t>
  </si>
  <si>
    <t>debug_10_reveal_inserter/HDL_syntax/01_Thunderplus/reveal_flow_gui/tst_reveal_flow-109</t>
  </si>
  <si>
    <t>debug_10_reveal_inserter/HDL_syntax/01_Thunderplus/reveal_flow_gui/tst_reveal_flow-131</t>
  </si>
  <si>
    <t>debug_10_reveal_inserter/HDL_syntax/01_Thunderplus/reveal_flow_gui/tst_reveal_flow-132</t>
  </si>
  <si>
    <t>debug_10_reveal_inserter/HDL_syntax/01_Thunderplus/reveal_flow_gui/tst_reveal_flow-146</t>
  </si>
  <si>
    <t>debug_10_reveal_inserter/HDL_syntax/01_Thunderplus/reveal_flow_gui/tst_reveal_flow-148</t>
  </si>
  <si>
    <t>debug_10_reveal_inserter/HDL_syntax/01_Thunderplus/reveal_flow_gui/tst_reveal_flow-149</t>
  </si>
  <si>
    <t>debug_10_reveal_inserter/HDL_syntax/01_Thunderplus/reveal_flow_gui/tst_reveal_flow-150</t>
  </si>
  <si>
    <t>debug_10_reveal_inserter/HDL_syntax/02_Jedi/reveal_flow_gui/tst_reveal_flow-003</t>
  </si>
  <si>
    <t>debug_10_reveal_inserter/HDL_syntax/02_Jedi/reveal_flow_gui/tst_reveal_flow-008</t>
  </si>
  <si>
    <t>debug_10_reveal_inserter/HDL_syntax/02_Jedi/reveal_flow_gui/tst_reveal_flow-012</t>
  </si>
  <si>
    <t>debug_10_reveal_inserter/HDL_syntax/02_Jedi/reveal_flow_gui/tst_reveal_flow-033</t>
  </si>
  <si>
    <t>debug_10_reveal_inserter/HDL_syntax/02_Jedi/reveal_flow_gui/tst_reveal_flow-034</t>
  </si>
  <si>
    <t>debug_10_reveal_inserter/HDL_syntax/02_Jedi/reveal_flow_gui/tst_reveal_flow-112</t>
  </si>
  <si>
    <t>debug_10_reveal_inserter/HDL_syntax/02_Jedi/reveal_flow_gui/tst_reveal_flow-113</t>
  </si>
  <si>
    <t>debug_10_reveal_inserter/HDL_syntax/02_Jedi/reveal_flow_gui/tst_reveal_flow-141</t>
  </si>
  <si>
    <t>debug_10_reveal_inserter/HDL_syntax/02_Jedi/reveal_flow_gui/tst_reveal_flow-142</t>
  </si>
  <si>
    <t>debug_10_reveal_inserter/HDL_syntax/02_Jedi/reveal_flow_gui/tst_reveal_flow-145</t>
  </si>
  <si>
    <t>debug_10_reveal_inserter/HDL_syntax/02_Jedi/reveal_flow_gui/tst_reveal_flow-146</t>
  </si>
  <si>
    <t>debug_10_reveal_inserter/HDL_syntax/02_Jedi/reveal_flow_gui/tst_reveal_flow-156</t>
  </si>
  <si>
    <t>debug_10_reveal_inserter/HDL_syntax/02_Jedi/reveal_flow_gui/tst_reveal_flow-157</t>
  </si>
  <si>
    <t>debug_10_reveal_inserter/HDL_syntax/02_Jedi/reveal_flow_gui/tst_reveal_flow-158</t>
  </si>
  <si>
    <t>debug_10_reveal_inserter/HDL_syntax/02_Jedi/reveal_flow_gui/tst_reveal_flow-159</t>
  </si>
  <si>
    <t>debug_10_reveal_inserter/HDL_syntax/02_Jedi/reveal_flow_gui/tst_reveal_flow-160</t>
  </si>
  <si>
    <t>debug_10_reveal_inserter/HDL_syntax/02_Jedi/pure_RTL_mixed/tst_01_VHDL_verilog_top</t>
  </si>
  <si>
    <t>debug_10_reveal_inserter/HDL_syntax/02_Jedi/pure_RTL_mixed/tst_02_VHDL_top_verilog</t>
  </si>
  <si>
    <t>debug_10_reveal_inserter/HDL_syntax/02_Jedi/pure_RTL_mixed/tst_03_VHDL_verilog_VM</t>
  </si>
  <si>
    <t>debug_10_reveal_inserter/HDL_syntax/02_Jedi/pure_RTL_mixed/tst_cr35579_vhd_fixed</t>
  </si>
  <si>
    <t>debug_10_reveal_inserter/HDL_syntax/02_Jedi/pure_RTL_mixed/tst_cr35689_vhd_fixed</t>
  </si>
  <si>
    <t>debug_10_reveal_inserter/HDL_syntax/02_Jedi/pure_RTL_mixed/tst_i2c_test2</t>
  </si>
  <si>
    <t>debug_10_reveal_inserter/HDL_syntax/02_Jedi/pure_RTL_mixed/tst_i2c_sub_work_top_nonwork_all_modu</t>
  </si>
  <si>
    <t>debug_10_reveal_inserter/HDL_syntax/02_Jedi/pure_RTL_mixed/tst_i2c_sub_work_top_nonwork_module</t>
  </si>
  <si>
    <t>debug_10_reveal_inserter/HDL_syntax/02_Jedi/pure_RTL_mixed/tst_nonwork_module</t>
  </si>
  <si>
    <t>debug_10_reveal_inserter/HDL_syntax/02_Jedi/pure_RTL_mixed/tst_nonwork_package</t>
  </si>
  <si>
    <t>debug_10_reveal_inserter/HDL_syntax/02_Jedi/pure_RTL_mixed/tst_verilog_1</t>
  </si>
  <si>
    <t>debug_10_reveal_inserter/HDL_syntax/02_Jedi/pure_RTL_mixed/tst_verilog_black_box</t>
  </si>
  <si>
    <t>debug_10_reveal_inserter/HDL_syntax/02_Jedi/pure_RTL_mixed/tst_verilog_02_test</t>
  </si>
  <si>
    <t>debug_10_reveal_inserter/HDL_syntax/02_Jedi/pure_RTL_mixed/tst_verilog_03_test</t>
  </si>
  <si>
    <t>debug_10_reveal_inserter/HDL_syntax/02_Jedi/pure_RTL_mixed/tst_verilog_04_test</t>
  </si>
  <si>
    <t>debug_10_reveal_inserter/HDL_syntax/02_Jedi/pure_RTL_mixed/tst_vhdl_04_test</t>
  </si>
  <si>
    <t>debug_10_reveal_inserter/HDL_syntax/02_Jedi/pure_RTL_mixed/tst_vhdl_05_test</t>
  </si>
  <si>
    <t>debug_10_reveal_inserter/HDL_syntax/02_Jedi/pure_RTL_mixed/tst_vhdl_06_test</t>
  </si>
  <si>
    <t>debug_10_reveal_inserter/HDL_syntax/02_Jedi/pure_RTL_mixed/tst_vhdl_07_test</t>
  </si>
  <si>
    <t>debug_10_reveal_inserter/HDL_syntax/02_Jedi/pure_RTL_mixed/tst_vhdl_08_test</t>
  </si>
  <si>
    <t>debug_10_reveal_inserter_all</t>
  </si>
  <si>
    <t>cmd = --run-map --check-conf=reveal.conf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</si>
  <si>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</si>
  <si>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</si>
  <si>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</si>
  <si>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</si>
  <si>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</si>
  <si>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</si>
  <si>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</si>
  <si>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</si>
  <si>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</si>
  <si>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</si>
  <si>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</si>
  <si>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</si>
  <si>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</si>
  <si>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</si>
  <si>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</si>
  <si>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</si>
  <si>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</si>
  <si>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</si>
  <si>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</si>
  <si>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</si>
  <si>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</si>
  <si>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</si>
  <si>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</si>
  <si>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</si>
  <si>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</si>
  <si>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</si>
  <si>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</si>
  <si>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</si>
  <si>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</si>
  <si>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</si>
  <si>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</si>
  <si>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</si>
  <si>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</si>
  <si>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</si>
  <si>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</si>
  <si>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</si>
  <si>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</si>
  <si>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</si>
  <si>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</si>
  <si>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</si>
  <si>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</si>
  <si>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</si>
  <si>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</si>
  <si>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</si>
  <si>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</si>
  <si>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</si>
  <si>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</si>
  <si>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</si>
  <si>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</si>
  <si>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</si>
  <si>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</si>
  <si>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</si>
  <si>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</si>
  <si>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</si>
  <si>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</si>
  <si>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</si>
  <si>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</si>
  <si>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</si>
  <si>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</si>
  <si>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</si>
  <si>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</si>
  <si>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</si>
  <si>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</si>
  <si>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</si>
  <si>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</si>
  <si>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</si>
  <si>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</si>
  <si>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</si>
  <si>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</si>
  <si>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</si>
  <si>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</si>
  <si>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</si>
  <si>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</si>
  <si>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</si>
  <si>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</si>
  <si>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</si>
  <si>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</si>
  <si>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</si>
  <si>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</si>
  <si>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flow_00_design_entry</t>
  </si>
  <si>
    <t>flow_00_design_entry/entry/01_vhdl/01_c1</t>
  </si>
  <si>
    <t>flow_00_design_entry/entry/01_vhdl/01_c2</t>
  </si>
  <si>
    <t>flow_00_design_entry/entry/01_vhdl/01_c3</t>
  </si>
  <si>
    <t>flow_00_design_entry/entry/01_vhdl/01_c4</t>
  </si>
  <si>
    <t>flow_00_design_entry/entry/02_verilog/02_c1</t>
  </si>
  <si>
    <t>flow_00_design_entry/entry/02_verilog/02_c2</t>
  </si>
  <si>
    <t>flow_00_design_entry/entry/02_verilog/02_c3</t>
  </si>
  <si>
    <t>flow_00_design_entry/entry/02_verilog/02_c4</t>
  </si>
  <si>
    <t>flow_00_design_entry/entry/02_verilog/02_c5</t>
  </si>
  <si>
    <t>flow_00_design_entry/entry/03_vhdl_verilog/cntbuf</t>
  </si>
  <si>
    <t>flow_00_design_entry/entry/03_vhdl_verilog/com_top</t>
  </si>
  <si>
    <t>flow_00_design_entry/entry/03_vhdl_verilog/count_mixed</t>
  </si>
  <si>
    <t>flow_00_design_entry/entry/03_vhdl_verilog/press</t>
  </si>
  <si>
    <t>flow_00_design_entry/entry/03_vhdl_verilog/press_ldc</t>
  </si>
  <si>
    <t>flow_00_design_entry/entry/03_vhdl_verilog/press_pdc</t>
  </si>
  <si>
    <t>flow_00_design_entry/entry/03_vhdl_verilog/vlog_call_vhdl</t>
  </si>
  <si>
    <t>flow_00_design_entry/Test_VM/MutilVM/Multi_subvm_lse</t>
  </si>
  <si>
    <t>flow_00_design_entry/Test_VM/MutilVM/Multi_subvm_syn</t>
  </si>
  <si>
    <t>flow_00_design_entry/Test_VM/OnlyVM/Verilog_lse</t>
  </si>
  <si>
    <t>flow_00_design_entry/Test_VM/OnlyVM/verilog_syn</t>
  </si>
  <si>
    <t>flow_00_design_entry/Test_VM/OnlyVM/vhdl_lse</t>
  </si>
  <si>
    <t>flow_00_design_entry/Test_VM/OnlyVM/vhdl_syn</t>
  </si>
  <si>
    <t>flow_00_design_entry/Test_VM/SubVM/topverilog_vmsyn_lse</t>
  </si>
  <si>
    <t>flow_00_design_entry/Test_VM/SubVM/topverilog_vmsyn_syn</t>
  </si>
  <si>
    <t>flow_00_design_entry/Test_VM/SubVM/topverilog_vmvhdl_lse</t>
  </si>
  <si>
    <t>flow_00_design_entry/Test_VM/SubVM/topverilog_vmvhdl_syn</t>
  </si>
  <si>
    <t>flow_00_design_entry/Test_VM/SubVM/topvhl_vmsyn_lse</t>
  </si>
  <si>
    <t>flow_00_design_entry/Test_VM/SubVM/topvhl_vmsyn_syn</t>
  </si>
  <si>
    <t>flow_00_design_entry/Test_VM/SubVM/topvhl_vmvhdl_lse</t>
  </si>
  <si>
    <t>flow_00_design_entry/Test_VM/SubVM/topvhl_vmvhdl_syn</t>
  </si>
  <si>
    <t>flow_00_design_entry/Test_VM/JediVM/Multi_subvm_lse</t>
  </si>
  <si>
    <t>flow_00_design_entry/Test_VM/JediVM/Multi_subvm_syn</t>
  </si>
  <si>
    <t>flow_00_design_entry/Test_VM/JediVM/topvhl_vmsyn_lse</t>
  </si>
  <si>
    <t>cmd=--devkit=iCE40UP5K-CM225I --synthesis=lse  --goal=timing --run-par-trce</t>
  </si>
  <si>
    <t>cmd=--devkit=iCE40UP5K-CM225I --synthesis=synplify  --goal=timing --run-par-trce</t>
  </si>
  <si>
    <t>cmd=--devkit=iCE40UP5K-CM225I --synthesis=synplify   --goal=timing --run-par-trce</t>
  </si>
  <si>
    <t>cmd=--devkit=iCE40UP5K-CM225I    --goal=timing --run-par-trce</t>
  </si>
  <si>
    <t>cmd=--devkit=LIFCL-40-8BG400C --synthesis=lse  --goal=timing --run-par-trce</t>
  </si>
  <si>
    <t>cmd=--devkit=LIFCL-40-8BG400C --synthesis=synplify  --goal=timing --run-par-trce</t>
  </si>
  <si>
    <t>cmd=--devkit=LIFCL-40-8BG400C    --goal=timing --run-par-trce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</si>
  <si>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</si>
  <si>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</si>
  <si>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</si>
  <si>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</si>
  <si>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</si>
  <si>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</si>
  <si>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</si>
  <si>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</si>
  <si>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</si>
  <si>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</si>
  <si>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</si>
  <si>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</si>
  <si>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</si>
  <si>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</si>
  <si>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</si>
  <si>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</si>
  <si>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</si>
  <si>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</si>
  <si>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</si>
  <si>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</si>
  <si>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</si>
  <si>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</si>
  <si>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</si>
  <si>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</si>
  <si>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</si>
  <si>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</si>
  <si>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</si>
  <si>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</si>
  <si>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</si>
  <si>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</si>
  <si>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</si>
  <si>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</si>
  <si>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</si>
  <si>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</si>
  <si>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</si>
  <si>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</si>
  <si>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</si>
  <si>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</si>
  <si>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</si>
  <si>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</si>
  <si>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</si>
  <si>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</si>
  <si>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</si>
  <si>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</si>
  <si>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</si>
  <si>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</si>
  <si>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</si>
  <si>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</si>
  <si>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</si>
  <si>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</si>
  <si>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</si>
  <si>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</si>
  <si>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</si>
  <si>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</si>
  <si>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</si>
  <si>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</si>
  <si>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impl_00_synthesis_engine/UT_Case_updated/vhdl_ut/001_register_simple</t>
  </si>
  <si>
    <t>impl_00_synthesis_engine/UT_Case_updated/vhdl_ut/013_register_mux</t>
  </si>
  <si>
    <t>impl_00_synthesis_engine/UT_Case_updated/vhdl_ut/025_ram_sp</t>
  </si>
  <si>
    <t>impl_00_synthesis_engine/UT_Case_updated/vhdl_ut/026_ram_sp_inreg</t>
  </si>
  <si>
    <t>impl_00_synthesis_engine/UT_Case_updated/vhdl_ut/027_ram_sp_outreg</t>
  </si>
  <si>
    <t>impl_00_synthesis_engine/UT_Case_updated/vhdl_ut/049_ram_dp_1read_1write</t>
  </si>
  <si>
    <t>impl_00_synthesis_engine/UT_Case_updated/vhdl_ut/050_ram_dp_2read_1write</t>
  </si>
  <si>
    <t>impl_00_synthesis_engine/UT_Case_updated/vhdl_ut/052_ram_dp_1read_1write_inreg</t>
  </si>
  <si>
    <t>impl_00_synthesis_engine/UT_Case_updated/vhdl_ut/149_half_adder</t>
  </si>
  <si>
    <t>impl_00_synthesis_engine/UT_Case_updated/verilog_ut/012_register_en_sreset_sset</t>
  </si>
  <si>
    <t>impl_00_synthesis_engine/UT_Case_updated/verilog_ut/019_register_en_mux_sset_set</t>
  </si>
  <si>
    <t>impl_00_synthesis_engine/UT_Case_updated/verilog_ut/020_register_en_mux_sset_reset</t>
  </si>
  <si>
    <t>impl_00_synthesis_engine/UT_Case_updated/verilog_ut/021_register_en_mux_sreset_set</t>
  </si>
  <si>
    <t>impl_00_synthesis_engine/UT_Case_updated/verilog_ut/022_register_en_mux_sreset_reset</t>
  </si>
  <si>
    <t>impl_00_synthesis_engine/UT_Case_updated/verilog_ut/023_register_en_mux_reset_set</t>
  </si>
  <si>
    <t>impl_00_synthesis_engine/UT_Case_updated/verilog_ut/024_register_en_mux_sreset_sset</t>
  </si>
  <si>
    <t>impl_00_synthesis_engine/UT_Case_updated/verilog_ut/042_ram_sp_inreg_outreg_en</t>
  </si>
  <si>
    <t>impl_00_synthesis_engine/UT_Case_updated/verilog_ut/043_ram_sp_inreg_outreg_en_reset</t>
  </si>
  <si>
    <t>impl_00_synthesis_engine/UT_Case_updated/verilog_ut/044_ram_sp_inreg_outreg_en_set</t>
  </si>
  <si>
    <t>impl_00_synthesis_engine/UT_Case_updated/verilog_ut/045_ram_sp_inreg_outreg_en_reset_set</t>
  </si>
  <si>
    <t>impl_00_synthesis_engine/UT_Case_updated/verilog_ut/046_ram_sp_inreg_outreg_en_sreset</t>
  </si>
  <si>
    <t>impl_00_synthesis_engine/UT_Case_updated/verilog_ut/047_ram_sp_inreg_outreg_en_sset</t>
  </si>
  <si>
    <t>impl_00_synthesis_engine/UT_Case_updated/verilog_ut/048_ram_sp_inreg_outreg_en_sreset_sset</t>
  </si>
  <si>
    <t>impl_00_synthesis_engine/UT_Case_updated/verilog_ut/055_ram_dp_1read_1write_outreg</t>
  </si>
  <si>
    <t>impl_00_synthesis_engine/UT_Case_updated/verilog_ut/056_ram_dp_2read_1write_outreg</t>
  </si>
  <si>
    <t>impl_00_synthesis_engine/UT_Case_updated/verilog_ut/058_ram_dp_1read_1write_inreg_outreg</t>
  </si>
  <si>
    <t>impl_00_synthesis_engine/UT_Case_updated/verilog_ut/059_ram_dp_2read_1write_inreg_outreg</t>
  </si>
  <si>
    <t>impl_00_synthesis_engine/UT_Case_updated/verilog_ut/160_half_adder_inreg_en_reset_sset</t>
  </si>
  <si>
    <t>impl_00_synthesis_engine/UT_Case_updated/verilog_ut/161_half_adder_inreg_en_set_sreset</t>
  </si>
  <si>
    <t>impl_00_synthesis_engine/UT_Case_updated/verilog_ut/162_half_adder_inreg_en_set_sset</t>
  </si>
  <si>
    <t>impl_00_synthesis_engine/UT_Case_updated/verilog_ut/168_half_adder_outreg_en_sreset</t>
  </si>
  <si>
    <t>impl_00_synthesis_engine/UT_Case_updated/verilog_ut/169_half_adder_outreg_en_sset</t>
  </si>
  <si>
    <t>impl_00_synthesis_engine/UT_Case_updated/verilog_ut/170_half_adder_outreg_en_sreset_sset</t>
  </si>
  <si>
    <t>impl_00_synthesis_engine/UT_Case_updated/verilog_ut/171_half_adder_outreg_en_reset_sreset</t>
  </si>
  <si>
    <t>impl_00_synthesis_engine/UT_Case_updated/verilog_ut/172_half_adder_outreg_en_reset_sset</t>
  </si>
  <si>
    <t>impl_00_synthesis_engine/UT_Case_updated/verilog_ut/173_half_adder_outreg_en_set_sreset</t>
  </si>
  <si>
    <t>impl_00_synthesis_engine/UT_Case_updated/verilog_ut/174_half_adder_outreg_en_set_sset</t>
  </si>
  <si>
    <t>impl_00_synthesis_engine/UT_Case_updated/verilog_ut/175_half_adder_inreg_outreg</t>
  </si>
  <si>
    <t>impl_00_synthesis_engine/UT_Case_updated/verilog_ut/176_half_adder_inreg_outreg_en</t>
  </si>
  <si>
    <t>impl_00_synthesis_engine/UT_Case_updated/verilog_ut/181_half_adder_inreg_outreg_en_sset</t>
  </si>
  <si>
    <t>impl_00_synthesis_engine/UT_Case_updated/verilog_ut/182_half_adder_inreg_outreg_en_sreset_sset</t>
  </si>
  <si>
    <t>impl_00_synthesis_engine/UT_Case_updated/verilog_ut/183_half_adder_inreg_outreg_en_reset_sreset</t>
  </si>
  <si>
    <t>impl_00_synthesis_engine/UT_Case_updated/verilog_ut/184_half_adder_inreg_outreg_en_reset_sset</t>
  </si>
  <si>
    <t>impl_00_synthesis_engine/UT_Case_updated/verilog_ut/185_half_adder_inreg_outreg_en_set_sreset</t>
  </si>
  <si>
    <t>impl_00_synthesis_engine/UT_Case_updated/verilog_ut/186_half_adder_inreg_outreg_en_set_sset</t>
  </si>
  <si>
    <t>impl_00_synthesis_engine/UT_Case_updated/verilog_ut/192_full_adder_inreg_outreg_en_set</t>
  </si>
  <si>
    <t>impl_00_synthesis_engine/UT_Case_updated/verilog_ut/193_full_adder_inreg_outreg_en_reset_set</t>
  </si>
  <si>
    <t>impl_00_synthesis_engine/UT_Case_updated/verilog_ut/194_full_adder_inreg_outreg_en_sreset</t>
  </si>
  <si>
    <t>impl_00_synthesis_engine/UT_Case_updated/verilog_ut/195_full_adder_inreg_outreg_en_sset</t>
  </si>
  <si>
    <t>impl_00_synthesis_engine/UT_Case_updated/verilog_ut/196_full_adder_inreg_outreg_en_sreset_sset</t>
  </si>
  <si>
    <t>impl_00_synthesis_engine/UT_Case_updated/verilog_ut/197_full_adder_inreg_outreg_en_reset_sreset</t>
  </si>
  <si>
    <t>impl_00_synthesis_engine/UT_Case_updated/verilog_ut/198_full_adder_inreg_outreg_en_reset_sset</t>
  </si>
  <si>
    <t>impl_00_synthesis_engine/UT_Case_updated/verilog_ut/199_full_adder_inreg_outreg_en_set_sreset</t>
  </si>
  <si>
    <t>impl_00_synthesis_engine/UT_Case_updated/verilog_ut/200_full_adder_inreg_outreg_en_set_sset</t>
  </si>
  <si>
    <t>impl_00_synthesis_engine/UT_Case_updated/verilog_ut/201_multiplier</t>
  </si>
  <si>
    <t>impl_00_synthesis_engine/UT_Case_updated/verilog_ut/202_multiplier_en</t>
  </si>
  <si>
    <t>impl_00_synthesis_engine/UT_Case_updated/verilog_ut/204_multiplier_en_set</t>
  </si>
  <si>
    <t>impl_00_synthesis_engine/UT_Case_updated/verilog_ut/205_multiplier_en_reset_set</t>
  </si>
  <si>
    <t>impl_00_synthesis_engine/UT_Case_updated/verilog_ut/206_adder_multiplier</t>
  </si>
  <si>
    <t>impl_00_synthesis_engine/UT_Case_updated/verilog_ut/207_adder_multiplier_single</t>
  </si>
  <si>
    <t>impl_00_synthesis_engine/UT_Case_updated/verilog_ut/208_multiplier_adder_half</t>
  </si>
  <si>
    <t>impl_00_synthesis_engine/UT_Case_updated/verilog_ut/209_multiplier_adder_half_en</t>
  </si>
  <si>
    <t>impl_00_synthesis_engine/UT_Case_updated/verilog_ut/210_multiplier_adder_half_en_reset</t>
  </si>
  <si>
    <t>impl_00_synthesis_engine/UT_Case_updated/verilog_ut/211_multiplier_adder_half_en_set</t>
  </si>
  <si>
    <t>impl_00_synthesis_engine/UT_Case_updated/verilog_ut/212_multiplier_adder_full</t>
  </si>
  <si>
    <t>impl_00_synthesis_engine/UT_Case_updated/verilog_ut/213_multiplier_adder_full_en</t>
  </si>
  <si>
    <t>impl_00_synthesis_engine/UT_Case_updated/verilog_ut/214_multiplier_adder_full_en_reset</t>
  </si>
  <si>
    <t>impl_00_synthesis_engine/LSE_hdl_attributes_updated/full_case/full_case_0</t>
  </si>
  <si>
    <t>impl_00_synthesis_engine/LSE_hdl_attributes_updated/full_case/full_case_1</t>
  </si>
  <si>
    <t>impl_00_synthesis_engine/LSE_hdl_attributes_updated/syn_encoding/verilog/mealy_4_12_gray</t>
  </si>
  <si>
    <t>impl_00_synthesis_engine/LSE_hdl_attributes_updated/syn_encoding/verilog/mealy_4_12_onehot</t>
  </si>
  <si>
    <t>impl_00_synthesis_engine/LSE_hdl_attributes_updated/syn_encoding/verilog/mealy_4_12_sequential</t>
  </si>
  <si>
    <t>impl_00_synthesis_engine/LSE_hdl_attributes_updated/syn_encoding/vhdl/onehot_color</t>
  </si>
  <si>
    <t>impl_00_synthesis_engine/LSE_hdl_attributes_updated/syn_encoding/vhdl/squential_color</t>
  </si>
  <si>
    <t>impl_00_synthesis_engine/LSE_hdl_attributes_updated/syn_multstyle/verilog/multstyle_dsp</t>
  </si>
  <si>
    <t>impl_00_synthesis_engine/LSE_hdl_attributes_updated/syn_multstyle/verilog/multstyle_logic</t>
  </si>
  <si>
    <t>impl_00_synthesis_engine/LSE_hdl_attributes_updated/syn_sharing/verilog/syn_sharing_off</t>
  </si>
  <si>
    <t>impl_00_synthesis_engine/LSE_hdl_attributes_updated/syn_sharing/verilog/syn_sharing_on</t>
  </si>
  <si>
    <t>impl_00_synthesis_engine/LSE_hdl_attributes_updated/syn_sharing/vhdl/value_off</t>
  </si>
  <si>
    <t>impl_00_synthesis_engine/LSE_hdl_attributes_updated/syn_sharing/vhdl/value_on</t>
  </si>
  <si>
    <t>impl_00_synthesis_engine/LSE_hdl_attributes_updated/syn_state_machine/verilog/syn_state_machine_0</t>
  </si>
  <si>
    <t>impl_00_synthesis_engine/LSE_hdl_attributes_updated/syn_state_machine/verilog/syn_state_machine_1</t>
  </si>
  <si>
    <t>impl_00_synthesis_engine/LSE_hdl_attributes_updated/syn_useenables/verilog/useenable_0</t>
  </si>
  <si>
    <t>impl_00_synthesis_engine/LSE_hdl_attributes_updated/syn_useenables/verilog/useenable_1</t>
  </si>
  <si>
    <t>impl_00_synthesis_engine/LSE_hdl_attributes_updated/syn_useenables/vhdl/useenable_0</t>
  </si>
  <si>
    <t>impl_00_synthesis_engine/LSE_hdl_attributes_updated/syn_useenables/vhdl/useenable_1</t>
  </si>
  <si>
    <t>impl_00_synthesis_engine/LSE_hdl_attributes_updated/translate_off_on/vhdl/translate_off</t>
  </si>
  <si>
    <t>impl_00_synthesis_engine/LSE_hdl_attributes_updated/translate_off_on/vhdl/translate_on</t>
  </si>
  <si>
    <t>impl_00_synthesis_engine/commandline_updated/a</t>
  </si>
  <si>
    <t>impl_00_synthesis_engine/commandline_updated/bram_utilization</t>
  </si>
  <si>
    <t>impl_00_synthesis_engine/commandline_updated/carrychainlength</t>
  </si>
  <si>
    <t>impl_00_synthesis_engine/commandline_updated/dt</t>
  </si>
  <si>
    <t>impl_00_synthesis_engine/commandline_updated/muxstyle</t>
  </si>
  <si>
    <t>impl_00_synthesis_engine/commandline_updated/resourcesharing</t>
  </si>
  <si>
    <t>impl_00_synthesis_engine/commandline_updated/romstyle</t>
  </si>
  <si>
    <t>impl_00_synthesis_engine/commandline_updated/sdc</t>
  </si>
  <si>
    <t>impl_00_synthesis_engine/commandline_updated/usecarrychain</t>
  </si>
  <si>
    <t>impl_00_synthesis_engine/commandline_updated/useioinsertion</t>
  </si>
  <si>
    <t>impl_00_synthesis_engine/Postsyn/a</t>
  </si>
  <si>
    <t>impl_00_synthesis_engine/Postsyn/h</t>
  </si>
  <si>
    <t>impl_00_synthesis_engine/Postsyn/ldc</t>
  </si>
  <si>
    <t>impl_00_synthesis_engine/Postsyn/sp</t>
  </si>
  <si>
    <t>impl_00_synthesis_engine/Postsyn/t</t>
  </si>
  <si>
    <t>impl_00_synthesis_engine/ldc_attributes_updated/LOC/verilog</t>
  </si>
  <si>
    <t>impl_00_synthesis_engine/ldc_attributes_updated/LOC/vhdl</t>
  </si>
  <si>
    <t>impl_00_synthesis_engine/ldc_attributes_updated/syn_encoding/verilog/mealy_4_12_onehot</t>
  </si>
  <si>
    <t>impl_00_synthesis_engine/ldc_attributes_updated/syn_insert_pad/verilog/insert_pad_1</t>
  </si>
  <si>
    <t>impl_00_synthesis_engine/ldc_attributes_updated/syn_insert_pad/vhdl/insert_pad_0</t>
  </si>
  <si>
    <t>impl_00_synthesis_engine/ldc_attributes_updated/syn_insert_pad/vhdl/insert_pad_1</t>
  </si>
  <si>
    <t>impl_00_synthesis_engine/ldc_attributes_updated/syn_keep/verilog/keep_0</t>
  </si>
  <si>
    <t>impl_00_synthesis_engine/ldc_attributes_updated/syn_keep/verilog/keep_1</t>
  </si>
  <si>
    <t>impl_00_synthesis_engine/ldc_attributes_updated/syn_keep/vhdl/keep_0</t>
  </si>
  <si>
    <t>impl_00_synthesis_engine/ldc_attributes_updated/syn_useenables/verilog/useenable_0</t>
  </si>
  <si>
    <t>impl_00_synthesis_engine/ldc_attributes_updated/syn_useenables/verilog/useenable_1</t>
  </si>
  <si>
    <t>impl_00_synthesis_engine/ldc_attributes_updated/syn_useenables/vhdl/useenable_0</t>
  </si>
  <si>
    <t>impl_00_synthesis_engine/ldc_attributes_updated/syn_useenables/vhdl/useenable_1</t>
  </si>
  <si>
    <t>impl_00_synthesis_engine/ldc_attributes_updated/syn_use_carry_chain/verilog/use_carry_0</t>
  </si>
  <si>
    <t>impl_00_synthesis_engine/ldc_attributes_updated/syn_use_carry_chain/verilog/use_carry_1</t>
  </si>
  <si>
    <t>impl_00_synthesis_engine/ldc_attributes_updated/syn_use_carry_chain/vhdl/use_carry_0</t>
  </si>
  <si>
    <t>impl_00_synthesis_engine/ldc_attributes_updated/syn_use_carry_chain/vhdl/use_carry_1</t>
  </si>
  <si>
    <t>impl_00_synthesis_engine/UT_Case_updated/vhdl_ut/150_full_adder</t>
  </si>
  <si>
    <t>impl_00_synthesis_engine/UT_Case_updated/vhdl_ut/151_half_adder_inreg</t>
  </si>
  <si>
    <t>impl_00_synthesis_engine/UT_Case_updated/vhdl_ut/152_half_adder_inreg_en</t>
  </si>
  <si>
    <t>impl_00_synthesis_engine/UT_Case_updated/vhdl_ut/187_full_adder_inreg</t>
  </si>
  <si>
    <t>impl_00_synthesis_engine/UT_Case_updated/vhdl_ut/188_full_adder_outreg</t>
  </si>
  <si>
    <t>impl_00_synthesis_engine/UT_Case_updated/vhdl_ut/321_rom_8x16_outreg</t>
  </si>
  <si>
    <t>impl_00_synthesis_engine/UT_Case_updated/vhdl_ut/322_rom_8x16_inreg_outreg</t>
  </si>
  <si>
    <t>impl_00_synthesis_engine/UT_Case_updated/vhdl_ut/323_rom_8x16_outreg_opt</t>
  </si>
  <si>
    <t>impl_00_synthesis_engine/UT_Case_updated/vhdl_ut/327_rom_16x16_inreg_outreg</t>
  </si>
  <si>
    <t>impl_00_synthesis_engine/UT_Case_updated/vhdl_ut/328_rom_8x32</t>
  </si>
  <si>
    <t>impl_00_synthesis_engine/UT_Case_updated/vhdl_ut/329_counter_dn_sload</t>
  </si>
  <si>
    <t>impl_00_synthesis_engine/UT_Case_updated/vhdl_ut/336_counter_up_load</t>
  </si>
  <si>
    <t>impl_00_synthesis_engine/UT_Case_updated/vhdl_ut/338_ram_sp_outreg_singlebit</t>
  </si>
  <si>
    <t>impl_00_synthesis_engine/UT_Case_updated/verilog_ut/216_adder_multiplier_pipeline</t>
  </si>
  <si>
    <t>impl_00_synthesis_engine/UT_Case_updated/verilog_ut/217_adder_multiplier_pipeline_en</t>
  </si>
  <si>
    <t>impl_00_synthesis_engine/UT_Case_updated/verilog_ut/218_adder_multiplier_single_pipeline</t>
  </si>
  <si>
    <t>impl_00_synthesis_engine/UT_Case_updated/verilog_ut/219_adder_multiplier_single_pipeline_en</t>
  </si>
  <si>
    <t>impl_00_synthesis_engine/UT_Case_updated/verilog_ut/220_adder_multiplier_pipeline_en_reset</t>
  </si>
  <si>
    <t>impl_00_synthesis_engine/UT_Case_updated/verilog_ut/221_adder_multiplier_pipeline_en_set</t>
  </si>
  <si>
    <t>impl_00_synthesis_engine/UT_Case_updated/verilog_ut/222_adder_multiplier_single_pipeline_en_reset</t>
  </si>
  <si>
    <t>impl_00_synthesis_engine/UT_Case_updated/verilog_ut/223_adder_multiplier_single_pipeline_en_set</t>
  </si>
  <si>
    <t>impl_00_synthesis_engine/UT_Case_updated/verilog_ut/224_multiplier_adder_half_pipeline_en</t>
  </si>
  <si>
    <t>impl_00_synthesis_engine/UT_Case_updated/verilog_ut/225_multiplier_adder_half_pipeline_en_reset</t>
  </si>
  <si>
    <t>impl_00_synthesis_engine/UT_Case_updated/verilog_ut/226_multiplier_adder_half_pipeline_en_set</t>
  </si>
  <si>
    <t>impl_00_synthesis_engine/UT_Case_updated/verilog_ut/227_multiplier_adder_full_pipeline_en</t>
  </si>
  <si>
    <t>impl_00_synthesis_engine/UT_Case_updated/verilog_ut/228_multiplier_adder_full_pipeline_en_reset</t>
  </si>
  <si>
    <t>impl_00_synthesis_engine/UT_Case_updated/verilog_ut/229_multiplier_adder_full_pipeline_en_set</t>
  </si>
  <si>
    <t>impl_00_synthesis_engine/UT_Case_updated/verilog_ut/230_multiplier_counter_up_sload</t>
  </si>
  <si>
    <t>impl_00_synthesis_engine/UT_Case_updated/verilog_ut/231_multiplier_counter_dn_sload</t>
  </si>
  <si>
    <t>impl_00_synthesis_engine/UT_Case_updated/verilog_ut/232_multiplier_counter_updn_sload</t>
  </si>
  <si>
    <t>impl_00_synthesis_engine/UT_Case_updated/verilog_ut/233_multiplier_counter_up_load</t>
  </si>
  <si>
    <t>impl_00_synthesis_engine/UT_Case_updated/verilog_ut/234_multiplier_counter_dn_load</t>
  </si>
  <si>
    <t>impl_00_synthesis_engine/UT_Case_updated/verilog_ut/235_multiplier_counter_updn_load</t>
  </si>
  <si>
    <t>impl_00_synthesis_engine/UT_Case_updated/verilog_ut/236_multiplier_counter_up_sload_pipeline</t>
  </si>
  <si>
    <t>impl_00_synthesis_engine/UT_Case_updated/verilog_ut/237_multiplier_counter_dn_sload_pipeline</t>
  </si>
  <si>
    <t>impl_00_synthesis_engine/UT_Case_updated/verilog_ut/238_multiplier_counter_updn_sload_pipeline</t>
  </si>
  <si>
    <t>impl_00_synthesis_engine/UT_Case_updated/verilog_ut/239_multiplier_counter_up_load_pipeline</t>
  </si>
  <si>
    <t>impl_00_synthesis_engine/UT_Case_updated/verilog_ut/240_multiplier_counter_dn_load_pipeline</t>
  </si>
  <si>
    <t>impl_00_synthesis_engine/UT_Case_updated/verilog_ut/241_multiplier_counter_updn_load_pipeline</t>
  </si>
  <si>
    <t>impl_00_synthesis_engine/UT_Case_updated/verilog_ut/242_counter_up_sload_multiplier</t>
  </si>
  <si>
    <t>impl_00_synthesis_engine/UT_Case_updated/verilog_ut/245_counter_up_load_multiplier</t>
  </si>
  <si>
    <t>impl_00_synthesis_engine/UT_Case_updated/verilog_ut/246_counter_dn_load_multiplier</t>
  </si>
  <si>
    <t>impl_00_synthesis_engine/UT_Case_updated/verilog_ut/247_counter_updn_load_multiplier</t>
  </si>
  <si>
    <t>impl_00_synthesis_engine/UT_Case_updated/verilog_ut/248_counter_up_sload_multiplier_pipeline</t>
  </si>
  <si>
    <t>impl_00_synthesis_engine/UT_Case_updated/verilog_ut/252_counter_dn_load_multiplier_pipeline</t>
  </si>
  <si>
    <t>impl_00_synthesis_engine/UT_Case_updated/verilog_ut/253_counter_updn_load_multiplier_pipeline</t>
  </si>
  <si>
    <t>impl_00_synthesis_engine/UT_Case_updated/verilog_ut/260_state_machine</t>
  </si>
  <si>
    <t>impl_00_synthesis_engine/UT_Case_updated/verilog_ut/261_state_machine_single_process</t>
  </si>
  <si>
    <t>impl_00_synthesis_engine/UT_Case_updated/verilog_ut/262_state_machine_two_process</t>
  </si>
  <si>
    <t>impl_00_synthesis_engine/UT_Case_updated/verilog_ut/263_state_machine_three_process</t>
  </si>
  <si>
    <t>impl_00_synthesis_engine/UT_Case_updated/verilog_ut/264_state_machine_moore</t>
  </si>
  <si>
    <t>impl_00_synthesis_engine/UT_Case_updated/verilog_ut/265_state_machine_mealy</t>
  </si>
  <si>
    <t>impl_00_synthesis_engine/UT_Case_updated/verilog_ut/266_identity_comparator</t>
  </si>
  <si>
    <t>impl_00_synthesis_engine/UT_Case_updated/verilog_ut/267_gt_comparator</t>
  </si>
  <si>
    <t>impl_00_synthesis_engine/UT_Case_updated/verilog_ut/268_ge_comparator</t>
  </si>
  <si>
    <t>impl_00_synthesis_engine/UT_Case_updated/verilog_ut/270_shifter_load</t>
  </si>
  <si>
    <t>impl_00_synthesis_engine/UT_Case_updated/verilog_ut/304_and_adder_half_pipeline_en_reset</t>
  </si>
  <si>
    <t>impl_00_synthesis_engine/UT_Case_updated/verilog_ut/309_xor_adder_half_pipeline_en_set</t>
  </si>
  <si>
    <t>impl_00_synthesis_engine/UT_Case_updated/verilog_ut/310_and_adder_full_pipeline_en</t>
  </si>
  <si>
    <t>impl_00_synthesis_engine/UT_Case_updated/verilog_ut/311_or_adder_full_pipeline_en</t>
  </si>
  <si>
    <t>impl_00_synthesis_engine/UT_Case_updated/verilog_ut/312_xor_adder_full_pipeline_en</t>
  </si>
  <si>
    <t>impl_00_synthesis_engine/UT_Case_updated/verilog_ut/313_and_adder_full_pipeline_en_reset</t>
  </si>
  <si>
    <t>impl_00_synthesis_engine/UT_Case_updated/verilog_ut/314_or_adder_full_pipeline_en_reset</t>
  </si>
  <si>
    <t>impl_00_synthesis_engine/UT_Case_updated/verilog_ut/317_or_adder_full_pipeline_en_set</t>
  </si>
  <si>
    <t>impl_00_synthesis_engine/UT_Case_updated/verilog_ut/318_xor_adder_full_pipeline_en_set</t>
  </si>
  <si>
    <t>impl_00_synthesis_engine/UT_Case_updated/verilog_ut/324_rom_16x16</t>
  </si>
  <si>
    <t>impl_00_synthesis_engine/UT_Case_updated/verilog_ut/325_rom_16x16_inreg</t>
  </si>
  <si>
    <t>impl_00_synthesis_engine/UT_Case_updated/verilog_ut/326_rom_16x16_outreg</t>
  </si>
  <si>
    <t>impl_00_synthesis_engine/UT_Case_updated/verilog_ut/327_rom_16x16_inreg_outreg</t>
  </si>
  <si>
    <t>impl_00_synthesis_engine</t>
  </si>
  <si>
    <t>cmd = --synthesis=lse --run-map --devkit=iCE40UP5K-CM225I  --check-conf=check_synthesis_vm.conf</t>
  </si>
  <si>
    <t>cmd = --synthesis=lse --run-map --devkit=iCE40UP5K-CM225I --check-conf=impl.conf</t>
  </si>
  <si>
    <t>cmd = --synthesis=lse --run-map --devkit=iCE40UP5K-CM225I --pushbutton  --post-process="syn_t.py -a iCE40UP" --synthesis=lse</t>
  </si>
  <si>
    <t>cmd = --synthesis=lse --run-map --devkit=iCE40UP5K-CM225I --pushbutton  --post-process="syn_t.py -bram_utilization 60" --synthesis=lse</t>
  </si>
  <si>
    <t>cmd = --synthesis=lse --run-map --devkit=iCE40UP5K-CM225I --pushbutton  --post-process="syn_t.py -carry_chain_length 3" --synthesis=lse</t>
  </si>
  <si>
    <t>cmd = --synthesis=lse --run-map --devkit=iCE40UP5K-CM225I --pushbutton  --post-process="syn_t.py -dt" --synthesis=lse</t>
  </si>
  <si>
    <t>cmd = --synthesis=lse --run-map --devkit=iCE40UP5K-CM225I --pushbutton  --post-process="syn_t.py -mux_style L6Mux_multiple" --synthesis=lse</t>
  </si>
  <si>
    <t>cmd = --synthesis=lse --run-map --devkit=iCE40UP5K-CM225I --pushbutton  --post-process="syn_t.py -resource_sharing 0" --synthesis=lse</t>
  </si>
  <si>
    <t>cmd = --synthesis=lse --run-map --devkit=iCE40UP5K-CM225I --pushbutton  --post-process="syn_t.py -romstyle logic" --synthesis=lse</t>
  </si>
  <si>
    <t>cmd = --synthesis=lse --run-map --devkit=iCE40UP5K-CM225I --pushbutton  --post-process="syn_t.py -sdc testdesign/others/get_nets.ldc" --synthesis=lse</t>
  </si>
  <si>
    <t>cmd = --synthesis=lse --run-map --devkit=iCE40UP5K-CM225I --pushbutton  --post-process="syn_t.py -use_carry_chain 0" --synthesis=lse</t>
  </si>
  <si>
    <t>cmd = --synthesis=lse --run-map --devkit=iCE40UP5K-CM225I --pushbutton  --post-process="syn_t.py -use_io_insertion 0" --synthesis=lse</t>
  </si>
  <si>
    <t>cmd = --synthesis=lse --run-map --devkit=iCE40UP5K-CM225I --pushbutton  --post-process="postsyn_t.py -a iCE40UP" --synthesis=lse</t>
  </si>
  <si>
    <t>cmd = --synthesis=lse --run-map --devkit=iCE40UP5K-CM225I --pushbutton  --post-process="postsyn_t.py -h" --synthesis=lse</t>
  </si>
  <si>
    <t>cmd = --synthesis=lse --run-map --devkit=iCE40UP5K-CM225I --pushbutton  --post-process="postsyn_t.py -ldc test.ldc" --synthesis=lse</t>
  </si>
  <si>
    <t>cmd = --synthesis=lse --run-map --devkit=iCE40UP5K-CM225I --pushbutton  --post-process="postsyn_t.py -sp High-Performance_1.2V" --synthesis=lse</t>
  </si>
  <si>
    <t>cmd = --synthesis=lse --run-map --devkit=iCE40UP5K-CM225I --pushbutton  --post-process="postsyn_t.py -t CM225" --synthesis=lse</t>
  </si>
  <si>
    <t>cmd = --synthesis=lse --run-map --devkit=LIFCL-40-8BG400C --check-conf=check_synthesis_vm.conf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</si>
  <si>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</si>
  <si>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</si>
  <si>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</si>
  <si>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</si>
  <si>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</si>
  <si>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</si>
  <si>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</si>
  <si>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</si>
  <si>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</si>
  <si>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</si>
  <si>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</si>
  <si>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</si>
  <si>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</si>
  <si>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</si>
  <si>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</si>
  <si>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</si>
  <si>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</si>
  <si>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</si>
  <si>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</si>
  <si>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</si>
  <si>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</si>
  <si>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</si>
  <si>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</si>
  <si>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</si>
  <si>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</si>
  <si>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</si>
  <si>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</si>
  <si>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</si>
  <si>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</si>
  <si>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</si>
  <si>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</si>
  <si>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</si>
  <si>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</si>
  <si>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</si>
  <si>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</si>
  <si>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</si>
  <si>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</si>
  <si>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</si>
  <si>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</si>
  <si>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</si>
  <si>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</si>
  <si>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</si>
  <si>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</si>
  <si>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</si>
  <si>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</si>
  <si>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</si>
  <si>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</si>
  <si>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</si>
  <si>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</si>
  <si>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</si>
  <si>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</si>
  <si>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</si>
  <si>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</si>
  <si>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</si>
  <si>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</si>
  <si>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</si>
  <si>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</si>
  <si>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</si>
  <si>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</si>
  <si>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</si>
  <si>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</si>
  <si>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</si>
  <si>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</si>
  <si>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</si>
  <si>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</si>
  <si>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</si>
  <si>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</si>
  <si>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</si>
  <si>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</si>
  <si>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</si>
  <si>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</si>
  <si>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</si>
  <si>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</si>
  <si>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</si>
  <si>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</si>
  <si>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</si>
  <si>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</si>
  <si>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</si>
  <si>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</si>
  <si>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</si>
  <si>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</si>
  <si>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</si>
  <si>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</si>
  <si>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</si>
  <si>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</si>
  <si>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</si>
  <si>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</si>
  <si>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</si>
  <si>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</si>
  <si>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</si>
  <si>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</si>
  <si>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</si>
  <si>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</si>
  <si>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</si>
  <si>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</si>
  <si>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</si>
  <si>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</si>
  <si>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</si>
  <si>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</si>
  <si>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</si>
  <si>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</si>
  <si>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</si>
  <si>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</si>
  <si>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</si>
  <si>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</si>
  <si>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</si>
  <si>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</si>
  <si>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</si>
  <si>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</si>
  <si>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</si>
  <si>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</si>
  <si>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</si>
  <si>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</si>
  <si>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</si>
  <si>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</si>
  <si>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</si>
  <si>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</si>
  <si>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</si>
  <si>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</si>
  <si>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</si>
  <si>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</si>
  <si>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</si>
  <si>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</si>
  <si>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</si>
  <si>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</si>
  <si>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</si>
  <si>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</si>
  <si>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</si>
  <si>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</si>
  <si>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</si>
  <si>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</si>
  <si>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</si>
  <si>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</si>
  <si>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</si>
  <si>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</si>
  <si>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</si>
  <si>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</si>
  <si>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</si>
  <si>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</si>
  <si>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</si>
  <si>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</si>
  <si>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</si>
  <si>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</si>
  <si>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</si>
  <si>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</si>
  <si>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</si>
  <si>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</si>
  <si>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</si>
  <si>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</si>
  <si>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</si>
  <si>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</si>
  <si>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</si>
  <si>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</si>
  <si>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</si>
  <si>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</si>
  <si>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</si>
  <si>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</si>
  <si>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</si>
  <si>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</si>
  <si>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</si>
  <si>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</si>
  <si>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</si>
  <si>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</si>
  <si>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</si>
  <si>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</si>
  <si>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</si>
  <si>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</si>
  <si>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</si>
  <si>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</si>
  <si>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</si>
  <si>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</si>
  <si>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</si>
  <si>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</si>
  <si>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</si>
  <si>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</si>
  <si>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</si>
  <si>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</si>
  <si>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</si>
  <si>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</si>
  <si>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</si>
  <si>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</si>
  <si>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</si>
  <si>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</si>
  <si>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</si>
  <si>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</si>
  <si>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</si>
  <si>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</si>
  <si>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</si>
  <si>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</si>
  <si>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cmd = --synthesis=synplify --run-map --devkit=iCE40UP5K-CM225I  --check-conf=check_synthesis_vm.conf</t>
  </si>
  <si>
    <t>cmd = --synthesis=synplify --run-map --devkit=iCE40UP5K-CM225I  --check-conf=bqs.conf</t>
  </si>
  <si>
    <t>cmd = --synthesis=synplify --run-map --devkit=LIFCL-40-8BG400C --check-conf=check_synthesis_vm.conf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</si>
  <si>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</si>
  <si>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</si>
  <si>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</si>
  <si>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</si>
  <si>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</si>
  <si>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</si>
  <si>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</si>
  <si>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</si>
  <si>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</si>
  <si>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</si>
  <si>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</si>
  <si>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</si>
  <si>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</si>
  <si>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</si>
  <si>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</si>
  <si>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</si>
  <si>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</si>
  <si>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</si>
  <si>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</si>
  <si>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</si>
  <si>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</si>
  <si>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</si>
  <si>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</si>
  <si>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</si>
  <si>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</si>
  <si>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</si>
  <si>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</si>
  <si>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</si>
  <si>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</si>
  <si>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</si>
  <si>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</si>
  <si>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</si>
  <si>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</si>
  <si>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</si>
  <si>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</si>
  <si>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</si>
  <si>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</si>
  <si>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</si>
  <si>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</si>
  <si>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</si>
  <si>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</si>
  <si>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</si>
  <si>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</si>
  <si>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</si>
  <si>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</si>
  <si>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</si>
  <si>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</si>
  <si>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</si>
  <si>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</si>
  <si>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</si>
  <si>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</si>
  <si>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</si>
  <si>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</si>
  <si>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</si>
  <si>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</si>
  <si>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</si>
  <si>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</si>
  <si>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</si>
  <si>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</si>
  <si>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</si>
  <si>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</si>
  <si>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</si>
  <si>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</si>
  <si>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</si>
  <si>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</si>
  <si>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</si>
  <si>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</si>
  <si>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</si>
  <si>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</si>
  <si>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</si>
  <si>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</si>
  <si>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</si>
  <si>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</si>
  <si>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</si>
  <si>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</si>
  <si>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</si>
  <si>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</si>
  <si>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</si>
  <si>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</si>
  <si>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</si>
  <si>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</si>
  <si>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</si>
  <si>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</si>
  <si>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</si>
  <si>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</si>
  <si>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</si>
  <si>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</si>
  <si>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</si>
  <si>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</si>
  <si>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</si>
  <si>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</si>
  <si>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</si>
  <si>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</si>
  <si>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</si>
  <si>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</si>
  <si>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</si>
  <si>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</si>
  <si>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</si>
  <si>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</si>
  <si>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</si>
  <si>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</si>
  <si>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</si>
  <si>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</si>
  <si>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</si>
  <si>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</si>
  <si>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</si>
  <si>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</si>
  <si>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</si>
  <si>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</si>
  <si>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</si>
  <si>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</si>
  <si>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</si>
  <si>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</si>
  <si>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</si>
  <si>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</si>
  <si>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</si>
  <si>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</si>
  <si>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</si>
  <si>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</si>
  <si>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</si>
  <si>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</si>
  <si>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</si>
  <si>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</si>
  <si>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</si>
  <si>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</si>
  <si>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</si>
  <si>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</si>
  <si>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</si>
  <si>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</si>
  <si>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</si>
  <si>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</si>
  <si>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</si>
  <si>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</si>
  <si>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</si>
  <si>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</si>
  <si>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</si>
  <si>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</si>
  <si>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</si>
  <si>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</si>
  <si>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</si>
  <si>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</si>
  <si>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</si>
  <si>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</si>
  <si>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</si>
  <si>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</si>
  <si>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</si>
  <si>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</si>
  <si>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</si>
  <si>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</si>
  <si>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</si>
  <si>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</si>
  <si>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</si>
  <si>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</si>
  <si>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</si>
  <si>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</si>
  <si>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</si>
  <si>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impl_00_synplify_engine_lin</t>
  </si>
  <si>
    <t>impl_01_mapar_engine/HDL_physical_attribute/REGION</t>
  </si>
  <si>
    <t>impl_01_mapar_engine/HDL_physical_attribute/SLEWRATE</t>
  </si>
  <si>
    <t>impl_01_mapar_engine/HDL_physical_attribute/UGROUP</t>
  </si>
  <si>
    <t>impl_01_mapar_engine/MPAR_option/Map_option/Endpoint_2</t>
  </si>
  <si>
    <t>impl_01_mapar_engine/MPAR_option/Map_option/hold_analyze</t>
  </si>
  <si>
    <t>impl_01_mapar_engine/MPAR_option/Map_option/Path_2</t>
  </si>
  <si>
    <t>impl_01_mapar_engine/MPAR_option/Map_option/Signal_cross</t>
  </si>
  <si>
    <t>impl_01_mapar_engine/MPAR_option/Map_option/symbol_cross</t>
  </si>
  <si>
    <t>impl_01_mapar_engine/MPAR_option/Map_option/unclip</t>
  </si>
  <si>
    <t>impl_01_mapar_engine/MPAR_option/PAR_option/diable_hold</t>
  </si>
  <si>
    <t>impl_01_mapar_engine/MPAR_option/PAR_option/disable_TD</t>
  </si>
  <si>
    <t>impl_01_mapar_engine/MPAR_option/PAR_option/endpoint_3</t>
  </si>
  <si>
    <t>impl_01_mapar_engine/MPAR_option/PAR_option/endpoint_5</t>
  </si>
  <si>
    <t>impl_01_mapar_engine/MPAR_option/PAR_option/Timing_option</t>
  </si>
  <si>
    <t>impl_01_mapar_engine/MPAR_report/map_report</t>
  </si>
  <si>
    <t>impl_01_mapar_engine/MPAR_report/par_report</t>
  </si>
  <si>
    <t>impl_01_mapar_engine/mpar_eit1/001_register_simple</t>
  </si>
  <si>
    <t>impl_01_mapar_engine/mpar_eit1/013_register_mux</t>
  </si>
  <si>
    <t>impl_01_mapar_engine/mpar_eit1/149_half_adder</t>
  </si>
  <si>
    <t>impl_01_mapar_engine/mpar_eit1/187_full_adder_inreg</t>
  </si>
  <si>
    <t>impl_01_mapar_engine/mpar_eit1/201_multiplier</t>
  </si>
  <si>
    <t>impl_01_mapar_engine/mpar_eit1/278_alu</t>
  </si>
  <si>
    <t>impl_01_mapar_engine/mpar_eit1/radiant_tutorial</t>
  </si>
  <si>
    <t>impl_01_mapar_engine/hold_correction/hold_correction1</t>
  </si>
  <si>
    <t>impl_01_mapar_engine/hold_correction/hold_correction2</t>
  </si>
  <si>
    <t>impl_01_mapar_engine/hold_correction/hold_correction3</t>
  </si>
  <si>
    <t>impl_01_mapar_engine/MPAR_option_Jedi/Map_option/inferGSR</t>
  </si>
  <si>
    <t>impl_01_mapar_engine/MPAR_option_Jedi/Map_option/o</t>
  </si>
  <si>
    <t>impl_01_mapar_engine/MPAR_option_Jedi/Map_option/xref_sig</t>
  </si>
  <si>
    <t>impl_01_mapar_engine/MPAR_option_Jedi/Par_option/dh</t>
  </si>
  <si>
    <t>impl_01_mapar_engine/MPAR_option_Jedi/Par_option/k</t>
  </si>
  <si>
    <t>impl_01_mapar_engine/MPAR_option_Jedi/Par_option/p</t>
  </si>
  <si>
    <t>impl_01_mapar_engine/MPAR_option_Jedi/Par_option/s</t>
  </si>
  <si>
    <t>impl_01_mapar_engine_all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</si>
  <si>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</si>
  <si>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</si>
  <si>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</si>
  <si>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</si>
  <si>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</si>
  <si>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</si>
  <si>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</si>
  <si>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</si>
  <si>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</si>
  <si>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</si>
  <si>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</si>
  <si>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</si>
  <si>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</si>
  <si>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</si>
  <si>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</si>
  <si>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</si>
  <si>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</si>
  <si>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</si>
  <si>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</si>
  <si>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</si>
  <si>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</si>
  <si>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</si>
  <si>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</si>
  <si>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</si>
  <si>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</si>
  <si>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</si>
  <si>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</si>
  <si>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</si>
  <si>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</si>
  <si>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</si>
  <si>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</si>
  <si>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</si>
  <si>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</si>
  <si>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cmd =--synthesis=lse --run-map-trce --run-par-trce --devkit=iCE40UP5K-CM225I</t>
  </si>
  <si>
    <t>cmd =--synthesis=lse --run-map-trce --run-par-trce --devkit=iCE40UP5K-SG48I</t>
  </si>
  <si>
    <t>cmd =--synthesis=lse --run-map-trce --run-par-trce</t>
  </si>
  <si>
    <t>cmd =--synthesis=lse --run-map-trce --run-par-trce --devkit=LIFCL-40-8BG400C --post-process=syn_t.py</t>
  </si>
  <si>
    <t>impl_02_bit_generate/Flow/BT656Decoder</t>
  </si>
  <si>
    <t>impl_02_bit_generate/Flow/I2CButtons</t>
  </si>
  <si>
    <t>impl_02_bit_generate/Flow/I2CPWM</t>
  </si>
  <si>
    <t>impl_02_bit_generate/Flow/I2C_Slave</t>
  </si>
  <si>
    <t>impl_02_bit_generate/Flow/Innolux_LCD</t>
  </si>
  <si>
    <t>impl_02_bit_generate/Flow/Keypad_Scanner</t>
  </si>
  <si>
    <t>impl_02_bit_generate/Flow/LCD_Controller</t>
  </si>
  <si>
    <t>impl_02_bit_generate/Flow/NAND_Flash_Interface</t>
  </si>
  <si>
    <t>impl_02_bit_generate/Flow/PWM</t>
  </si>
  <si>
    <t>impl_02_bit_generate/Flow/RC4_PRNG</t>
  </si>
  <si>
    <t>impl_02_bit_generate/Flow/RGB565ToYCbCr8Bit</t>
  </si>
  <si>
    <t>impl_02_bit_generate/Flow/RGB666ToYCbCr8Bit</t>
  </si>
  <si>
    <t>impl_02_bit_generate/Flow/RGB888ToYCbCr8Bit</t>
  </si>
  <si>
    <t>impl_02_bit_generate/Flow/SPI_Slave</t>
  </si>
  <si>
    <t>impl_02_bit_generate/Flow/Touch_Screen_Controller</t>
  </si>
  <si>
    <t>impl_02_bit_generate/Flow/UART</t>
  </si>
  <si>
    <t>impl_02_bit_generate/Flow/YCbCr8Bit2RGB565</t>
  </si>
  <si>
    <t>impl_02_bit_generate/Bitgen_option/default</t>
  </si>
  <si>
    <t>impl_02_bit_generate/Bitgen_option/non_DRC</t>
  </si>
  <si>
    <t>impl_02_bit_generate/Bitgen_option/output_ASCII</t>
  </si>
  <si>
    <t>impl_02_bit_generate/BitGen_option_Jedi/b</t>
  </si>
  <si>
    <t>impl_02_bit_generate/BitGen_option_Jedi/d</t>
  </si>
  <si>
    <t>impl_02_bit_generate/BitGen_option_Jedi/g</t>
  </si>
  <si>
    <t>impl_02_bit_generate/BitGen_option_Jedi/m</t>
  </si>
  <si>
    <t>impl_02_bit_generate_all</t>
  </si>
  <si>
    <t>cmd =--synthesis=lse  --run-export-bitstream --devkit=iCE40UP5K-CM225I</t>
  </si>
  <si>
    <t>cmd =--synthesis=lse  --run-export-bitstream --devkit=LIFCL-40-8BG400C --post-process=syn_t.py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</si>
  <si>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</si>
  <si>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</si>
  <si>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</si>
  <si>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</si>
  <si>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</si>
  <si>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</si>
  <si>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</si>
  <si>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</si>
  <si>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</si>
  <si>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</si>
  <si>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</si>
  <si>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</si>
  <si>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</si>
  <si>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</si>
  <si>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</si>
  <si>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</si>
  <si>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</si>
  <si>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</si>
  <si>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</si>
  <si>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</si>
  <si>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</si>
  <si>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</si>
  <si>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</si>
  <si>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</si>
  <si>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impl_05_ibis</t>
  </si>
  <si>
    <t>cmd =   --run-export-ibis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</si>
  <si>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</si>
  <si>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</si>
  <si>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</si>
  <si>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</si>
  <si>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</si>
  <si>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</si>
  <si>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</si>
  <si>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</si>
  <si>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</si>
  <si>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</si>
  <si>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</si>
  <si>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</si>
  <si>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</si>
  <si>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</si>
  <si>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</si>
  <si>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</si>
  <si>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</si>
  <si>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</si>
  <si>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</si>
  <si>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</si>
  <si>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</si>
  <si>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</si>
  <si>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</si>
  <si>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</si>
  <si>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</si>
  <si>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</si>
  <si>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</si>
  <si>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</si>
  <si>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</si>
  <si>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</si>
  <si>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</si>
  <si>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</si>
  <si>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</si>
  <si>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</si>
  <si>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</si>
  <si>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</si>
  <si>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</si>
  <si>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</si>
  <si>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</si>
  <si>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</si>
  <si>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</si>
  <si>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</si>
  <si>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</si>
  <si>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</si>
  <si>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</si>
  <si>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</si>
  <si>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</si>
  <si>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</si>
  <si>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</si>
  <si>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</si>
  <si>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</si>
  <si>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</si>
  <si>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</si>
  <si>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</si>
  <si>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</si>
  <si>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</si>
  <si>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</si>
  <si>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</si>
  <si>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</si>
  <si>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</si>
  <si>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</si>
  <si>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</si>
  <si>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</si>
  <si>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</si>
  <si>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</si>
  <si>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</si>
  <si>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</si>
  <si>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</si>
  <si>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</si>
  <si>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</si>
  <si>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</si>
  <si>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</si>
  <si>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</si>
  <si>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</si>
  <si>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</si>
  <si>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</si>
  <si>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</si>
  <si>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pn_00_tcl_console/pn_console/prj_activate_impl1</t>
  </si>
  <si>
    <t>pn_00_tcl_console/pn_console/prj_add_source1</t>
  </si>
  <si>
    <t>pn_00_tcl_console/pn_console/prj_add_source3</t>
  </si>
  <si>
    <t>pn_00_tcl_console/pn_console/prj_add_source4</t>
  </si>
  <si>
    <t>pn_00_tcl_console/pn_console/prj_archive1</t>
  </si>
  <si>
    <t>pn_00_tcl_console/pn_console/prj_archive2</t>
  </si>
  <si>
    <t>pn_00_tcl_console/pn_console/prj_clean_impl1</t>
  </si>
  <si>
    <t>pn_00_tcl_console/pn_console/prj_clone_impl1</t>
  </si>
  <si>
    <t>pn_00_tcl_console/pn_console/prj_clone_impl2</t>
  </si>
  <si>
    <t>pn_00_tcl_console/pn_console/prj_clone_impl3</t>
  </si>
  <si>
    <t>pn_00_tcl_console/pn_console/prj_clone_impl4</t>
  </si>
  <si>
    <t>pn_00_tcl_console/pn_console/prj_clone_impl5</t>
  </si>
  <si>
    <t>pn_00_tcl_console/pn_console/prj_copy_strategy1</t>
  </si>
  <si>
    <t>pn_00_tcl_console/pn_console/prj_create_impl1</t>
  </si>
  <si>
    <t>pn_00_tcl_console/pn_console/prj_create_impl2</t>
  </si>
  <si>
    <t>pn_00_tcl_console/pn_console/prj_create_impl3</t>
  </si>
  <si>
    <t>pn_00_tcl_console/pn_console/prj_create_impl4</t>
  </si>
  <si>
    <t>pn_00_tcl_console/pn_console/prj_create_strategy1</t>
  </si>
  <si>
    <t>pn_00_tcl_console/pn_console/prj_create1</t>
  </si>
  <si>
    <t>pn_00_tcl_console/pn_console/prj_create2</t>
  </si>
  <si>
    <t>pn_00_tcl_console/pn_console/prj_create3</t>
  </si>
  <si>
    <t>pn_00_tcl_console/pn_console/prj_create4</t>
  </si>
  <si>
    <t>pn_00_tcl_console/pn_console/prj_create5</t>
  </si>
  <si>
    <t>pn_00_tcl_console/pn_console/prj_disable_source1</t>
  </si>
  <si>
    <t>pn_00_tcl_console/pn_console/prj_enable_source1</t>
  </si>
  <si>
    <t>pn_00_tcl_console/pn_console/prj_import_strategy1</t>
  </si>
  <si>
    <t>pn_00_tcl_console/pn_console/prj_remove_impl1</t>
  </si>
  <si>
    <t>pn_00_tcl_console/pn_console/prj_remove_source1</t>
  </si>
  <si>
    <t>pn_00_tcl_console/pn_console/prj_remove_source2</t>
  </si>
  <si>
    <t>pn_00_tcl_console/pn_console/prj_remove_source3</t>
  </si>
  <si>
    <t>pn_00_tcl_console/pn_console/prj_remove_strategy1</t>
  </si>
  <si>
    <t>pn_00_tcl_console/pn_console/prj_run_map1</t>
  </si>
  <si>
    <t>pn_00_tcl_console/pn_console/prj_run_synthesis1</t>
  </si>
  <si>
    <t>pn_00_tcl_console/pn_console/prj_run1</t>
  </si>
  <si>
    <t>pn_00_tcl_console/pn_console/prj_set_device1</t>
  </si>
  <si>
    <t>pn_00_tcl_console/pn_console/prj_set_device2</t>
  </si>
  <si>
    <t>pn_00_tcl_console/pn_console/prj_set_device3</t>
  </si>
  <si>
    <t>pn_00_tcl_console/pn_console/prj_set_device4</t>
  </si>
  <si>
    <t>pn_00_tcl_console/pn_console/prj_set_device5</t>
  </si>
  <si>
    <t>pn_00_tcl_console/pn_console/prj_set_device6</t>
  </si>
  <si>
    <t>pn_00_tcl_console/pn_console/prj_set_device7</t>
  </si>
  <si>
    <t>pn_00_tcl_console/pn_console/prj_set_strategy_value1</t>
  </si>
  <si>
    <t>pn_00_tcl_console/pn_console/prj_set_strategy1</t>
  </si>
  <si>
    <t>pn_00_tcl_console/pn_console/prj_syn_sim_source1</t>
  </si>
  <si>
    <t>pn_00_tcl_console/pn_console/prj_syn_sim_source2</t>
  </si>
  <si>
    <t>pn_00_tcl_console/pn_console/prj_syn_sim_source3</t>
  </si>
  <si>
    <t>pn_00_tcl_console/device_related/jedi/pn_console/prj_activate_impl1</t>
  </si>
  <si>
    <t>pn_00_tcl_console/device_related/jedi/pn_console/prj_add_source1</t>
  </si>
  <si>
    <t>pn_00_tcl_console/device_related/jedi/pn_console/prj_archive1</t>
  </si>
  <si>
    <t>pn_00_tcl_console/device_related/jedi/pn_console/prj_clean_impl1</t>
  </si>
  <si>
    <t>pn_00_tcl_console/device_related/jedi/pn_console/prj_copy_strategy1</t>
  </si>
  <si>
    <t>pn_00_tcl_console/device_related/jedi/pn_console/prj_set_device1</t>
  </si>
  <si>
    <t>pn_00_tcl_console/device_related/jedi/pn_console/prj_set_strategy_value1</t>
  </si>
  <si>
    <t>pn_00_tcl_console/device_related/jedi/pn_console/prj_syn_sim_source1</t>
  </si>
  <si>
    <t>pn_00_tcl_console_all</t>
  </si>
  <si>
    <t>cmd =  --run-map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</si>
  <si>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</si>
  <si>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</si>
  <si>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</si>
  <si>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</si>
  <si>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</si>
  <si>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</si>
  <si>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</si>
  <si>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</si>
  <si>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</si>
  <si>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</si>
  <si>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</si>
  <si>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</si>
  <si>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</si>
  <si>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</si>
  <si>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</si>
  <si>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</si>
  <si>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</si>
  <si>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</si>
  <si>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</si>
  <si>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</si>
  <si>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</si>
  <si>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</si>
  <si>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</si>
  <si>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</si>
  <si>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</si>
  <si>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</si>
  <si>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</si>
  <si>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</si>
  <si>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</si>
  <si>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</si>
  <si>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</si>
  <si>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</si>
  <si>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</si>
  <si>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</si>
  <si>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</si>
  <si>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</si>
  <si>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</si>
  <si>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</si>
  <si>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</si>
  <si>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</si>
  <si>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</si>
  <si>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</si>
  <si>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</si>
  <si>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</si>
  <si>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</si>
  <si>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</si>
  <si>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</si>
  <si>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</si>
  <si>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</si>
  <si>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</si>
  <si>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</si>
  <si>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</si>
  <si>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</si>
  <si>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</si>
  <si>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primitive/01_FD1P3XZ_SB_DFFE</t>
  </si>
  <si>
    <t>primitive/02_FD1P3XZ_SB_DFFES</t>
  </si>
  <si>
    <t>primitive/03_FD1P3XZ_SB_DFFER</t>
  </si>
  <si>
    <t>primitive/04_FD1P3XZ_SB_DFFESR</t>
  </si>
  <si>
    <t>primitive/05_FD1P3XZ_SB_DFFESS</t>
  </si>
  <si>
    <t>primitive/06_FD1P3XZ_SB_DFF</t>
  </si>
  <si>
    <t>primitive/07_FD1P3XZ_SB_DFFS</t>
  </si>
  <si>
    <t>primitive/08_FD1P3XZ_SB_DFFR</t>
  </si>
  <si>
    <t>primitive/09_FD1P3XZ_SB_DFFSR</t>
  </si>
  <si>
    <t>primitive/10_FD1P3XZ_SB_DFFSS</t>
  </si>
  <si>
    <t>primitive/11_FD1P3XZ_CK_INV</t>
  </si>
  <si>
    <t>primitive/12_FD1P3XZ_CE_LSR_INV</t>
  </si>
  <si>
    <t>primitive/15_FD1P3XZ_SB_DFFESS_two_reg0_reg1</t>
  </si>
  <si>
    <t>primitive/21_LUT4_1111</t>
  </si>
  <si>
    <t>primitive/25_LUT4_8</t>
  </si>
  <si>
    <t>primitive/25_VHI</t>
  </si>
  <si>
    <t>primitive/26_VLO</t>
  </si>
  <si>
    <t>primitive/27_INV</t>
  </si>
  <si>
    <t>primitive/31_CCU2F_2bit</t>
  </si>
  <si>
    <t>primitive/31_CCU2F_2bit_COUT_D</t>
  </si>
  <si>
    <t>primitive/31_CCU2F_8bit</t>
  </si>
  <si>
    <t>primitive/32_CCU2E_2bit</t>
  </si>
  <si>
    <t>primitive/32_CCU2E_8bit</t>
  </si>
  <si>
    <t>primitive/40_BB_1</t>
  </si>
  <si>
    <t>primitive/40_BB_T_0</t>
  </si>
  <si>
    <t>primitive/40_BB_T_1</t>
  </si>
  <si>
    <t>primitive/51_NONE_REG_NO</t>
  </si>
  <si>
    <t>primitive/52_NONE_DDR_NO</t>
  </si>
  <si>
    <t>primitive/53_LATCH_REG_NO</t>
  </si>
  <si>
    <t>primitive/54_LATCH_BYPASS_NO</t>
  </si>
  <si>
    <t>primitive/55_NONE_REG_DDROUT</t>
  </si>
  <si>
    <t>primitive/56_NONE_DDR_DDROUT</t>
  </si>
  <si>
    <t>primitive/57_LATCH_REG_DDROUT</t>
  </si>
  <si>
    <t>primitive/58_LATCH_BYASS_DROUT</t>
  </si>
  <si>
    <t>primitive/60_FILTERA</t>
  </si>
  <si>
    <t>RGB/RGBDRVA</t>
  </si>
  <si>
    <t>RGB/RGBPWMA</t>
  </si>
  <si>
    <t>sysMEM/ta_sp256ka</t>
  </si>
  <si>
    <t>sysI2C/ta_i2c</t>
  </si>
  <si>
    <t>sysPLL/pll_clk_default</t>
  </si>
  <si>
    <t>OSC/HFOSC_LFOSC</t>
  </si>
  <si>
    <t>OSC/OSCH1P8V_6M</t>
  </si>
  <si>
    <t>SPI/spi_mode_0</t>
  </si>
  <si>
    <t>primitive/71_input_3.3v</t>
  </si>
  <si>
    <t>primitive/72_input_2.5v</t>
  </si>
  <si>
    <t>primitive/73_input_1.8v</t>
  </si>
  <si>
    <t>primitive/74_input_1.2v</t>
  </si>
  <si>
    <t>primitive/75_output_3.3v</t>
  </si>
  <si>
    <t>primitive/76_output_2.5v</t>
  </si>
  <si>
    <t>primitive/77_output_1.8v</t>
  </si>
  <si>
    <t>primitive/78_output_1.2v</t>
  </si>
  <si>
    <t>primitive/79_bidi_3.3v</t>
  </si>
  <si>
    <t>primitive/80_bidi_2.5v</t>
  </si>
  <si>
    <t>primitive/81_bidi_1.8v</t>
  </si>
  <si>
    <t>primitive/82_bidi_1.2v</t>
  </si>
  <si>
    <t>primitive/90_I3C_BB</t>
  </si>
  <si>
    <t>primitive/91_PUR</t>
  </si>
  <si>
    <t>primitive/92_FD1P3BZ_A_S</t>
  </si>
  <si>
    <t>primitive/92_FD1P3DZ_A_R</t>
  </si>
  <si>
    <t>primitive/92_FD1P3IZ_S_R</t>
  </si>
  <si>
    <t>primitive/92_FD1P3JZ_S_S</t>
  </si>
  <si>
    <t>primitive/93_IB_OB</t>
  </si>
  <si>
    <t>primitive/93_IB_OBZ_B</t>
  </si>
  <si>
    <t>primitive/94_IFD1P3AZ</t>
  </si>
  <si>
    <t>primitive/94_OFD1P3AZ</t>
  </si>
  <si>
    <t>primitive/95_RGB</t>
  </si>
  <si>
    <t>primitive/96_RGB_OB</t>
  </si>
  <si>
    <t>primitive/97_RGBDRV1P8V</t>
  </si>
  <si>
    <t>silicon_02_thunderplus_lin</t>
  </si>
  <si>
    <t>cmd =  --run-par-trce --run-export-bitstream --devkit=iCE40UP5K-SG48I --check-conf=impl.conf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</si>
  <si>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</si>
  <si>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</si>
  <si>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</si>
  <si>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</si>
  <si>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</si>
  <si>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</si>
  <si>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</si>
  <si>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</si>
  <si>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</si>
  <si>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</si>
  <si>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</si>
  <si>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</si>
  <si>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</si>
  <si>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</si>
  <si>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</si>
  <si>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</si>
  <si>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</si>
  <si>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</si>
  <si>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</si>
  <si>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</si>
  <si>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</si>
  <si>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</si>
  <si>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</si>
  <si>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</si>
  <si>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</si>
  <si>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</si>
  <si>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</si>
  <si>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</si>
  <si>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</si>
  <si>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</si>
  <si>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</si>
  <si>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</si>
  <si>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</si>
  <si>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</si>
  <si>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</si>
  <si>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</si>
  <si>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</si>
  <si>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</si>
  <si>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</si>
  <si>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</si>
  <si>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</si>
  <si>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</si>
  <si>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</si>
  <si>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</si>
  <si>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</si>
  <si>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</si>
  <si>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</si>
  <si>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</si>
  <si>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</si>
  <si>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</si>
  <si>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</si>
  <si>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</si>
  <si>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</si>
  <si>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</si>
  <si>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</si>
  <si>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</si>
  <si>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</si>
  <si>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</si>
  <si>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</si>
  <si>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</si>
  <si>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</si>
  <si>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</si>
  <si>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</si>
  <si>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</si>
  <si>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</si>
  <si>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</si>
  <si>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</si>
  <si>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</si>
  <si>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repository = http://lsh-tmp/radiant/trunk/silicon;suite_path = 02_thunderplus</t>
  </si>
  <si>
    <t>00_Primitives/10_FD1P3BX_GSR_ENABLE</t>
  </si>
  <si>
    <t>00_Primitives/12_FD1P3DX_GSR_ENABLE</t>
  </si>
  <si>
    <t>00_Primitives/14_FD1P3IX_GSR_ENABLE</t>
  </si>
  <si>
    <t>00_Primitives/16_FD1P3JX_GSR_ENABLE</t>
  </si>
  <si>
    <t>00_Primitives/18_FL1P3AZ_GSR_ENABLE</t>
  </si>
  <si>
    <t>00_Primitives/20_INV</t>
  </si>
  <si>
    <t>00_Primitives/21_VHI</t>
  </si>
  <si>
    <t>00_Primitives/22_VLO</t>
  </si>
  <si>
    <t>00_Primitives/23_BUF</t>
  </si>
  <si>
    <t>00_Primitives/24_BB</t>
  </si>
  <si>
    <t>00_Primitives/25_IB</t>
  </si>
  <si>
    <t>00_Primitives/26_OB</t>
  </si>
  <si>
    <t>00_Primitives/27_OBZ</t>
  </si>
  <si>
    <t>00_Primitives/28_GSR</t>
  </si>
  <si>
    <t>00_Primitives/40_IFD1P3BX_GSR_ENABLE</t>
  </si>
  <si>
    <t>00_Primitives/41_IFD1P3DX_GSR_ENABLE</t>
  </si>
  <si>
    <t>00_Primitives/42_IFD1P3IX_GSR_ENABLE</t>
  </si>
  <si>
    <t>00_Primitives/43_IFD1P3JX_GSR_ENABLE</t>
  </si>
  <si>
    <t>00_Primitives/44_OFD1P3BX_GSR_ENABLE</t>
  </si>
  <si>
    <t>00_Primitives/45_OFD1P3DX_GSR_ENABLE</t>
  </si>
  <si>
    <t>00_Primitives/46_OFD1P3IX_GSR_ENABLE</t>
  </si>
  <si>
    <t>00_Primitives/47_OFD1P3JX_GSR_ENABLE</t>
  </si>
  <si>
    <t>00_Primitives/48_BFD1P3KX</t>
  </si>
  <si>
    <t>00_Primitives/49_BFD1P3LX</t>
  </si>
  <si>
    <t>00_Primitives/PFU/26_CCU2_ADD</t>
  </si>
  <si>
    <t>00_Primitives/PFU/27_CCU2_SUB</t>
  </si>
  <si>
    <t>01_Clocks/01_OSC/003_osc_timing</t>
  </si>
  <si>
    <t>01_Clocks/02_PLL/001_pll_flow_timing</t>
  </si>
  <si>
    <t>01_Clocks/03_Clock/002_dcc_lutx4</t>
  </si>
  <si>
    <t>01_Clocks/03_Clock/021_dcs_pin_timing</t>
  </si>
  <si>
    <t>03_sysDSP/02_Special/mult18x18_iBypass_oBypass</t>
  </si>
  <si>
    <t>03_sysDSP/02_Special/mult18x36_iReg_oReg_async</t>
  </si>
  <si>
    <t>03_sysDSP/02_Special/mult36x36_iReg_oReg_posedge</t>
  </si>
  <si>
    <t>03_sysDSP/02_Special/mult9x9</t>
  </si>
  <si>
    <t>03_sysDSP/02_Special/multAddSub18x18_Bypass</t>
  </si>
  <si>
    <t>03_sysDSP/02_Special/multAddSub18x18Wide_Reg</t>
  </si>
  <si>
    <t>03_sysDSP/02_Special/multAddSub18x36_Bypass</t>
  </si>
  <si>
    <t>03_sysDSP/02_Special/multAddSub36x36_Cin_Pipe</t>
  </si>
  <si>
    <t>03_sysDSP/02_Special/multAddSub9x9Wide_Pipe</t>
  </si>
  <si>
    <t>03_sysDSP/02_Special/multAddSub9x9Wide_Bypass</t>
  </si>
  <si>
    <t>03_sysDSP/02_Special/multPreaddx18</t>
  </si>
  <si>
    <t>03_sysDSP/02_Special/multPreaddx36</t>
  </si>
  <si>
    <t>03_sysDSP/02_Special/preadd9_mult18X36_acc54_gsr_dis_three_reg_with_acc_reg</t>
  </si>
  <si>
    <t>06_sysIO_Buffer/17_DIFFIO18_inst/01_DIFFIO18</t>
  </si>
  <si>
    <t>06_sysIO_Buffer/21_MIPI/03_MIPI_flow</t>
  </si>
  <si>
    <t>07_sysALU/alureg_ireg0_oreg0</t>
  </si>
  <si>
    <t>07_sysALU/alureg_ireg1_oreg1</t>
  </si>
  <si>
    <t>08_ADC/004_ADC_timing</t>
  </si>
  <si>
    <t>09_I2CFIFO/002_I2CFIFO_timing</t>
  </si>
  <si>
    <t>11_DPHY/01_mipi_dphy_rx_csi_2</t>
  </si>
  <si>
    <t>12_PCIE/02_pcie_rx</t>
  </si>
  <si>
    <t>silicon_04_jedi_lin</t>
  </si>
  <si>
    <t>repository = http://lsh-tmp/radiant/trunk/silicon/04_Jedi/A_items;suite_path = ARCs</t>
  </si>
  <si>
    <t>cmd = --run-map-trce --run-par-trce --run-export-bitstream  --check-conf=impl.conf --check-sections=impl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</si>
  <si>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</si>
  <si>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</si>
  <si>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</si>
  <si>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</si>
  <si>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</si>
  <si>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</si>
  <si>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</si>
  <si>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</si>
  <si>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</si>
  <si>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</si>
  <si>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</si>
  <si>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</si>
  <si>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</si>
  <si>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</si>
  <si>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</si>
  <si>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</si>
  <si>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</si>
  <si>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</si>
  <si>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</si>
  <si>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</si>
  <si>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</si>
  <si>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</si>
  <si>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</si>
  <si>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</si>
  <si>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</si>
  <si>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</si>
  <si>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</si>
  <si>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</si>
  <si>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</si>
  <si>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</si>
  <si>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</si>
  <si>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</si>
  <si>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</si>
  <si>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</si>
  <si>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</si>
  <si>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</si>
  <si>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</si>
  <si>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</si>
  <si>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</si>
  <si>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</si>
  <si>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</si>
  <si>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</si>
  <si>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</si>
  <si>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</si>
  <si>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</si>
  <si>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</si>
  <si>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</si>
  <si>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</si>
  <si>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</si>
  <si>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</si>
  <si>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</si>
  <si>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suite_path = .</t>
  </si>
  <si>
    <t>analysis_00_ta_engine/SDC_cases/01_create_clock/get_nets_01</t>
  </si>
  <si>
    <t>analysis_00_ta_engine/SDC_cases/01_create_clock/get_pins_02</t>
  </si>
  <si>
    <t>analysis_00_ta_engine/SDC_cases/01_create_clock/get_ports_01</t>
  </si>
  <si>
    <t>analysis_00_ta_engine/SDC_cases/01_create_clock/two_clocks_nets_ports_01</t>
  </si>
  <si>
    <t>analysis_00_ta_engine/SDC_cases/02_create_generated_clock/divideby_cells_01</t>
  </si>
  <si>
    <t>analysis_00_ta_engine/SDC_cases/02_create_generated_clock/divideby_nets_01</t>
  </si>
  <si>
    <t>analysis_00_ta_engine/SDC_cases/02_create_generated_clock/divideby_pins_01</t>
  </si>
  <si>
    <t>analysis_00_ta_engine/SDC_cases/04_set_clock_uncertainty/fallfrom_riseto_01</t>
  </si>
  <si>
    <t>analysis_00_ta_engine/SDC_cases/04_set_clock_uncertainty/fallfrom_to_01</t>
  </si>
  <si>
    <t>analysis_00_ta_engine/SDC_cases/04_set_clock_uncertainty/from_to_01</t>
  </si>
  <si>
    <t>analysis_00_ta_engine/SDC_cases/04_set_clock_uncertainty/from_to_setup_hold_01</t>
  </si>
  <si>
    <t>analysis_00_ta_engine/SDC_cases/04_set_clock_uncertainty/hold_01</t>
  </si>
  <si>
    <t>analysis_00_ta_engine/SDC_cases/04_set_clock_uncertainty/nosetuphold_01</t>
  </si>
  <si>
    <t>analysis_00_ta_engine/SDC_cases/04_set_clock_uncertainty/risefrom_fallto_01</t>
  </si>
  <si>
    <t>analysis_00_ta_engine/SDC_cases/04_set_clock_uncertainty/setup_02</t>
  </si>
  <si>
    <t>analysis_00_ta_engine/SDC_cases/04_set_clock_uncertainty/setup_hold_01</t>
  </si>
  <si>
    <t>analysis_00_ta_engine/SDC_cases/11_set_multicycle_path/fall_from_cells_01</t>
  </si>
  <si>
    <t>analysis_00_ta_engine/SDC_cases/11_set_multicycle_path/fall_fromto_cells_01</t>
  </si>
  <si>
    <t>analysis_00_ta_engine/SDC_cases/11_set_multicycle_path/from_to_cells_01</t>
  </si>
  <si>
    <t>analysis_00_ta_engine/SDC_cases/11_set_multicycle_path/from_to_pins_01</t>
  </si>
  <si>
    <t>analysis_00_ta_engine/SDC_cases/11_set_multicycle_path/rise_from_cells_01</t>
  </si>
  <si>
    <t>analysis_00_ta_engine/SDC_cases/11_set_multicycle_path/to_cells_01</t>
  </si>
  <si>
    <t>analysis_00_ta_engine/SDC_cases/06_set_input_delay/add_delay_ports_01</t>
  </si>
  <si>
    <t>analysis_00_ta_engine/SDC_cases/06_set_input_delay/bus_ports_01</t>
  </si>
  <si>
    <t>analysis_00_ta_engine/SDC_cases/06_set_input_delay/clk_all_inputs_01</t>
  </si>
  <si>
    <t>analysis_00_ta_engine/SDC_cases/06_set_input_delay/clk_fall_ports_01</t>
  </si>
  <si>
    <t>analysis_00_ta_engine/SDC_cases/06_set_input_delay/clk_ports_01</t>
  </si>
  <si>
    <t>analysis_00_ta_engine/SDC_cases/06_set_input_delay/input_output_ports_01</t>
  </si>
  <si>
    <t>analysis_00_ta_engine/SDC_cases/06_set_input_delay/min_ports_01</t>
  </si>
  <si>
    <t>analysis_00_ta_engine/SDC_cases/06_set_input_delay/negative_value_ports_01</t>
  </si>
  <si>
    <t>analysis_00_ta_engine/SDC_cases/10_set_false_path/fall_from_clk_01</t>
  </si>
  <si>
    <t>analysis_00_ta_engine/SDC_cases/10_set_false_path/fall_to_clk_01</t>
  </si>
  <si>
    <t>analysis_00_ta_engine/SDC_cases/10_set_false_path/from_cells_01</t>
  </si>
  <si>
    <t>analysis_00_ta_engine/SDC_cases/10_set_false_path/from_clk_01</t>
  </si>
  <si>
    <t>analysis_00_ta_engine/SDC_cases/10_set_false_path/from_nets_01</t>
  </si>
  <si>
    <t>analysis_00_ta_engine/SDC_cases/10_set_false_path/from_pins_01</t>
  </si>
  <si>
    <t>analysis_00_ta_engine/SDC_cases/10_set_false_path/from_ports_01</t>
  </si>
  <si>
    <t>analysis_00_ta_engine/SDC_cases/10_set_false_path/from_through_cells_01</t>
  </si>
  <si>
    <t>analysis_00_ta_engine/SDC_cases/10_set_false_path/from_through_nets_01</t>
  </si>
  <si>
    <t>analysis_00_ta_engine/SDC_cases/10_set_false_path/from_through_pins_01</t>
  </si>
  <si>
    <t>analysis_00_ta_engine/SDC_cases/10_set_false_path/to_cells_01</t>
  </si>
  <si>
    <t>analysis_00_ta_engine/SDC_cases/10_set_false_path/to_nets_01</t>
  </si>
  <si>
    <t>analysis_00_ta_engine/SDC_cases/10_set_false_path/to_nets_02</t>
  </si>
  <si>
    <t>analysis_00_ta_engine/SDC_cases/10_set_false_path/to_pins_01</t>
  </si>
  <si>
    <t>analysis_00_ta_engine/SDC_cases/10_set_false_path/to_ports_01</t>
  </si>
  <si>
    <t>analysis_00_ta_engine/SDC_cases/05_set_clock_groups/clk_groups_asyn_01</t>
  </si>
  <si>
    <t>analysis_00_ta_engine/SDC_cases/05_set_clock_groups/clk_groups_logic_01</t>
  </si>
  <si>
    <t>analysis_00_ta_engine/SDC_cases/05_set_clock_groups/clk_groups_phy_01</t>
  </si>
  <si>
    <t>analysis_00_ta_engine/SDC_cases/08_set_max_delay/fall_rise_clk_01</t>
  </si>
  <si>
    <t>analysis_00_ta_engine/SDC_cases/08_set_max_delay/from_cells_01</t>
  </si>
  <si>
    <t>analysis_00_ta_engine/SDC_cases/08_set_max_delay/from_to_cells_01</t>
  </si>
  <si>
    <t>analysis_00_ta_engine/SDC_cases/08_set_max_delay/from_to_clk_01</t>
  </si>
  <si>
    <t>analysis_00_ta_engine/SDC_cases/08_set_max_delay/from_to_pins_01</t>
  </si>
  <si>
    <t>analysis_00_ta_engine/SDC_cases/08_set_max_delay/from_to_ports_01</t>
  </si>
  <si>
    <t>analysis_00_ta_engine/SDC_cases/08_set_max_delay/through_cells_01</t>
  </si>
  <si>
    <t>analysis_00_ta_engine/SDC_cases/08_set_max_delay/through_nets_02</t>
  </si>
  <si>
    <t>analysis_00_ta_engine/SDC_cases/08_set_max_delay/through_pins_01</t>
  </si>
  <si>
    <t>analysis_00_ta_engine/SDC_cases/08_set_max_delay/to_cells_01</t>
  </si>
  <si>
    <t>analysis_00_ta_engine/SDC_cases/03_set_clock_latency/all_clocks_01</t>
  </si>
  <si>
    <t>analysis_00_ta_engine/SDC_cases/03_set_clock_latency/fall_clocks_02</t>
  </si>
  <si>
    <t>analysis_00_ta_engine/SDC_cases/03_set_clock_latency/negative_case1</t>
  </si>
  <si>
    <t>analysis_00_ta_engine/SDC_cases/03_set_clock_latency/rise_clocks_01</t>
  </si>
  <si>
    <t>analysis_00_ta_engine/SDC_cases/03_set_clock_latency/risefall_clocks_01</t>
  </si>
  <si>
    <t>analysis_00_ta_engine/SDC_cases/03_set_clock_latency/source_clocks_min_max_01</t>
  </si>
  <si>
    <t>analysis_00_ta_engine/SDC_cases/03_set_clock_latency/source_ports_01</t>
  </si>
  <si>
    <t>analysis_00_ta_engine/SDC_cases/09_set_min_delay/fall_rise_cells_01</t>
  </si>
  <si>
    <t>analysis_00_ta_engine/SDC_cases/09_set_min_delay/fall_rise_clk_01</t>
  </si>
  <si>
    <t>analysis_00_ta_engine/SDC_cases/09_set_min_delay/from_cells_01</t>
  </si>
  <si>
    <t>analysis_00_ta_engine/SDC_cases/09_set_min_delay/from_to_cells_01</t>
  </si>
  <si>
    <t>analysis_00_ta_engine/SDC_cases/09_set_min_delay/from_to_clk_01</t>
  </si>
  <si>
    <t>analysis_00_ta_engine/SDC_cases/09_set_min_delay/from_to_pins_01</t>
  </si>
  <si>
    <t>analysis_00_ta_engine/SDC_cases/09_set_min_delay/from_to_ports_01</t>
  </si>
  <si>
    <t>analysis_00_ta_engine/SDC_cases/09_set_min_delay/from_to_ports_cells_01</t>
  </si>
  <si>
    <t>analysis_00_ta_engine/SDC_cases/09_set_min_delay/through_pins_01</t>
  </si>
  <si>
    <t>analysis_00_ta_engine/SDC_cases/09_set_min_delay/to_cells_01</t>
  </si>
  <si>
    <t>analysis_00_ta_engine/SDC_cases/07_set_output_delay/add_delay_ports_01</t>
  </si>
  <si>
    <t>analysis_00_ta_engine/SDC_cases/07_set_output_delay/bus_ports_01</t>
  </si>
  <si>
    <t>analysis_00_ta_engine/SDC_cases/07_set_output_delay/clk_all_outputs_01</t>
  </si>
  <si>
    <t>analysis_00_ta_engine/SDC_cases/07_set_output_delay/clk_fall_ports_01</t>
  </si>
  <si>
    <t>analysis_00_ta_engine/SDC_cases/07_set_output_delay/clk_ports_01</t>
  </si>
  <si>
    <t>analysis_00_ta_engine/SDC_cases/07_set_output_delay/noclk_ports_01</t>
  </si>
  <si>
    <t>analysis_00_ta_engine/SDC_cases/07_set_output_delay/virtual_clk_ports_01</t>
  </si>
  <si>
    <t>analysis_00_ta_engine/SDC_cases/07_set_output_delay/wildcard_ports_01</t>
  </si>
  <si>
    <t>analysis_00_ta_engine/SDC_cases/14_new_feature/IO_timing/case3</t>
  </si>
  <si>
    <t>analysis_00_ta_engine/SDC_cases/14_new_feature/of_object</t>
  </si>
  <si>
    <t>analysis_00_ta_engine/SDC_cases/14_new_feature/MPW/EBR</t>
  </si>
  <si>
    <t>analysis_00_ta_engine/SDC_cases/15_wildcard_usage/get_cells_01</t>
  </si>
  <si>
    <t>analysis_00_ta_engine/SDC_cases/15_wildcard_usage/get_net_01</t>
  </si>
  <si>
    <t>analysis_00_ta_engine/SDC_cases/15_wildcard_usage/get_pins_01</t>
  </si>
  <si>
    <t>analysis_00_ta_engine/SDC_cases/13_DRC/01_create_clock/case1</t>
  </si>
  <si>
    <t>analysis_00_ta_engine/SDC_cases/13_DRC/01_create_clock/case2</t>
  </si>
  <si>
    <t>analysis_00_ta_engine/SDC_cases/13_DRC/01_create_clock/case3</t>
  </si>
  <si>
    <t>analysis_00_ta_engine/SDC_cases/13_DRC/01_create_clock/case4</t>
  </si>
  <si>
    <t>analysis_00_ta_engine/SDC_cases/00_jedi/create_clock</t>
  </si>
  <si>
    <t>analysis_00_ta_engine/SDC_cases/00_jedi/create_generated_clock</t>
  </si>
  <si>
    <t>analysis_00_ta_engine/SDC_cases/00_jedi/set_clock_groups</t>
  </si>
  <si>
    <t>analysis_00_ta_engine/SDC_cases/00_jedi/set_clock_latency</t>
  </si>
  <si>
    <t>analysis_00_ta_engine/SDC_cases/00_jedi/set_clock_uncertainty</t>
  </si>
  <si>
    <t>analysis_00_ta_engine/SDC_cases/00_jedi/set_false_path</t>
  </si>
  <si>
    <t>analysis_00_ta_engine/SDC_cases/00_jedi/set_input_delay</t>
  </si>
  <si>
    <t>analysis_00_ta_engine/SDC_cases/00_jedi/set_max_delay</t>
  </si>
  <si>
    <t>analysis_00_ta_engine/SDC_cases/00_jedi/set_min_delay</t>
  </si>
  <si>
    <t>analysis_00_ta_engine/SDC_cases/00_jedi/set_multicycle_path</t>
  </si>
  <si>
    <t>analysis_00_ta_engine/SDC_cases/00_jedi/set_output_delay</t>
  </si>
  <si>
    <t>analysis_00_ta_engine/SDC_cases/00_jedi/set_load</t>
  </si>
  <si>
    <t>analysis_00_ta_engine/SDC_cases/00_jedi/IO_timing</t>
  </si>
  <si>
    <t>impl_00_synthesis_engine/Synthesis_Control/fdc2ldc/create_clock_waveform</t>
  </si>
  <si>
    <t>impl_00_synthesis_engine/Synthesis_Control/fdc2ldc/create_generated_clock_divide_by</t>
  </si>
  <si>
    <t>impl_00_synthesis_engine/Synthesis_Control/fdc2ldc/create_generated_clock_duty_cycle</t>
  </si>
  <si>
    <t>impl_00_synthesis_engine/Synthesis_Control/fdc2ldc/create_generated_clock_edges</t>
  </si>
  <si>
    <t>impl_00_synthesis_engine/Synthesis_Control/fdc2ldc/create_generated_clock_invert</t>
  </si>
  <si>
    <t>impl_00_synthesis_engine/Synthesis_Control/fdc2ldc/create_generated_clock_multiply_by</t>
  </si>
  <si>
    <t>impl_00_synthesis_engine/Synthesis_Control/fdc2ldc/set_clock_groups_asynchronous</t>
  </si>
  <si>
    <t>impl_00_synthesis_engine/Synthesis_Control/fdc2ldc/set_clock_groups_logically_exclusive</t>
  </si>
  <si>
    <t>impl_00_synthesis_engine/Synthesis_Control/fdc2ldc/set_clock_groups_physically_exclusive</t>
  </si>
  <si>
    <t>impl_00_synthesis_engine/Synthesis_Control/fdc2ldc/set_clock_latency</t>
  </si>
  <si>
    <t>impl_00_synthesis_engine/Synthesis_Control/fdc2ldc/set_clock_uncertainty</t>
  </si>
  <si>
    <t>impl_00_synthesis_engine/Synthesis_Control/fdc2ldc/set_false_path</t>
  </si>
  <si>
    <t>impl_00_synthesis_engine/Synthesis_Control/fdc2ldc/set_false_path_through</t>
  </si>
  <si>
    <t>impl_00_synthesis_engine/Synthesis_Control/fdc2ldc/set_input_delay_clock_fall_max_add_delay</t>
  </si>
  <si>
    <t>impl_00_synthesis_engine/Synthesis_Control/fdc2ldc/set_input_delay_min</t>
  </si>
  <si>
    <t>impl_00_synthesis_engine/Synthesis_Control/fdc2ldc/set_max_delay</t>
  </si>
  <si>
    <t>impl_00_synthesis_engine/Synthesis_Control/fdc2ldc/set_max_delay_through</t>
  </si>
  <si>
    <t>impl_00_synthesis_engine/Synthesis_Control/fdc2ldc/set_multicycle_path</t>
  </si>
  <si>
    <t>impl_00_synthesis_engine/Synthesis_Control/fdc2ldc/set_multicycle_path_through</t>
  </si>
  <si>
    <t>impl_00_synthesis_engine/Synthesis_Control/fdc2ldc/set_output_delay_clock_fall_max_add_delay</t>
  </si>
  <si>
    <t>impl_05_ibis/ice40up/input/rdf_demo_row_10_comb_1_100K_LVCMOS18_0_NA</t>
  </si>
  <si>
    <t>impl_05_ibis/ice40up/input/rdf_demo_row_10_comb_10_LVCMOS18_NA_0_10K</t>
  </si>
  <si>
    <t>impl_05_ibis/ice40up/input/rdf_demo_row_9_comb_8_LVCMOS25_NA_1_6P8K</t>
  </si>
  <si>
    <t>impl_05_ibis/ice40up/input/rdf_demo_row_9_comb_9_10K_LVCMOS25_NA_1</t>
  </si>
  <si>
    <t>impl_05_ibis/ice40up/output/rdf_demo_row_10_comb_1_NA_LVCMOS12_2_0</t>
  </si>
  <si>
    <t>impl_05_ibis/ice40up/output/rdf_demo_row_10_comb_2_1_2_LVCMOS12_NA</t>
  </si>
  <si>
    <t>impl_05_ibis/ice40up/output/rdf_demo_row_10_comb_3_LVCMOS12_2_2_NA</t>
  </si>
  <si>
    <t>impl_05_ibis/ice40up/output/rdf_demo_row_6_comb_1_NA_0_NA_LVDSE</t>
  </si>
  <si>
    <t>impl_05_ibis/ice40up/output/rdf_demo_row_6_comb_2_LVDSE_NA_1_NA</t>
  </si>
  <si>
    <t>impl_05_ibis/ice40up/output/rdf_demo_row_6_comb_3_2_NA_LVDSE_NA</t>
  </si>
  <si>
    <t>impl_05_ibis/ice40up/output/rdf_demo_row_7_comb_1_NA_0_8_LVCMOS33</t>
  </si>
  <si>
    <t>impl_05_ibis/ice40up/output/rdf_demo_row_7_comb_2_NA_1_8_LVCMOS33</t>
  </si>
  <si>
    <t>impl_05_ibis/ice40up/output/rdf_demo_row_7_comb_3_LVCMOS33_8_2_NA</t>
  </si>
  <si>
    <t>impl_05_ibis/ice40up/output/rdf_demo_row_8_comb_1_NA_LVCMOS25_6_0</t>
  </si>
  <si>
    <t>impl_05_ibis/ice40up/output/rdf_demo_row_8_comb_2_1_6_LVCMOS25_NA</t>
  </si>
  <si>
    <t>impl_05_ibis/ice40up/output/rdf_demo_row_8_comb_3_6_2_LVCMOS25_NA</t>
  </si>
  <si>
    <t>impl_05_ibis/ice40up/output/rdf_demo_row_9_comb_1_NA_LVCMOS18_0_4</t>
  </si>
  <si>
    <t>impl_05_ibis/ice40up/output/rdf_demo_row_9_comb_2_NA_1_4_LVCMOS18</t>
  </si>
  <si>
    <t>impl_05_ibis/ice40up/output/rdf_demo_row_9_comb_3_LVCMOS18_2_4_NA</t>
  </si>
  <si>
    <t>impl_05_ibis/ice40up/bidi/rdf_demo_row_6_comb_1_LVCMOS33_0_8_100K</t>
  </si>
  <si>
    <t>impl_05_ibis/ice40up/bidi/rdf_demo_row_6_comb_10_LVCMOS33_0_8_10K</t>
  </si>
  <si>
    <t>impl_05_ibis/ice40up/bidi/rdf_demo_row_6_comb_11_LVCMOS33_1_8_10K</t>
  </si>
  <si>
    <t>impl_05_ibis/ice40up/bidi/rdf_demo_row_6_comb_12_10K_2_8_LVCMOS33</t>
  </si>
  <si>
    <t>impl_05_ibis/ice40up/bidi/rdf_demo_row_6_comb_13_8_0_LVCMOS33_NA</t>
  </si>
  <si>
    <t>impl_05_ibis/ice40up/bidi/rdf_demo_row_6_comb_14_NA_LVCMOS33_1_8</t>
  </si>
  <si>
    <t>impl_05_ibis/ice40up/bidi/rdf_demo_row_6_comb_15_2_8_LVCMOS33_NA</t>
  </si>
  <si>
    <t>impl_05_ibis/ice40up/bidi/rdf_demo_row_6_comb_2_8_1_LVCMOS33_100K</t>
  </si>
  <si>
    <t>impl_05_ibis/ice40up/bidi/rdf_demo_row_6_comb_3_100K_LVCMOS33_2_8</t>
  </si>
  <si>
    <t>impl_05_ibis/ice40up/bidi/rdf_demo_row_8_comb_7_3P3K_LVCMOS18_4_1</t>
  </si>
  <si>
    <t>impl_05_ibis/ice40up/bidi/rdf_demo_row_8_comb_8_4_1_LVCMOS18_6P8K</t>
  </si>
  <si>
    <t>impl_05_ibis/ice40up/bidi/rdf_demo_row_8_comb_9_10K_1_4_LVCMOS18</t>
  </si>
  <si>
    <t>impl_05_ibis/ice40up/combi/rdf_inr10c1_bir8c4</t>
  </si>
  <si>
    <t>impl_05_ibis/ice40up/combi/rdf_inr10c10_bir8c13</t>
  </si>
  <si>
    <t>impl_05_ibis/ice40up/combi/rdf_inr10c11_bir8c14</t>
  </si>
  <si>
    <t>impl_05_ibis/ice40up/combi/rdf_inr10c12_bir8c15</t>
  </si>
  <si>
    <t>impl_05_ibis/ice40up/combi/rdf_inr10c13_bir8c1</t>
  </si>
  <si>
    <t>impl_05_ibis/ice40up/combi/rdf_inr10c14_bir8c2</t>
  </si>
  <si>
    <t>impl_05_ibis/ice40up/combi/rdf_inr9c7_bir8c10</t>
  </si>
  <si>
    <t>impl_05_ibis/ice40up/combi/rdf_inr9c8_bir8c11</t>
  </si>
  <si>
    <t>impl_05_ibis/ice40up/combi/rdf_inr9c9_bir8c12</t>
  </si>
  <si>
    <t>impl_05_ibis/je5d00/input/rdf_demo_row_10_comb_1_NA_3_NONE_NA_ON_MIPI_DPHY_NA</t>
  </si>
  <si>
    <t>impl_05_ibis/je5d00/input/rdf_demo_row_11_comb_1_HSTL15_I_NA_NONE_ON_NA_3_NA</t>
  </si>
  <si>
    <t>impl_05_ibis/je5d00/input/rdf_demo_row_13_comb_1_NA_NA_NA_NONE_ON_3_SSTL15_I</t>
  </si>
  <si>
    <t>impl_05_ibis/je5d00/input/rdf_demo_row_15_comb_1_NA_3_NONE_NA_ON_SSTL135_I_NA</t>
  </si>
  <si>
    <t>impl_05_ibis/je5d00/input/rdf_demo_row_17_comb_2_NA_4_ON_NA_NONE_NA_HSUL12</t>
  </si>
  <si>
    <t>impl_05_ibis/je5d00/input/rdf_demo_row_21_comb_25_ON_7_I3C_NA_ON_LVCMOS25_NA</t>
  </si>
  <si>
    <t>impl_05_ibis/je5d00/input/rdf_demo_row_25_comb_4_NA_LVCMOS18_OFF_NA_DOWN_6_ON</t>
  </si>
  <si>
    <t>impl_05_ibis/je5d00/input/rdf_demo_row_29_comb_5_ON_5_ON_NA_DOWN_NA_LVCMOS15H</t>
  </si>
  <si>
    <t>impl_05_ibis/je5d00/input/rdf_demo_row_34_comb_5_NA_5_UP_NA_ON_LVCMOS10H_NA</t>
  </si>
  <si>
    <t>impl_05_ibis/je5d00/input/rdf_demo_row_39_comb_2_ON_NA_NONE_NA_VREF2_DRIVER_NA_4</t>
  </si>
  <si>
    <t>impl_05_ibis/je5d00/input/rdf_demo_row_8_comb_6_NA_FAILSAFE_NA_NA_ON_5_SUBLVDS</t>
  </si>
  <si>
    <t>impl_05_ibis/je5d00/output/rdf_demo_row_10_comb_2_ON_MED_NONE_8_LVDSE_NA_1_OFF</t>
  </si>
  <si>
    <t>impl_05_ibis/je5d00/output/rdf_demo_row_13_comb_5_NONE_FAST_ON_8_NA_OFF_4_HSTL15_I</t>
  </si>
  <si>
    <t>impl_05_ibis/je5d00/output/rdf_demo_row_16_comb_5_NONE_FAST_ON_10_NA_OFF_4_SSTL15_II</t>
  </si>
  <si>
    <t>impl_05_ibis/je5d00/output/rdf_demo_row_19_comb_5_NONE_FAST_ON_8_NA_OFF_4_SSTL135_I</t>
  </si>
  <si>
    <t>impl_05_ibis/je5d00/output/rdf_demo_row_22_comb_5_NONE_FAST_ON_10_NA_OFF_4_SSTL135D_II</t>
  </si>
  <si>
    <t>impl_05_ibis/je5d00/output/rdf_demo_row_25_comb_31_SLOW_OFF_NONE_8_NA_2_OFF_LVTTL33D</t>
  </si>
  <si>
    <t>impl_05_ibis/je5d00/output/rdf_demo_row_27_comb_45_NONE_MED_OFF_8_NA_ON_7_LVCMOS33</t>
  </si>
  <si>
    <t>impl_05_ibis/je5d00/output/rdf_demo_row_30_comb_45_NONE_MED_OFF_8_NA_ON_7_LVCMOS25</t>
  </si>
  <si>
    <t>impl_05_ibis/je5d00/output/rdf_demo_row_31_comb_45_NONE_FAST_OFF_10_NA_OFF_7_LVCMOS25D</t>
  </si>
  <si>
    <t>impl_05_ibis/je5d00/output/rdf_demo_row_35_comb_13_NONE_FAST_ON_8_NA_ON_3_LVCMOS18H</t>
  </si>
  <si>
    <t>impl_05_ibis/je5d00/output/rdf_demo_row_38_comb_25_NONE_MED_ON_4_NA_OFF_3_LVCMOS15H</t>
  </si>
  <si>
    <t>impl_05_ibis/je5d00/output/rdf_demo_row_42_comb_25_NONE_MED_ON_4_NA_OFF_3_LVCMOS12H</t>
  </si>
  <si>
    <t>impl_05_ibis/je5d00/output/rdf_demo_row_8_comb_5_8_NONE_ON_MED_SUBLVDSE_OFF_2_NA</t>
  </si>
  <si>
    <t>impl_05_ibis/je5d00/bidi/rdf_demo_row_10_comb_3_8_SSTL15D_I_ON_MED_NONE_5_NA</t>
  </si>
  <si>
    <t>impl_05_ibis/je5d00/bidi/rdf_demo_row_12_comb_3_MED_ON_NONE_10_SSTL15D_II_NA_4</t>
  </si>
  <si>
    <t>impl_05_ibis/je5d00/bidi/rdf_demo_row_14_comb_5_NA_5_NONE_MED_ON_SSTL135_I_8</t>
  </si>
  <si>
    <t>impl_05_ibis/je5d00/bidi/rdf_demo_row_17_comb_1_3_NA_8_SSTL135D_I_MED_ON_NONE</t>
  </si>
  <si>
    <t>impl_05_ibis/je5d00/bidi/rdf_demo_row_20_comb_5_5_NA_HSTL15_I_8_NONE_ON_MED</t>
  </si>
  <si>
    <t>impl_05_ibis/je5d00/bidi/rdf_demo_row_23_comb_5_HSUL12D_8_NONE_MED_ON_4_NA</t>
  </si>
  <si>
    <t>impl_05_ibis/je5d00/bidi/rdf_demo_row_26_comb_159_1_ON_LVCMOS33_16_NONE_MED_ON</t>
  </si>
  <si>
    <t>impl_05_ibis/je5d00/bidi/rdf_demo_row_31_comb_9_4_LVCMOS18_MED_OFF_NONE_0_ON</t>
  </si>
  <si>
    <t>impl_05_ibis/je5d00/bidi/rdf_demo_row_34_comb_45_ON_1_KEEPER_FAST_OFF_LVCMOS15_4</t>
  </si>
  <si>
    <t>impl_05_ibis/je5d00/bidi/rdf_demo_row_39_comb_25_OFF_7_NONE_SLOW_OFF_LVCMOS12_4</t>
  </si>
  <si>
    <t>impl_05_ibis/je5d00/bidi/rdf_demo_row_43_comb_13_OFF_5_NONE_SLOW_ON_LVCMOS10H_4</t>
  </si>
  <si>
    <t>impl_05_ibis/je5d00/bidi/rdf_demo_row_45_comb_48_5_OFF_LVCMOS10R_2_KEEPER_FAST_ON</t>
  </si>
  <si>
    <t>impl_05_ibis/je5d00/bidi/rdf_demo_row_9_comb_5_NA_5_NONE_MED_ON_SSTL15_II_10</t>
  </si>
  <si>
    <t xml:space="preserve">cmd = --synthesis=lse --run-par-trce --run-par-iota </t>
  </si>
  <si>
    <t>QA_TEST_ONLY = 1</t>
  </si>
  <si>
    <t>QA_TEST_ONLY = 2</t>
  </si>
  <si>
    <t>QA_TEST_ONLY = 3</t>
  </si>
  <si>
    <t>QA_TEST_ONLY = 4</t>
  </si>
  <si>
    <t>QA_TEST_ONLY = 5</t>
  </si>
  <si>
    <t>QA_TEST_ONLY = 6</t>
  </si>
  <si>
    <t>QA_TEST_ONLY = 7</t>
  </si>
  <si>
    <t>QA_TEST_ONLY = 8</t>
  </si>
  <si>
    <t>QA_TEST_ONLY = 9</t>
  </si>
  <si>
    <t>QA_TEST_ONLY = 10</t>
  </si>
  <si>
    <t>QA_TEST_ONLY = 11</t>
  </si>
  <si>
    <t>QA_TEST_ONLY = 12</t>
  </si>
  <si>
    <t>QA_TEST_ONLY = 13</t>
  </si>
  <si>
    <t>QA_TEST_ONLY = 14</t>
  </si>
  <si>
    <t>QA_TEST_ONLY = 15</t>
  </si>
  <si>
    <t>QA_TEST_ONLY = 16</t>
  </si>
  <si>
    <t>QA_TEST_ONLY = 17</t>
  </si>
  <si>
    <t>QA_TEST_ONLY = 18</t>
  </si>
  <si>
    <t>QA_TEST_ONLY = 19</t>
  </si>
  <si>
    <t>QA_TEST_ONLY = 20</t>
  </si>
  <si>
    <t>QA_TEST_ONLY = 21</t>
  </si>
  <si>
    <t>QA_TEST_ONLY = 22</t>
  </si>
  <si>
    <t>QA_TEST_ONLY = 23</t>
  </si>
  <si>
    <t>QA_TEST_ONLY = 24</t>
  </si>
  <si>
    <t>QA_TEST_ONLY = 25</t>
  </si>
  <si>
    <t>QA_TEST_ONLY = 26</t>
  </si>
  <si>
    <t>QA_TEST_ONLY = 27</t>
  </si>
  <si>
    <t>QA_TEST_ONLY = 28</t>
  </si>
  <si>
    <t>QA_TEST_ONLY = 29</t>
  </si>
  <si>
    <t>QA_TEST_ONLY = 30</t>
  </si>
  <si>
    <t>QA_TEST_ONLY = 31</t>
  </si>
  <si>
    <t>QA_TEST_ONLY = 32</t>
  </si>
  <si>
    <t>QA_TEST_ONLY = 33</t>
  </si>
  <si>
    <t>QA_TEST_ONLY = 34</t>
  </si>
  <si>
    <t>QA_TEST_ONLY = 35</t>
  </si>
  <si>
    <t>QA_TEST_ONLY = 36</t>
  </si>
  <si>
    <t>QA_TEST_ONLY = 37</t>
  </si>
  <si>
    <t>QA_TEST_ONLY = 38</t>
  </si>
  <si>
    <t>QA_TEST_ONLY = 39</t>
  </si>
  <si>
    <t>QA_TEST_ONLY = 40</t>
  </si>
  <si>
    <t>QA_TEST_ONLY = 41</t>
  </si>
  <si>
    <t>QA_TEST_ONLY = 42</t>
  </si>
  <si>
    <t>QA_TEST_ONLY = 43</t>
  </si>
  <si>
    <t>QA_TEST_ONLY = 44</t>
  </si>
  <si>
    <t>QA_TEST_ONLY = 45</t>
  </si>
  <si>
    <t>QA_TEST_ONLY = 46</t>
  </si>
  <si>
    <t>QA_TEST_ONLY = 47</t>
  </si>
  <si>
    <t>QA_TEST_ONLY = 48</t>
  </si>
  <si>
    <t>QA_TEST_ONLY = 49</t>
  </si>
  <si>
    <t>QA_TEST_ONLY = 50</t>
  </si>
  <si>
    <t>QA_TEST_ONLY = 51</t>
  </si>
  <si>
    <t>QA_TEST_ONLY = 52</t>
  </si>
  <si>
    <t>QA_TEST_ONLY = 53</t>
  </si>
  <si>
    <t>QA_TEST_ONLY = 54</t>
  </si>
  <si>
    <t>QA_TEST_ONLY = 55</t>
  </si>
  <si>
    <t>QA_TEST_ONLY = 56</t>
  </si>
  <si>
    <t>QA_TEST_ONLY = 57</t>
  </si>
  <si>
    <t>QA_TEST_ONLY = 58</t>
  </si>
  <si>
    <t>QA_TEST_ONLY = 59</t>
  </si>
  <si>
    <t>QA_TEST_ONLY = 60</t>
  </si>
  <si>
    <t>QA_TEST_ONLY = 61</t>
  </si>
  <si>
    <t>QA_TEST_ONLY = 62</t>
  </si>
  <si>
    <t>QA_TEST_ONLY = 63</t>
  </si>
  <si>
    <t>QA_TEST_ONLY = 64</t>
  </si>
  <si>
    <t>QA_TEST_ONLY = 65</t>
  </si>
  <si>
    <t>QA_TEST_ONLY = 66</t>
  </si>
  <si>
    <t>QA_TEST_ONLY = 67</t>
  </si>
  <si>
    <t>QA_TEST_ONLY = 68</t>
  </si>
  <si>
    <t>radiant=ng2_3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</si>
</sst>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9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403FAFB-1DAD-43CC-8F61-D700C5D42906}" diskRevisions="1" revisionId="2979" version="14">
  <header guid="{8403FAFB-1DAD-43CC-8F61-D700C5D42906}" dateTime="2020-11-23T19:43:48" maxSheetId="5" userName="Jason Wang" r:id="rId14" minRId="2979">
    <sheetIdMap count="4">
      <sheetId val="1"/>
      <sheetId val="2"/>
      <sheetId val="3"/>
      <sheetId val="4"/>
    </sheetIdMap>
  </header>
</header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9" sId="1">
    <oc r="B8" t="inlineStr">
      <is>
        <t>radiant=ng2_1</t>
      </is>
    </oc>
    <nc r="B8" t="inlineStr">
      <is>
        <t>radiant=ng2_3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6">
      <c r="A1" s="18" t="s">
        <v>0</v>
      </c>
      <c r="B1" s="18" t="s">
        <v>51</v>
      </c>
    </row>
    <row r="2" spans="1:6">
      <c r="A2" s="18" t="s">
        <v>1</v>
      </c>
      <c r="B2" s="18" t="s">
        <v>273</v>
      </c>
    </row>
    <row r="3" spans="1:6">
      <c r="A3" s="18" t="s">
        <v>2</v>
      </c>
      <c r="B3" s="18" t="s">
        <v>290</v>
      </c>
    </row>
    <row r="4" spans="1:6">
      <c r="A4" s="18" t="s">
        <v>3</v>
      </c>
      <c r="B4" s="18" t="s">
        <v>291</v>
      </c>
      <c r="F4" s="68"/>
    </row>
    <row r="5" spans="1:6">
      <c r="B5" s="18" t="s">
        <v>1905</v>
      </c>
    </row>
    <row r="6" spans="1:6">
      <c r="A6" s="18" t="s">
        <v>4</v>
      </c>
    </row>
    <row r="7" spans="1:6">
      <c r="A7" s="18" t="s">
        <v>5</v>
      </c>
      <c r="B7" s="18" t="s">
        <v>293</v>
      </c>
    </row>
    <row r="8" spans="1:6">
      <c r="A8" s="18" t="s">
        <v>6</v>
      </c>
      <c r="B8" s="18" t="s">
        <v>2178</v>
      </c>
    </row>
    <row r="9" spans="1:6">
      <c r="A9" s="18" t="s">
        <v>7</v>
      </c>
    </row>
    <row r="10" spans="1:6">
      <c r="A10" s="18" t="s">
        <v>8</v>
      </c>
    </row>
    <row r="14" spans="1:6">
      <c r="A14" s="18" t="s">
        <v>41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6" sqref="B6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1"/>
  <sheetViews>
    <sheetView zoomScale="70" zoomScaleNormal="70" workbookViewId="0">
      <pane xSplit="1" ySplit="2" topLeftCell="B861" activePane="bottomRight" state="frozen"/>
      <selection activeCell="A2" sqref="A2"/>
      <selection pane="topRight" activeCell="A2" sqref="A2"/>
      <selection pane="bottomLeft" activeCell="A2" sqref="A2"/>
      <selection pane="bottomRight" activeCell="C981" sqref="C981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9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  <c r="W1" s="72" t="s">
        <v>16</v>
      </c>
      <c r="X1" s="72"/>
      <c r="Y1" s="72"/>
      <c r="Z1" s="72"/>
      <c r="AA1" s="72"/>
      <c r="AB1" s="72"/>
      <c r="AC1" s="72"/>
      <c r="AD1" s="72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242</v>
      </c>
      <c r="L2" s="66" t="s">
        <v>262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213</v>
      </c>
      <c r="AA2" s="1" t="s">
        <v>214</v>
      </c>
      <c r="AB2" s="1" t="s">
        <v>32</v>
      </c>
      <c r="AC2" s="1" t="s">
        <v>215</v>
      </c>
      <c r="AD2" s="1" t="s">
        <v>33</v>
      </c>
    </row>
    <row r="3" spans="1:30" ht="15.75" thickTop="1">
      <c r="A3" s="18" t="s">
        <v>40</v>
      </c>
      <c r="D3" s="18" t="s">
        <v>292</v>
      </c>
      <c r="E3" s="18" t="s">
        <v>1906</v>
      </c>
      <c r="O3" s="18" t="s">
        <v>294</v>
      </c>
      <c r="S3" s="18" t="s">
        <v>295</v>
      </c>
    </row>
    <row r="4" spans="1:30">
      <c r="A4" s="18" t="s">
        <v>267</v>
      </c>
      <c r="D4" s="18" t="s">
        <v>292</v>
      </c>
      <c r="E4" s="18" t="s">
        <v>1907</v>
      </c>
      <c r="O4" s="18" t="s">
        <v>294</v>
      </c>
      <c r="S4" s="18" t="s">
        <v>295</v>
      </c>
    </row>
    <row r="5" spans="1:30">
      <c r="A5" s="18" t="s">
        <v>268</v>
      </c>
      <c r="D5" s="18" t="s">
        <v>292</v>
      </c>
      <c r="E5" s="18" t="s">
        <v>1908</v>
      </c>
      <c r="O5" s="18" t="s">
        <v>294</v>
      </c>
      <c r="S5" s="18" t="s">
        <v>295</v>
      </c>
    </row>
    <row r="6" spans="1:30">
      <c r="A6" s="18" t="s">
        <v>269</v>
      </c>
      <c r="D6" s="18" t="s">
        <v>292</v>
      </c>
      <c r="E6" s="18" t="s">
        <v>1909</v>
      </c>
      <c r="O6" s="18" t="s">
        <v>294</v>
      </c>
      <c r="S6" s="18" t="s">
        <v>295</v>
      </c>
    </row>
    <row r="7" spans="1:30">
      <c r="A7" s="18" t="s">
        <v>270</v>
      </c>
      <c r="D7" s="18" t="s">
        <v>292</v>
      </c>
      <c r="E7" s="18" t="s">
        <v>1910</v>
      </c>
      <c r="O7" s="18" t="s">
        <v>294</v>
      </c>
      <c r="S7" s="18" t="s">
        <v>295</v>
      </c>
    </row>
    <row r="8" spans="1:30">
      <c r="A8" s="18" t="s">
        <v>271</v>
      </c>
      <c r="D8" s="18" t="s">
        <v>292</v>
      </c>
      <c r="E8" s="18" t="s">
        <v>1911</v>
      </c>
      <c r="O8" s="18" t="s">
        <v>294</v>
      </c>
      <c r="S8" s="18" t="s">
        <v>295</v>
      </c>
    </row>
    <row r="9" spans="1:30">
      <c r="A9" s="18" t="s">
        <v>272</v>
      </c>
      <c r="D9" s="18" t="s">
        <v>292</v>
      </c>
      <c r="E9" s="18" t="s">
        <v>1912</v>
      </c>
      <c r="O9" s="18" t="s">
        <v>294</v>
      </c>
      <c r="S9" s="18" t="s">
        <v>295</v>
      </c>
    </row>
    <row r="10" spans="1:30">
      <c r="A10" s="18" t="s">
        <v>266</v>
      </c>
      <c r="D10" s="18" t="s">
        <v>292</v>
      </c>
      <c r="E10" s="18" t="s">
        <v>1913</v>
      </c>
      <c r="O10" s="18" t="s">
        <v>294</v>
      </c>
      <c r="S10" s="18" t="s">
        <v>295</v>
      </c>
    </row>
    <row r="11" spans="1:30">
      <c r="A11" s="18" t="s">
        <v>273</v>
      </c>
      <c r="D11" s="18" t="s">
        <v>292</v>
      </c>
      <c r="E11" s="18" t="s">
        <v>1914</v>
      </c>
      <c r="O11" s="18" t="s">
        <v>294</v>
      </c>
      <c r="S11" s="18" t="s">
        <v>295</v>
      </c>
    </row>
    <row r="12" spans="1:30">
      <c r="A12" s="18" t="s">
        <v>274</v>
      </c>
      <c r="D12" s="18" t="s">
        <v>292</v>
      </c>
      <c r="E12" s="18" t="s">
        <v>1915</v>
      </c>
      <c r="O12" s="18" t="s">
        <v>294</v>
      </c>
      <c r="S12" s="18" t="s">
        <v>295</v>
      </c>
    </row>
    <row r="13" spans="1:30">
      <c r="A13" s="18" t="s">
        <v>275</v>
      </c>
      <c r="D13" s="18" t="s">
        <v>292</v>
      </c>
      <c r="E13" s="18" t="s">
        <v>1916</v>
      </c>
      <c r="O13" s="18" t="s">
        <v>294</v>
      </c>
      <c r="S13" s="18" t="s">
        <v>295</v>
      </c>
    </row>
    <row r="14" spans="1:30">
      <c r="A14" s="18" t="s">
        <v>276</v>
      </c>
      <c r="D14" s="18" t="s">
        <v>292</v>
      </c>
      <c r="E14" s="18" t="s">
        <v>1917</v>
      </c>
      <c r="O14" s="18" t="s">
        <v>294</v>
      </c>
      <c r="S14" s="18" t="s">
        <v>295</v>
      </c>
    </row>
    <row r="15" spans="1:30">
      <c r="A15" s="18" t="s">
        <v>277</v>
      </c>
      <c r="D15" s="18" t="s">
        <v>292</v>
      </c>
      <c r="E15" s="18" t="s">
        <v>1918</v>
      </c>
      <c r="O15" s="18" t="s">
        <v>294</v>
      </c>
      <c r="S15" s="18" t="s">
        <v>295</v>
      </c>
    </row>
    <row r="16" spans="1:30">
      <c r="A16" s="18" t="s">
        <v>278</v>
      </c>
      <c r="D16" s="18" t="s">
        <v>292</v>
      </c>
      <c r="E16" s="18" t="s">
        <v>1919</v>
      </c>
      <c r="O16" s="18" t="s">
        <v>294</v>
      </c>
      <c r="S16" s="18" t="s">
        <v>295</v>
      </c>
    </row>
    <row r="17" spans="1:19">
      <c r="A17" s="18" t="s">
        <v>279</v>
      </c>
      <c r="D17" s="18" t="s">
        <v>292</v>
      </c>
      <c r="E17" s="18" t="s">
        <v>1920</v>
      </c>
      <c r="O17" s="18" t="s">
        <v>294</v>
      </c>
      <c r="S17" s="18" t="s">
        <v>295</v>
      </c>
    </row>
    <row r="18" spans="1:19">
      <c r="A18" s="18" t="s">
        <v>280</v>
      </c>
      <c r="D18" s="18" t="s">
        <v>292</v>
      </c>
      <c r="E18" s="18" t="s">
        <v>1921</v>
      </c>
      <c r="O18" s="18" t="s">
        <v>294</v>
      </c>
      <c r="S18" s="18" t="s">
        <v>295</v>
      </c>
    </row>
    <row r="19" spans="1:19">
      <c r="A19" s="18" t="s">
        <v>281</v>
      </c>
      <c r="D19" s="18" t="s">
        <v>292</v>
      </c>
      <c r="E19" s="18" t="s">
        <v>1922</v>
      </c>
      <c r="O19" s="18" t="s">
        <v>294</v>
      </c>
      <c r="S19" s="18" t="s">
        <v>295</v>
      </c>
    </row>
    <row r="20" spans="1:19">
      <c r="A20" s="18" t="s">
        <v>282</v>
      </c>
      <c r="D20" s="18" t="s">
        <v>292</v>
      </c>
      <c r="E20" s="18" t="s">
        <v>1923</v>
      </c>
      <c r="O20" s="18" t="s">
        <v>294</v>
      </c>
      <c r="S20" s="18" t="s">
        <v>295</v>
      </c>
    </row>
    <row r="21" spans="1:19">
      <c r="A21" s="18" t="s">
        <v>283</v>
      </c>
      <c r="D21" s="18" t="s">
        <v>292</v>
      </c>
      <c r="E21" s="18" t="s">
        <v>1924</v>
      </c>
      <c r="O21" s="18" t="s">
        <v>294</v>
      </c>
      <c r="S21" s="18" t="s">
        <v>295</v>
      </c>
    </row>
    <row r="22" spans="1:19">
      <c r="A22" s="18" t="s">
        <v>284</v>
      </c>
      <c r="D22" s="18" t="s">
        <v>292</v>
      </c>
      <c r="E22" s="18" t="s">
        <v>1925</v>
      </c>
      <c r="O22" s="18" t="s">
        <v>294</v>
      </c>
      <c r="S22" s="18" t="s">
        <v>295</v>
      </c>
    </row>
    <row r="23" spans="1:19">
      <c r="A23" s="18" t="s">
        <v>285</v>
      </c>
      <c r="D23" s="18" t="s">
        <v>292</v>
      </c>
      <c r="E23" s="18" t="s">
        <v>1926</v>
      </c>
      <c r="O23" s="18" t="s">
        <v>294</v>
      </c>
      <c r="S23" s="18" t="s">
        <v>295</v>
      </c>
    </row>
    <row r="24" spans="1:19">
      <c r="A24" s="18" t="s">
        <v>286</v>
      </c>
      <c r="D24" s="18" t="s">
        <v>292</v>
      </c>
      <c r="E24" s="18" t="s">
        <v>1927</v>
      </c>
      <c r="O24" s="18" t="s">
        <v>294</v>
      </c>
      <c r="S24" s="18" t="s">
        <v>295</v>
      </c>
    </row>
    <row r="25" spans="1:19">
      <c r="A25" s="18" t="s">
        <v>287</v>
      </c>
      <c r="D25" s="18" t="s">
        <v>292</v>
      </c>
      <c r="E25" s="18" t="s">
        <v>1928</v>
      </c>
      <c r="O25" s="18" t="s">
        <v>294</v>
      </c>
      <c r="S25" s="18" t="s">
        <v>295</v>
      </c>
    </row>
    <row r="26" spans="1:19">
      <c r="A26" s="18" t="s">
        <v>288</v>
      </c>
      <c r="D26" s="18" t="s">
        <v>292</v>
      </c>
      <c r="E26" s="18" t="s">
        <v>1929</v>
      </c>
      <c r="O26" s="18" t="s">
        <v>294</v>
      </c>
      <c r="S26" s="18" t="s">
        <v>295</v>
      </c>
    </row>
    <row r="27" spans="1:19">
      <c r="A27" s="18" t="s">
        <v>289</v>
      </c>
      <c r="D27" s="18" t="s">
        <v>292</v>
      </c>
      <c r="E27" s="18" t="s">
        <v>1930</v>
      </c>
      <c r="O27" s="18" t="s">
        <v>294</v>
      </c>
      <c r="S27" s="18" t="s">
        <v>295</v>
      </c>
    </row>
    <row r="28" spans="1:19">
      <c r="A28" s="18" t="s">
        <v>297</v>
      </c>
      <c r="D28" s="18" t="s">
        <v>292</v>
      </c>
      <c r="E28" s="18" t="s">
        <v>1931</v>
      </c>
      <c r="O28" s="18" t="s">
        <v>294</v>
      </c>
      <c r="S28" s="18" t="s">
        <v>295</v>
      </c>
    </row>
    <row r="29" spans="1:19">
      <c r="A29" s="18" t="s">
        <v>298</v>
      </c>
      <c r="D29" s="18" t="s">
        <v>292</v>
      </c>
      <c r="E29" s="18" t="s">
        <v>1932</v>
      </c>
      <c r="O29" s="18" t="s">
        <v>294</v>
      </c>
      <c r="S29" s="18" t="s">
        <v>295</v>
      </c>
    </row>
    <row r="30" spans="1:19">
      <c r="A30" s="18" t="s">
        <v>299</v>
      </c>
      <c r="D30" s="18" t="s">
        <v>292</v>
      </c>
      <c r="E30" s="18" t="s">
        <v>1933</v>
      </c>
      <c r="O30" s="18" t="s">
        <v>294</v>
      </c>
      <c r="S30" s="18" t="s">
        <v>295</v>
      </c>
    </row>
    <row r="31" spans="1:19">
      <c r="A31" s="18" t="s">
        <v>300</v>
      </c>
      <c r="D31" s="18" t="s">
        <v>292</v>
      </c>
      <c r="E31" s="18" t="s">
        <v>1934</v>
      </c>
      <c r="O31" s="18" t="s">
        <v>294</v>
      </c>
      <c r="S31" s="18" t="s">
        <v>295</v>
      </c>
    </row>
    <row r="32" spans="1:19">
      <c r="A32" s="18" t="s">
        <v>301</v>
      </c>
      <c r="D32" s="18" t="s">
        <v>292</v>
      </c>
      <c r="E32" s="18" t="s">
        <v>1935</v>
      </c>
      <c r="O32" s="18" t="s">
        <v>294</v>
      </c>
      <c r="S32" s="18" t="s">
        <v>295</v>
      </c>
    </row>
    <row r="33" spans="1:19">
      <c r="A33" s="18" t="s">
        <v>302</v>
      </c>
      <c r="D33" s="18" t="s">
        <v>292</v>
      </c>
      <c r="E33" s="18" t="s">
        <v>1936</v>
      </c>
      <c r="O33" s="18" t="s">
        <v>294</v>
      </c>
      <c r="S33" s="18" t="s">
        <v>295</v>
      </c>
    </row>
    <row r="34" spans="1:19">
      <c r="A34" s="18" t="s">
        <v>303</v>
      </c>
      <c r="D34" s="18" t="s">
        <v>292</v>
      </c>
      <c r="E34" s="18" t="s">
        <v>1937</v>
      </c>
      <c r="O34" s="18" t="s">
        <v>294</v>
      </c>
      <c r="S34" s="18" t="s">
        <v>295</v>
      </c>
    </row>
    <row r="35" spans="1:19">
      <c r="A35" s="18" t="s">
        <v>304</v>
      </c>
      <c r="D35" s="18" t="s">
        <v>292</v>
      </c>
      <c r="E35" s="18" t="s">
        <v>1938</v>
      </c>
      <c r="O35" s="18" t="s">
        <v>294</v>
      </c>
      <c r="S35" s="18" t="s">
        <v>295</v>
      </c>
    </row>
    <row r="36" spans="1:19">
      <c r="A36" s="18" t="s">
        <v>305</v>
      </c>
      <c r="D36" s="18" t="s">
        <v>292</v>
      </c>
      <c r="E36" s="18" t="s">
        <v>1939</v>
      </c>
      <c r="O36" s="18" t="s">
        <v>294</v>
      </c>
      <c r="S36" s="18" t="s">
        <v>295</v>
      </c>
    </row>
    <row r="37" spans="1:19">
      <c r="A37" s="18" t="s">
        <v>306</v>
      </c>
      <c r="D37" s="18" t="s">
        <v>292</v>
      </c>
      <c r="E37" s="18" t="s">
        <v>1940</v>
      </c>
      <c r="O37" s="18" t="s">
        <v>294</v>
      </c>
      <c r="S37" s="18" t="s">
        <v>295</v>
      </c>
    </row>
    <row r="38" spans="1:19">
      <c r="A38" s="18" t="s">
        <v>307</v>
      </c>
      <c r="D38" s="18" t="s">
        <v>292</v>
      </c>
      <c r="E38" s="18" t="s">
        <v>1941</v>
      </c>
      <c r="O38" s="18" t="s">
        <v>294</v>
      </c>
      <c r="S38" s="18" t="s">
        <v>295</v>
      </c>
    </row>
    <row r="39" spans="1:19">
      <c r="A39" s="18" t="s">
        <v>308</v>
      </c>
      <c r="D39" s="18" t="s">
        <v>292</v>
      </c>
      <c r="E39" s="18" t="s">
        <v>1942</v>
      </c>
      <c r="O39" s="18" t="s">
        <v>294</v>
      </c>
      <c r="S39" s="18" t="s">
        <v>295</v>
      </c>
    </row>
    <row r="40" spans="1:19">
      <c r="A40" s="18" t="s">
        <v>309</v>
      </c>
      <c r="D40" s="18" t="s">
        <v>292</v>
      </c>
      <c r="E40" s="18" t="s">
        <v>1943</v>
      </c>
      <c r="O40" s="18" t="s">
        <v>294</v>
      </c>
      <c r="S40" s="18" t="s">
        <v>295</v>
      </c>
    </row>
    <row r="41" spans="1:19">
      <c r="A41" s="18" t="s">
        <v>310</v>
      </c>
      <c r="D41" s="18" t="s">
        <v>292</v>
      </c>
      <c r="E41" s="18" t="s">
        <v>1944</v>
      </c>
      <c r="O41" s="18" t="s">
        <v>294</v>
      </c>
      <c r="S41" s="18" t="s">
        <v>295</v>
      </c>
    </row>
    <row r="42" spans="1:19">
      <c r="A42" s="18" t="s">
        <v>311</v>
      </c>
      <c r="D42" s="18" t="s">
        <v>292</v>
      </c>
      <c r="E42" s="18" t="s">
        <v>1945</v>
      </c>
      <c r="O42" s="18" t="s">
        <v>294</v>
      </c>
      <c r="S42" s="18" t="s">
        <v>295</v>
      </c>
    </row>
    <row r="43" spans="1:19">
      <c r="A43" s="18" t="s">
        <v>312</v>
      </c>
      <c r="D43" s="18" t="s">
        <v>292</v>
      </c>
      <c r="E43" s="18" t="s">
        <v>1946</v>
      </c>
      <c r="O43" s="18" t="s">
        <v>294</v>
      </c>
      <c r="S43" s="18" t="s">
        <v>295</v>
      </c>
    </row>
    <row r="44" spans="1:19">
      <c r="A44" s="18" t="s">
        <v>313</v>
      </c>
      <c r="D44" s="18" t="s">
        <v>292</v>
      </c>
      <c r="E44" s="18" t="s">
        <v>1947</v>
      </c>
      <c r="O44" s="18" t="s">
        <v>294</v>
      </c>
      <c r="S44" s="18" t="s">
        <v>295</v>
      </c>
    </row>
    <row r="45" spans="1:19">
      <c r="A45" s="18" t="s">
        <v>314</v>
      </c>
      <c r="D45" s="18" t="s">
        <v>292</v>
      </c>
      <c r="E45" s="18" t="s">
        <v>1948</v>
      </c>
      <c r="O45" s="18" t="s">
        <v>294</v>
      </c>
      <c r="S45" s="18" t="s">
        <v>295</v>
      </c>
    </row>
    <row r="46" spans="1:19">
      <c r="A46" s="18" t="s">
        <v>315</v>
      </c>
      <c r="D46" s="18" t="s">
        <v>292</v>
      </c>
      <c r="E46" s="18" t="s">
        <v>1949</v>
      </c>
      <c r="O46" s="18" t="s">
        <v>294</v>
      </c>
      <c r="S46" s="18" t="s">
        <v>295</v>
      </c>
    </row>
    <row r="47" spans="1:19">
      <c r="A47" s="18" t="s">
        <v>316</v>
      </c>
      <c r="D47" s="18" t="s">
        <v>292</v>
      </c>
      <c r="E47" s="18" t="s">
        <v>1950</v>
      </c>
      <c r="O47" s="18" t="s">
        <v>294</v>
      </c>
      <c r="S47" s="18" t="s">
        <v>295</v>
      </c>
    </row>
    <row r="48" spans="1:19">
      <c r="A48" s="18" t="s">
        <v>317</v>
      </c>
      <c r="D48" s="18" t="s">
        <v>292</v>
      </c>
      <c r="E48" s="18" t="s">
        <v>1951</v>
      </c>
      <c r="O48" s="18" t="s">
        <v>294</v>
      </c>
      <c r="S48" s="18" t="s">
        <v>295</v>
      </c>
    </row>
    <row r="49" spans="1:19">
      <c r="A49" s="18" t="s">
        <v>318</v>
      </c>
      <c r="D49" s="18" t="s">
        <v>292</v>
      </c>
      <c r="E49" s="18" t="s">
        <v>1952</v>
      </c>
      <c r="O49" s="18" t="s">
        <v>294</v>
      </c>
      <c r="S49" s="18" t="s">
        <v>295</v>
      </c>
    </row>
    <row r="50" spans="1:19">
      <c r="A50" s="18" t="s">
        <v>319</v>
      </c>
      <c r="D50" s="18" t="s">
        <v>292</v>
      </c>
      <c r="E50" s="18" t="s">
        <v>1953</v>
      </c>
      <c r="O50" s="18" t="s">
        <v>294</v>
      </c>
      <c r="S50" s="18" t="s">
        <v>295</v>
      </c>
    </row>
    <row r="51" spans="1:19">
      <c r="A51" s="18" t="s">
        <v>320</v>
      </c>
      <c r="D51" s="18" t="s">
        <v>292</v>
      </c>
      <c r="E51" s="18" t="s">
        <v>1954</v>
      </c>
      <c r="O51" s="18" t="s">
        <v>294</v>
      </c>
      <c r="S51" s="18" t="s">
        <v>295</v>
      </c>
    </row>
    <row r="52" spans="1:19">
      <c r="A52" s="18" t="s">
        <v>321</v>
      </c>
      <c r="D52" s="18" t="s">
        <v>292</v>
      </c>
      <c r="E52" s="18" t="s">
        <v>1955</v>
      </c>
      <c r="O52" s="18" t="s">
        <v>294</v>
      </c>
      <c r="S52" s="18" t="s">
        <v>295</v>
      </c>
    </row>
    <row r="53" spans="1:19">
      <c r="A53" s="18" t="s">
        <v>322</v>
      </c>
      <c r="D53" s="18" t="s">
        <v>292</v>
      </c>
      <c r="E53" s="18" t="s">
        <v>1956</v>
      </c>
      <c r="O53" s="18" t="s">
        <v>294</v>
      </c>
      <c r="S53" s="18" t="s">
        <v>295</v>
      </c>
    </row>
    <row r="54" spans="1:19">
      <c r="A54" s="18" t="s">
        <v>323</v>
      </c>
      <c r="D54" s="18" t="s">
        <v>292</v>
      </c>
      <c r="E54" s="18" t="s">
        <v>1957</v>
      </c>
      <c r="O54" s="18" t="s">
        <v>294</v>
      </c>
      <c r="S54" s="18" t="s">
        <v>295</v>
      </c>
    </row>
    <row r="55" spans="1:19">
      <c r="A55" s="18" t="s">
        <v>324</v>
      </c>
      <c r="D55" s="18" t="s">
        <v>292</v>
      </c>
      <c r="E55" s="18" t="s">
        <v>1958</v>
      </c>
      <c r="O55" s="18" t="s">
        <v>294</v>
      </c>
      <c r="S55" s="18" t="s">
        <v>295</v>
      </c>
    </row>
    <row r="56" spans="1:19">
      <c r="A56" s="18" t="s">
        <v>325</v>
      </c>
      <c r="D56" s="18" t="s">
        <v>292</v>
      </c>
      <c r="E56" s="18" t="s">
        <v>1959</v>
      </c>
      <c r="O56" s="18" t="s">
        <v>294</v>
      </c>
      <c r="S56" s="18" t="s">
        <v>295</v>
      </c>
    </row>
    <row r="57" spans="1:19">
      <c r="A57" s="18" t="s">
        <v>326</v>
      </c>
      <c r="D57" s="18" t="s">
        <v>292</v>
      </c>
      <c r="E57" s="18" t="s">
        <v>1960</v>
      </c>
      <c r="O57" s="18" t="s">
        <v>294</v>
      </c>
      <c r="S57" s="18" t="s">
        <v>295</v>
      </c>
    </row>
    <row r="58" spans="1:19">
      <c r="A58" s="18" t="s">
        <v>327</v>
      </c>
      <c r="D58" s="18" t="s">
        <v>292</v>
      </c>
      <c r="E58" s="18" t="s">
        <v>1961</v>
      </c>
      <c r="O58" s="18" t="s">
        <v>294</v>
      </c>
      <c r="S58" s="18" t="s">
        <v>295</v>
      </c>
    </row>
    <row r="59" spans="1:19">
      <c r="A59" s="18" t="s">
        <v>328</v>
      </c>
      <c r="D59" s="18" t="s">
        <v>292</v>
      </c>
      <c r="E59" s="18" t="s">
        <v>1962</v>
      </c>
      <c r="O59" s="18" t="s">
        <v>294</v>
      </c>
      <c r="S59" s="18" t="s">
        <v>295</v>
      </c>
    </row>
    <row r="60" spans="1:19">
      <c r="A60" s="18" t="s">
        <v>329</v>
      </c>
      <c r="D60" s="18" t="s">
        <v>292</v>
      </c>
      <c r="E60" s="18" t="s">
        <v>1963</v>
      </c>
      <c r="O60" s="18" t="s">
        <v>294</v>
      </c>
      <c r="S60" s="18" t="s">
        <v>295</v>
      </c>
    </row>
    <row r="61" spans="1:19">
      <c r="A61" s="18" t="s">
        <v>330</v>
      </c>
      <c r="D61" s="18" t="s">
        <v>292</v>
      </c>
      <c r="E61" s="18" t="s">
        <v>1964</v>
      </c>
      <c r="O61" s="18" t="s">
        <v>294</v>
      </c>
      <c r="S61" s="18" t="s">
        <v>295</v>
      </c>
    </row>
    <row r="62" spans="1:19">
      <c r="A62" s="18" t="s">
        <v>331</v>
      </c>
      <c r="D62" s="18" t="s">
        <v>292</v>
      </c>
      <c r="E62" s="18" t="s">
        <v>1965</v>
      </c>
      <c r="O62" s="18" t="s">
        <v>294</v>
      </c>
      <c r="S62" s="18" t="s">
        <v>295</v>
      </c>
    </row>
    <row r="63" spans="1:19">
      <c r="A63" s="18" t="s">
        <v>332</v>
      </c>
      <c r="D63" s="18" t="s">
        <v>292</v>
      </c>
      <c r="E63" s="18" t="s">
        <v>1966</v>
      </c>
      <c r="O63" s="18" t="s">
        <v>294</v>
      </c>
      <c r="S63" s="18" t="s">
        <v>295</v>
      </c>
    </row>
    <row r="64" spans="1:19">
      <c r="A64" s="18" t="s">
        <v>333</v>
      </c>
      <c r="D64" s="18" t="s">
        <v>292</v>
      </c>
      <c r="E64" s="18" t="s">
        <v>1967</v>
      </c>
      <c r="O64" s="18" t="s">
        <v>294</v>
      </c>
      <c r="S64" s="18" t="s">
        <v>295</v>
      </c>
    </row>
    <row r="65" spans="1:19">
      <c r="A65" s="18" t="s">
        <v>334</v>
      </c>
      <c r="D65" s="18" t="s">
        <v>292</v>
      </c>
      <c r="E65" s="18" t="s">
        <v>1968</v>
      </c>
      <c r="O65" s="18" t="s">
        <v>294</v>
      </c>
      <c r="S65" s="18" t="s">
        <v>295</v>
      </c>
    </row>
    <row r="66" spans="1:19">
      <c r="A66" s="18" t="s">
        <v>335</v>
      </c>
      <c r="D66" s="18" t="s">
        <v>292</v>
      </c>
      <c r="E66" s="18" t="s">
        <v>1969</v>
      </c>
      <c r="O66" s="18" t="s">
        <v>294</v>
      </c>
      <c r="S66" s="18" t="s">
        <v>295</v>
      </c>
    </row>
    <row r="67" spans="1:19">
      <c r="A67" s="18" t="s">
        <v>336</v>
      </c>
      <c r="D67" s="18" t="s">
        <v>292</v>
      </c>
      <c r="E67" s="18" t="s">
        <v>1970</v>
      </c>
      <c r="O67" s="18" t="s">
        <v>294</v>
      </c>
      <c r="S67" s="18" t="s">
        <v>295</v>
      </c>
    </row>
    <row r="68" spans="1:19">
      <c r="A68" s="18" t="s">
        <v>337</v>
      </c>
      <c r="D68" s="18" t="s">
        <v>292</v>
      </c>
      <c r="E68" s="18" t="s">
        <v>1971</v>
      </c>
      <c r="O68" s="18" t="s">
        <v>294</v>
      </c>
      <c r="S68" s="18" t="s">
        <v>295</v>
      </c>
    </row>
    <row r="69" spans="1:19">
      <c r="A69" s="18" t="s">
        <v>338</v>
      </c>
      <c r="D69" s="18" t="s">
        <v>292</v>
      </c>
      <c r="E69" s="18" t="s">
        <v>1972</v>
      </c>
      <c r="O69" s="18" t="s">
        <v>294</v>
      </c>
      <c r="S69" s="18" t="s">
        <v>295</v>
      </c>
    </row>
    <row r="70" spans="1:19">
      <c r="A70" s="18" t="s">
        <v>339</v>
      </c>
      <c r="D70" s="18" t="s">
        <v>292</v>
      </c>
      <c r="E70" s="18" t="s">
        <v>1973</v>
      </c>
      <c r="O70" s="18" t="s">
        <v>294</v>
      </c>
      <c r="S70" s="18" t="s">
        <v>295</v>
      </c>
    </row>
    <row r="71" spans="1:19">
      <c r="A71" s="18" t="s">
        <v>340</v>
      </c>
      <c r="D71" s="18" t="s">
        <v>292</v>
      </c>
      <c r="E71" s="18" t="s">
        <v>1974</v>
      </c>
      <c r="O71" s="18" t="s">
        <v>294</v>
      </c>
      <c r="S71" s="18" t="s">
        <v>295</v>
      </c>
    </row>
    <row r="72" spans="1:19">
      <c r="A72" s="18" t="s">
        <v>341</v>
      </c>
      <c r="D72" s="18" t="s">
        <v>292</v>
      </c>
      <c r="E72" s="18" t="s">
        <v>1975</v>
      </c>
      <c r="O72" s="18" t="s">
        <v>294</v>
      </c>
      <c r="S72" s="18" t="s">
        <v>295</v>
      </c>
    </row>
    <row r="73" spans="1:19">
      <c r="A73" s="18" t="s">
        <v>342</v>
      </c>
      <c r="D73" s="18" t="s">
        <v>292</v>
      </c>
      <c r="E73" s="18" t="s">
        <v>1976</v>
      </c>
      <c r="O73" s="18" t="s">
        <v>294</v>
      </c>
      <c r="S73" s="18" t="s">
        <v>295</v>
      </c>
    </row>
    <row r="74" spans="1:19">
      <c r="A74" s="18" t="s">
        <v>343</v>
      </c>
      <c r="D74" s="18" t="s">
        <v>292</v>
      </c>
      <c r="E74" s="18" t="s">
        <v>1977</v>
      </c>
      <c r="O74" s="18" t="s">
        <v>294</v>
      </c>
      <c r="S74" s="18" t="s">
        <v>295</v>
      </c>
    </row>
    <row r="75" spans="1:19">
      <c r="A75" s="18" t="s">
        <v>344</v>
      </c>
      <c r="D75" s="18" t="s">
        <v>292</v>
      </c>
      <c r="E75" s="18" t="s">
        <v>1978</v>
      </c>
      <c r="O75" s="18" t="s">
        <v>294</v>
      </c>
      <c r="S75" s="18" t="s">
        <v>295</v>
      </c>
    </row>
    <row r="76" spans="1:19">
      <c r="A76" s="18" t="s">
        <v>345</v>
      </c>
      <c r="D76" s="18" t="s">
        <v>292</v>
      </c>
      <c r="E76" s="18" t="s">
        <v>1979</v>
      </c>
      <c r="O76" s="18" t="s">
        <v>294</v>
      </c>
      <c r="S76" s="18" t="s">
        <v>295</v>
      </c>
    </row>
    <row r="77" spans="1:19">
      <c r="A77" s="18" t="s">
        <v>346</v>
      </c>
      <c r="D77" s="18" t="s">
        <v>292</v>
      </c>
      <c r="E77" s="18" t="s">
        <v>1980</v>
      </c>
      <c r="O77" s="18" t="s">
        <v>294</v>
      </c>
      <c r="S77" s="18" t="s">
        <v>295</v>
      </c>
    </row>
    <row r="78" spans="1:19">
      <c r="A78" s="18" t="s">
        <v>347</v>
      </c>
      <c r="D78" s="18" t="s">
        <v>292</v>
      </c>
      <c r="E78" s="18" t="s">
        <v>1981</v>
      </c>
      <c r="O78" s="18" t="s">
        <v>294</v>
      </c>
      <c r="S78" s="18" t="s">
        <v>295</v>
      </c>
    </row>
    <row r="79" spans="1:19">
      <c r="A79" s="18" t="s">
        <v>348</v>
      </c>
      <c r="D79" s="18" t="s">
        <v>292</v>
      </c>
      <c r="E79" s="18" t="s">
        <v>1982</v>
      </c>
      <c r="O79" s="18" t="s">
        <v>294</v>
      </c>
      <c r="S79" s="18" t="s">
        <v>295</v>
      </c>
    </row>
    <row r="80" spans="1:19">
      <c r="A80" s="18" t="s">
        <v>349</v>
      </c>
      <c r="D80" s="18" t="s">
        <v>292</v>
      </c>
      <c r="E80" s="18" t="s">
        <v>1983</v>
      </c>
      <c r="O80" s="18" t="s">
        <v>294</v>
      </c>
      <c r="S80" s="18" t="s">
        <v>295</v>
      </c>
    </row>
    <row r="81" spans="1:19">
      <c r="A81" s="18" t="s">
        <v>350</v>
      </c>
      <c r="D81" s="18" t="s">
        <v>292</v>
      </c>
      <c r="E81" s="18" t="s">
        <v>1984</v>
      </c>
      <c r="O81" s="18" t="s">
        <v>294</v>
      </c>
      <c r="S81" s="18" t="s">
        <v>295</v>
      </c>
    </row>
    <row r="82" spans="1:19">
      <c r="A82" s="18" t="s">
        <v>351</v>
      </c>
      <c r="D82" s="18" t="s">
        <v>292</v>
      </c>
      <c r="E82" s="18" t="s">
        <v>1985</v>
      </c>
      <c r="O82" s="18" t="s">
        <v>294</v>
      </c>
      <c r="S82" s="18" t="s">
        <v>295</v>
      </c>
    </row>
    <row r="83" spans="1:19">
      <c r="A83" s="18" t="s">
        <v>352</v>
      </c>
      <c r="D83" s="18" t="s">
        <v>292</v>
      </c>
      <c r="E83" s="18" t="s">
        <v>1986</v>
      </c>
      <c r="O83" s="18" t="s">
        <v>294</v>
      </c>
      <c r="S83" s="18" t="s">
        <v>295</v>
      </c>
    </row>
    <row r="84" spans="1:19">
      <c r="A84" s="18" t="s">
        <v>353</v>
      </c>
      <c r="D84" s="18" t="s">
        <v>292</v>
      </c>
      <c r="E84" s="18" t="s">
        <v>1987</v>
      </c>
      <c r="O84" s="18" t="s">
        <v>294</v>
      </c>
      <c r="S84" s="18" t="s">
        <v>295</v>
      </c>
    </row>
    <row r="85" spans="1:19">
      <c r="A85" s="18" t="s">
        <v>354</v>
      </c>
      <c r="D85" s="18" t="s">
        <v>292</v>
      </c>
      <c r="E85" s="18" t="s">
        <v>1988</v>
      </c>
      <c r="O85" s="18" t="s">
        <v>294</v>
      </c>
      <c r="S85" s="18" t="s">
        <v>295</v>
      </c>
    </row>
    <row r="86" spans="1:19">
      <c r="A86" s="18" t="s">
        <v>355</v>
      </c>
      <c r="D86" s="18" t="s">
        <v>292</v>
      </c>
      <c r="E86" s="18" t="s">
        <v>1989</v>
      </c>
      <c r="O86" s="18" t="s">
        <v>2109</v>
      </c>
      <c r="S86" s="18" t="s">
        <v>296</v>
      </c>
    </row>
    <row r="87" spans="1:19">
      <c r="A87" s="18" t="s">
        <v>356</v>
      </c>
      <c r="D87" s="18" t="s">
        <v>292</v>
      </c>
      <c r="E87" s="18" t="s">
        <v>1990</v>
      </c>
      <c r="O87" s="18" t="s">
        <v>2109</v>
      </c>
      <c r="S87" s="18" t="s">
        <v>296</v>
      </c>
    </row>
    <row r="88" spans="1:19">
      <c r="A88" s="18" t="s">
        <v>357</v>
      </c>
      <c r="D88" s="18" t="s">
        <v>292</v>
      </c>
      <c r="E88" s="18" t="s">
        <v>1991</v>
      </c>
      <c r="O88" s="18" t="s">
        <v>2109</v>
      </c>
      <c r="S88" s="18" t="s">
        <v>296</v>
      </c>
    </row>
    <row r="89" spans="1:19">
      <c r="A89" s="18" t="s">
        <v>358</v>
      </c>
      <c r="D89" s="18" t="s">
        <v>292</v>
      </c>
      <c r="E89" s="18" t="s">
        <v>1992</v>
      </c>
      <c r="O89" s="18" t="s">
        <v>2109</v>
      </c>
      <c r="S89" s="18" t="s">
        <v>296</v>
      </c>
    </row>
    <row r="90" spans="1:19">
      <c r="A90" s="18" t="s">
        <v>359</v>
      </c>
      <c r="D90" s="18" t="s">
        <v>292</v>
      </c>
      <c r="E90" s="18" t="s">
        <v>1993</v>
      </c>
      <c r="O90" s="18" t="s">
        <v>2109</v>
      </c>
      <c r="S90" s="18" t="s">
        <v>296</v>
      </c>
    </row>
    <row r="91" spans="1:19">
      <c r="A91" s="18" t="s">
        <v>360</v>
      </c>
      <c r="D91" s="18" t="s">
        <v>292</v>
      </c>
      <c r="E91" s="18" t="s">
        <v>1994</v>
      </c>
      <c r="O91" s="18" t="s">
        <v>2109</v>
      </c>
      <c r="S91" s="18" t="s">
        <v>296</v>
      </c>
    </row>
    <row r="92" spans="1:19">
      <c r="A92" s="18" t="s">
        <v>361</v>
      </c>
      <c r="D92" s="18" t="s">
        <v>292</v>
      </c>
      <c r="E92" s="18" t="s">
        <v>1995</v>
      </c>
      <c r="O92" s="18" t="s">
        <v>2109</v>
      </c>
      <c r="S92" s="18" t="s">
        <v>296</v>
      </c>
    </row>
    <row r="93" spans="1:19">
      <c r="A93" s="18" t="s">
        <v>362</v>
      </c>
      <c r="D93" s="18" t="s">
        <v>292</v>
      </c>
      <c r="E93" s="18" t="s">
        <v>1996</v>
      </c>
      <c r="O93" s="18" t="s">
        <v>2109</v>
      </c>
      <c r="S93" s="18" t="s">
        <v>296</v>
      </c>
    </row>
    <row r="94" spans="1:19">
      <c r="A94" s="18" t="s">
        <v>363</v>
      </c>
      <c r="D94" s="18" t="s">
        <v>292</v>
      </c>
      <c r="E94" s="18" t="s">
        <v>1997</v>
      </c>
      <c r="O94" s="18" t="s">
        <v>2109</v>
      </c>
      <c r="S94" s="18" t="s">
        <v>296</v>
      </c>
    </row>
    <row r="95" spans="1:19">
      <c r="A95" s="18" t="s">
        <v>364</v>
      </c>
      <c r="D95" s="18" t="s">
        <v>292</v>
      </c>
      <c r="E95" s="18" t="s">
        <v>1998</v>
      </c>
      <c r="O95" s="18" t="s">
        <v>2109</v>
      </c>
      <c r="S95" s="18" t="s">
        <v>296</v>
      </c>
    </row>
    <row r="96" spans="1:19">
      <c r="A96" s="18" t="s">
        <v>365</v>
      </c>
      <c r="D96" s="18" t="s">
        <v>292</v>
      </c>
      <c r="E96" s="18" t="s">
        <v>1999</v>
      </c>
      <c r="O96" s="18" t="s">
        <v>2109</v>
      </c>
      <c r="S96" s="18" t="s">
        <v>296</v>
      </c>
    </row>
    <row r="97" spans="1:19">
      <c r="A97" s="18" t="s">
        <v>366</v>
      </c>
      <c r="D97" s="18" t="s">
        <v>292</v>
      </c>
      <c r="E97" s="18" t="s">
        <v>2000</v>
      </c>
      <c r="O97" s="18" t="s">
        <v>2109</v>
      </c>
      <c r="S97" s="18" t="s">
        <v>296</v>
      </c>
    </row>
    <row r="98" spans="1:19">
      <c r="A98" s="18" t="s">
        <v>367</v>
      </c>
      <c r="D98" s="18" t="s">
        <v>292</v>
      </c>
      <c r="E98" s="18" t="s">
        <v>2001</v>
      </c>
      <c r="O98" s="18" t="s">
        <v>2109</v>
      </c>
      <c r="S98" s="18" t="s">
        <v>296</v>
      </c>
    </row>
    <row r="99" spans="1:19">
      <c r="A99" s="18" t="s">
        <v>368</v>
      </c>
      <c r="D99" s="18" t="s">
        <v>292</v>
      </c>
      <c r="E99" s="18" t="s">
        <v>2002</v>
      </c>
      <c r="O99" s="18" t="s">
        <v>2109</v>
      </c>
      <c r="S99" s="18" t="s">
        <v>296</v>
      </c>
    </row>
    <row r="100" spans="1:19">
      <c r="A100" s="18" t="s">
        <v>369</v>
      </c>
      <c r="D100" s="18" t="s">
        <v>292</v>
      </c>
      <c r="E100" s="18" t="s">
        <v>2003</v>
      </c>
      <c r="O100" s="18" t="s">
        <v>2109</v>
      </c>
      <c r="S100" s="18" t="s">
        <v>296</v>
      </c>
    </row>
    <row r="101" spans="1:19">
      <c r="A101" s="18" t="s">
        <v>370</v>
      </c>
      <c r="D101" s="18" t="s">
        <v>292</v>
      </c>
      <c r="E101" s="18" t="s">
        <v>2004</v>
      </c>
      <c r="O101" s="18" t="s">
        <v>2109</v>
      </c>
      <c r="S101" s="18" t="s">
        <v>296</v>
      </c>
    </row>
    <row r="102" spans="1:19">
      <c r="A102" s="18" t="s">
        <v>371</v>
      </c>
      <c r="D102" s="18" t="s">
        <v>292</v>
      </c>
      <c r="E102" s="18" t="s">
        <v>2005</v>
      </c>
      <c r="O102" s="18" t="s">
        <v>2109</v>
      </c>
      <c r="S102" s="18" t="s">
        <v>296</v>
      </c>
    </row>
    <row r="103" spans="1:19">
      <c r="A103" s="18" t="s">
        <v>372</v>
      </c>
      <c r="D103" s="18" t="s">
        <v>292</v>
      </c>
      <c r="E103" s="18" t="s">
        <v>2006</v>
      </c>
      <c r="O103" s="18" t="s">
        <v>2109</v>
      </c>
      <c r="S103" s="18" t="s">
        <v>296</v>
      </c>
    </row>
    <row r="104" spans="1:19">
      <c r="A104" s="18" t="s">
        <v>373</v>
      </c>
      <c r="D104" s="18" t="s">
        <v>292</v>
      </c>
      <c r="E104" s="18" t="s">
        <v>2007</v>
      </c>
      <c r="O104" s="18" t="s">
        <v>2109</v>
      </c>
      <c r="S104" s="18" t="s">
        <v>296</v>
      </c>
    </row>
    <row r="105" spans="1:19">
      <c r="A105" s="18" t="s">
        <v>374</v>
      </c>
      <c r="D105" s="18" t="s">
        <v>292</v>
      </c>
      <c r="E105" s="18" t="s">
        <v>2008</v>
      </c>
      <c r="O105" s="18" t="s">
        <v>2109</v>
      </c>
      <c r="S105" s="18" t="s">
        <v>296</v>
      </c>
    </row>
    <row r="106" spans="1:19">
      <c r="A106" s="18" t="s">
        <v>375</v>
      </c>
      <c r="D106" s="18" t="s">
        <v>292</v>
      </c>
      <c r="E106" s="18" t="s">
        <v>2009</v>
      </c>
      <c r="O106" s="18" t="s">
        <v>2109</v>
      </c>
      <c r="S106" s="18" t="s">
        <v>296</v>
      </c>
    </row>
    <row r="107" spans="1:19">
      <c r="A107" s="18" t="s">
        <v>376</v>
      </c>
      <c r="D107" s="18" t="s">
        <v>292</v>
      </c>
      <c r="E107" s="18" t="s">
        <v>2010</v>
      </c>
      <c r="O107" s="18" t="s">
        <v>2109</v>
      </c>
      <c r="S107" s="18" t="s">
        <v>296</v>
      </c>
    </row>
    <row r="108" spans="1:19">
      <c r="A108" s="18" t="s">
        <v>377</v>
      </c>
      <c r="D108" s="18" t="s">
        <v>292</v>
      </c>
      <c r="E108" s="18" t="s">
        <v>2011</v>
      </c>
      <c r="O108" s="18" t="s">
        <v>2109</v>
      </c>
      <c r="S108" s="18" t="s">
        <v>296</v>
      </c>
    </row>
    <row r="109" spans="1:19">
      <c r="A109" s="18" t="s">
        <v>455</v>
      </c>
      <c r="D109" s="18" t="s">
        <v>378</v>
      </c>
      <c r="E109" s="18" t="s">
        <v>379</v>
      </c>
      <c r="O109" s="18" t="s">
        <v>531</v>
      </c>
    </row>
    <row r="110" spans="1:19">
      <c r="A110" s="18" t="s">
        <v>456</v>
      </c>
      <c r="D110" s="18" t="s">
        <v>378</v>
      </c>
      <c r="E110" s="18" t="s">
        <v>380</v>
      </c>
      <c r="O110" s="18" t="s">
        <v>531</v>
      </c>
    </row>
    <row r="111" spans="1:19">
      <c r="A111" s="18" t="s">
        <v>457</v>
      </c>
      <c r="D111" s="18" t="s">
        <v>378</v>
      </c>
      <c r="E111" s="18" t="s">
        <v>381</v>
      </c>
      <c r="O111" s="18" t="s">
        <v>532</v>
      </c>
    </row>
    <row r="112" spans="1:19">
      <c r="A112" s="18" t="s">
        <v>458</v>
      </c>
      <c r="D112" s="18" t="s">
        <v>378</v>
      </c>
      <c r="E112" s="18" t="s">
        <v>382</v>
      </c>
      <c r="O112" s="18" t="s">
        <v>531</v>
      </c>
    </row>
    <row r="113" spans="1:15">
      <c r="A113" s="18" t="s">
        <v>459</v>
      </c>
      <c r="D113" s="18" t="s">
        <v>378</v>
      </c>
      <c r="E113" s="18" t="s">
        <v>383</v>
      </c>
      <c r="O113" s="18" t="s">
        <v>531</v>
      </c>
    </row>
    <row r="114" spans="1:15">
      <c r="A114" s="18" t="s">
        <v>460</v>
      </c>
      <c r="D114" s="18" t="s">
        <v>378</v>
      </c>
      <c r="E114" s="18" t="s">
        <v>384</v>
      </c>
      <c r="O114" s="18" t="s">
        <v>531</v>
      </c>
    </row>
    <row r="115" spans="1:15">
      <c r="A115" s="18" t="s">
        <v>461</v>
      </c>
      <c r="D115" s="18" t="s">
        <v>378</v>
      </c>
      <c r="E115" s="18" t="s">
        <v>385</v>
      </c>
      <c r="O115" s="18" t="s">
        <v>531</v>
      </c>
    </row>
    <row r="116" spans="1:15">
      <c r="A116" s="18" t="s">
        <v>462</v>
      </c>
      <c r="D116" s="18" t="s">
        <v>378</v>
      </c>
      <c r="E116" s="18" t="s">
        <v>386</v>
      </c>
      <c r="O116" s="18" t="s">
        <v>531</v>
      </c>
    </row>
    <row r="117" spans="1:15">
      <c r="A117" s="18" t="s">
        <v>463</v>
      </c>
      <c r="D117" s="18" t="s">
        <v>378</v>
      </c>
      <c r="E117" s="18" t="s">
        <v>387</v>
      </c>
      <c r="O117" s="18" t="s">
        <v>531</v>
      </c>
    </row>
    <row r="118" spans="1:15">
      <c r="A118" s="18" t="s">
        <v>464</v>
      </c>
      <c r="D118" s="18" t="s">
        <v>378</v>
      </c>
      <c r="E118" s="18" t="s">
        <v>388</v>
      </c>
      <c r="O118" s="18" t="s">
        <v>531</v>
      </c>
    </row>
    <row r="119" spans="1:15">
      <c r="A119" s="18" t="s">
        <v>465</v>
      </c>
      <c r="D119" s="18" t="s">
        <v>378</v>
      </c>
      <c r="E119" s="18" t="s">
        <v>389</v>
      </c>
      <c r="O119" s="18" t="s">
        <v>531</v>
      </c>
    </row>
    <row r="120" spans="1:15">
      <c r="A120" s="18" t="s">
        <v>466</v>
      </c>
      <c r="D120" s="18" t="s">
        <v>378</v>
      </c>
      <c r="E120" s="18" t="s">
        <v>390</v>
      </c>
      <c r="O120" s="18" t="s">
        <v>531</v>
      </c>
    </row>
    <row r="121" spans="1:15">
      <c r="A121" s="18" t="s">
        <v>467</v>
      </c>
      <c r="D121" s="18" t="s">
        <v>378</v>
      </c>
      <c r="E121" s="18" t="s">
        <v>391</v>
      </c>
      <c r="O121" s="18" t="s">
        <v>532</v>
      </c>
    </row>
    <row r="122" spans="1:15">
      <c r="A122" s="18" t="s">
        <v>468</v>
      </c>
      <c r="D122" s="18" t="s">
        <v>378</v>
      </c>
      <c r="E122" s="18" t="s">
        <v>392</v>
      </c>
      <c r="O122" s="18" t="s">
        <v>531</v>
      </c>
    </row>
    <row r="123" spans="1:15">
      <c r="A123" s="18" t="s">
        <v>469</v>
      </c>
      <c r="D123" s="18" t="s">
        <v>378</v>
      </c>
      <c r="E123" s="18" t="s">
        <v>393</v>
      </c>
      <c r="O123" s="18" t="s">
        <v>531</v>
      </c>
    </row>
    <row r="124" spans="1:15">
      <c r="A124" s="18" t="s">
        <v>470</v>
      </c>
      <c r="D124" s="18" t="s">
        <v>378</v>
      </c>
      <c r="E124" s="18" t="s">
        <v>394</v>
      </c>
      <c r="O124" s="18" t="s">
        <v>532</v>
      </c>
    </row>
    <row r="125" spans="1:15">
      <c r="A125" s="18" t="s">
        <v>471</v>
      </c>
      <c r="D125" s="18" t="s">
        <v>378</v>
      </c>
      <c r="E125" s="18" t="s">
        <v>395</v>
      </c>
      <c r="O125" s="18" t="s">
        <v>532</v>
      </c>
    </row>
    <row r="126" spans="1:15">
      <c r="A126" s="18" t="s">
        <v>472</v>
      </c>
      <c r="D126" s="18" t="s">
        <v>378</v>
      </c>
      <c r="E126" s="18" t="s">
        <v>396</v>
      </c>
      <c r="O126" s="18" t="s">
        <v>531</v>
      </c>
    </row>
    <row r="127" spans="1:15">
      <c r="A127" s="18" t="s">
        <v>473</v>
      </c>
      <c r="D127" s="18" t="s">
        <v>378</v>
      </c>
      <c r="E127" s="18" t="s">
        <v>397</v>
      </c>
      <c r="O127" s="18" t="s">
        <v>531</v>
      </c>
    </row>
    <row r="128" spans="1:15">
      <c r="A128" s="18" t="s">
        <v>474</v>
      </c>
      <c r="D128" s="18" t="s">
        <v>378</v>
      </c>
      <c r="E128" s="18" t="s">
        <v>398</v>
      </c>
      <c r="O128" s="18" t="s">
        <v>531</v>
      </c>
    </row>
    <row r="129" spans="1:15">
      <c r="A129" s="18" t="s">
        <v>475</v>
      </c>
      <c r="D129" s="18" t="s">
        <v>378</v>
      </c>
      <c r="E129" s="18" t="s">
        <v>399</v>
      </c>
      <c r="O129" s="18" t="s">
        <v>533</v>
      </c>
    </row>
    <row r="130" spans="1:15">
      <c r="A130" s="18" t="s">
        <v>476</v>
      </c>
      <c r="D130" s="18" t="s">
        <v>378</v>
      </c>
      <c r="E130" s="18" t="s">
        <v>400</v>
      </c>
      <c r="O130" s="18" t="s">
        <v>533</v>
      </c>
    </row>
    <row r="131" spans="1:15">
      <c r="A131" s="18" t="s">
        <v>477</v>
      </c>
      <c r="D131" s="18" t="s">
        <v>378</v>
      </c>
      <c r="E131" s="18" t="s">
        <v>401</v>
      </c>
      <c r="O131" s="18" t="s">
        <v>534</v>
      </c>
    </row>
    <row r="132" spans="1:15">
      <c r="A132" s="18" t="s">
        <v>478</v>
      </c>
      <c r="D132" s="18" t="s">
        <v>378</v>
      </c>
      <c r="E132" s="18" t="s">
        <v>402</v>
      </c>
      <c r="O132" s="18" t="s">
        <v>534</v>
      </c>
    </row>
    <row r="133" spans="1:15">
      <c r="A133" s="18" t="s">
        <v>479</v>
      </c>
      <c r="D133" s="18" t="s">
        <v>378</v>
      </c>
      <c r="E133" s="18" t="s">
        <v>403</v>
      </c>
      <c r="O133" s="18" t="s">
        <v>534</v>
      </c>
    </row>
    <row r="134" spans="1:15">
      <c r="A134" s="18" t="s">
        <v>480</v>
      </c>
      <c r="D134" s="18" t="s">
        <v>378</v>
      </c>
      <c r="E134" s="18" t="s">
        <v>404</v>
      </c>
      <c r="O134" s="18" t="s">
        <v>534</v>
      </c>
    </row>
    <row r="135" spans="1:15">
      <c r="A135" s="18" t="s">
        <v>481</v>
      </c>
      <c r="D135" s="18" t="s">
        <v>378</v>
      </c>
      <c r="E135" s="18" t="s">
        <v>405</v>
      </c>
      <c r="O135" s="18" t="s">
        <v>534</v>
      </c>
    </row>
    <row r="136" spans="1:15">
      <c r="A136" s="18" t="s">
        <v>482</v>
      </c>
      <c r="D136" s="18" t="s">
        <v>378</v>
      </c>
      <c r="E136" s="18" t="s">
        <v>406</v>
      </c>
      <c r="O136" s="18" t="s">
        <v>534</v>
      </c>
    </row>
    <row r="137" spans="1:15">
      <c r="A137" s="18" t="s">
        <v>483</v>
      </c>
      <c r="D137" s="18" t="s">
        <v>378</v>
      </c>
      <c r="E137" s="18" t="s">
        <v>407</v>
      </c>
      <c r="O137" s="18" t="s">
        <v>534</v>
      </c>
    </row>
    <row r="138" spans="1:15">
      <c r="A138" s="18" t="s">
        <v>484</v>
      </c>
      <c r="D138" s="18" t="s">
        <v>378</v>
      </c>
      <c r="E138" s="18" t="s">
        <v>408</v>
      </c>
      <c r="O138" s="18" t="s">
        <v>534</v>
      </c>
    </row>
    <row r="139" spans="1:15">
      <c r="A139" s="18" t="s">
        <v>485</v>
      </c>
      <c r="D139" s="18" t="s">
        <v>378</v>
      </c>
      <c r="E139" s="18" t="s">
        <v>409</v>
      </c>
      <c r="O139" s="18" t="s">
        <v>534</v>
      </c>
    </row>
    <row r="140" spans="1:15">
      <c r="A140" s="18" t="s">
        <v>486</v>
      </c>
      <c r="D140" s="18" t="s">
        <v>378</v>
      </c>
      <c r="E140" s="18" t="s">
        <v>410</v>
      </c>
      <c r="O140" s="18" t="s">
        <v>533</v>
      </c>
    </row>
    <row r="141" spans="1:15">
      <c r="A141" s="18" t="s">
        <v>487</v>
      </c>
      <c r="D141" s="18" t="s">
        <v>378</v>
      </c>
      <c r="E141" s="18" t="s">
        <v>411</v>
      </c>
      <c r="O141" s="18" t="s">
        <v>533</v>
      </c>
    </row>
    <row r="142" spans="1:15">
      <c r="A142" s="18" t="s">
        <v>488</v>
      </c>
      <c r="D142" s="18" t="s">
        <v>378</v>
      </c>
      <c r="E142" s="18" t="s">
        <v>412</v>
      </c>
      <c r="O142" s="18" t="s">
        <v>533</v>
      </c>
    </row>
    <row r="143" spans="1:15">
      <c r="A143" s="18" t="s">
        <v>489</v>
      </c>
      <c r="D143" s="18" t="s">
        <v>378</v>
      </c>
      <c r="E143" s="18" t="s">
        <v>413</v>
      </c>
      <c r="O143" s="18" t="s">
        <v>534</v>
      </c>
    </row>
    <row r="144" spans="1:15">
      <c r="A144" s="18" t="s">
        <v>490</v>
      </c>
      <c r="D144" s="18" t="s">
        <v>378</v>
      </c>
      <c r="E144" s="18" t="s">
        <v>414</v>
      </c>
      <c r="O144" s="18" t="s">
        <v>534</v>
      </c>
    </row>
    <row r="145" spans="1:15">
      <c r="A145" s="18" t="s">
        <v>491</v>
      </c>
      <c r="D145" s="18" t="s">
        <v>378</v>
      </c>
      <c r="E145" s="18" t="s">
        <v>415</v>
      </c>
      <c r="O145" s="18" t="s">
        <v>533</v>
      </c>
    </row>
    <row r="146" spans="1:15">
      <c r="A146" s="18" t="s">
        <v>492</v>
      </c>
      <c r="D146" s="18" t="s">
        <v>378</v>
      </c>
      <c r="E146" s="18" t="s">
        <v>416</v>
      </c>
      <c r="O146" s="18" t="s">
        <v>533</v>
      </c>
    </row>
    <row r="147" spans="1:15">
      <c r="A147" s="18" t="s">
        <v>493</v>
      </c>
      <c r="D147" s="18" t="s">
        <v>378</v>
      </c>
      <c r="E147" s="18" t="s">
        <v>417</v>
      </c>
      <c r="O147" s="18" t="s">
        <v>533</v>
      </c>
    </row>
    <row r="148" spans="1:15">
      <c r="A148" s="18" t="s">
        <v>494</v>
      </c>
      <c r="D148" s="18" t="s">
        <v>378</v>
      </c>
      <c r="E148" s="18" t="s">
        <v>418</v>
      </c>
      <c r="O148" s="18" t="s">
        <v>533</v>
      </c>
    </row>
    <row r="149" spans="1:15">
      <c r="A149" s="18" t="s">
        <v>495</v>
      </c>
      <c r="D149" s="18" t="s">
        <v>378</v>
      </c>
      <c r="E149" s="18" t="s">
        <v>419</v>
      </c>
      <c r="O149" s="18" t="s">
        <v>531</v>
      </c>
    </row>
    <row r="150" spans="1:15">
      <c r="A150" s="18" t="s">
        <v>496</v>
      </c>
      <c r="D150" s="18" t="s">
        <v>378</v>
      </c>
      <c r="E150" s="18" t="s">
        <v>420</v>
      </c>
      <c r="O150" s="18" t="s">
        <v>531</v>
      </c>
    </row>
    <row r="151" spans="1:15">
      <c r="A151" s="18" t="s">
        <v>497</v>
      </c>
      <c r="D151" s="18" t="s">
        <v>378</v>
      </c>
      <c r="E151" s="18" t="s">
        <v>421</v>
      </c>
      <c r="O151" s="18" t="s">
        <v>531</v>
      </c>
    </row>
    <row r="152" spans="1:15">
      <c r="A152" s="18" t="s">
        <v>498</v>
      </c>
      <c r="D152" s="18" t="s">
        <v>378</v>
      </c>
      <c r="E152" s="18" t="s">
        <v>422</v>
      </c>
      <c r="O152" s="18" t="s">
        <v>531</v>
      </c>
    </row>
    <row r="153" spans="1:15">
      <c r="A153" s="18" t="s">
        <v>499</v>
      </c>
      <c r="D153" s="18" t="s">
        <v>378</v>
      </c>
      <c r="E153" s="18" t="s">
        <v>423</v>
      </c>
      <c r="O153" s="18" t="s">
        <v>535</v>
      </c>
    </row>
    <row r="154" spans="1:15">
      <c r="A154" s="18" t="s">
        <v>500</v>
      </c>
      <c r="D154" s="18" t="s">
        <v>378</v>
      </c>
      <c r="E154" s="18" t="s">
        <v>424</v>
      </c>
      <c r="O154" s="18" t="s">
        <v>535</v>
      </c>
    </row>
    <row r="155" spans="1:15">
      <c r="A155" s="18" t="s">
        <v>501</v>
      </c>
      <c r="D155" s="18" t="s">
        <v>378</v>
      </c>
      <c r="E155" s="18" t="s">
        <v>425</v>
      </c>
      <c r="O155" s="18" t="s">
        <v>535</v>
      </c>
    </row>
    <row r="156" spans="1:15">
      <c r="A156" s="18" t="s">
        <v>502</v>
      </c>
      <c r="D156" s="18" t="s">
        <v>378</v>
      </c>
      <c r="E156" s="18" t="s">
        <v>426</v>
      </c>
      <c r="O156" s="18" t="s">
        <v>535</v>
      </c>
    </row>
    <row r="157" spans="1:15">
      <c r="A157" s="18" t="s">
        <v>503</v>
      </c>
      <c r="D157" s="18" t="s">
        <v>378</v>
      </c>
      <c r="E157" s="18" t="s">
        <v>427</v>
      </c>
      <c r="O157" s="18" t="s">
        <v>535</v>
      </c>
    </row>
    <row r="158" spans="1:15">
      <c r="A158" s="18" t="s">
        <v>504</v>
      </c>
      <c r="D158" s="18" t="s">
        <v>378</v>
      </c>
      <c r="E158" s="18" t="s">
        <v>428</v>
      </c>
      <c r="O158" s="18" t="s">
        <v>535</v>
      </c>
    </row>
    <row r="159" spans="1:15">
      <c r="A159" s="18" t="s">
        <v>505</v>
      </c>
      <c r="D159" s="18" t="s">
        <v>378</v>
      </c>
      <c r="E159" s="18" t="s">
        <v>429</v>
      </c>
      <c r="O159" s="18" t="s">
        <v>535</v>
      </c>
    </row>
    <row r="160" spans="1:15">
      <c r="A160" s="18" t="s">
        <v>506</v>
      </c>
      <c r="D160" s="18" t="s">
        <v>378</v>
      </c>
      <c r="E160" s="18" t="s">
        <v>430</v>
      </c>
      <c r="O160" s="18" t="s">
        <v>535</v>
      </c>
    </row>
    <row r="161" spans="1:15">
      <c r="A161" s="18" t="s">
        <v>507</v>
      </c>
      <c r="D161" s="18" t="s">
        <v>378</v>
      </c>
      <c r="E161" s="18" t="s">
        <v>431</v>
      </c>
      <c r="O161" s="18" t="s">
        <v>535</v>
      </c>
    </row>
    <row r="162" spans="1:15">
      <c r="A162" s="18" t="s">
        <v>508</v>
      </c>
      <c r="D162" s="18" t="s">
        <v>378</v>
      </c>
      <c r="E162" s="18" t="s">
        <v>432</v>
      </c>
      <c r="O162" s="18" t="s">
        <v>535</v>
      </c>
    </row>
    <row r="163" spans="1:15">
      <c r="A163" s="18" t="s">
        <v>509</v>
      </c>
      <c r="D163" s="18" t="s">
        <v>378</v>
      </c>
      <c r="E163" s="18" t="s">
        <v>433</v>
      </c>
      <c r="O163" s="18" t="s">
        <v>535</v>
      </c>
    </row>
    <row r="164" spans="1:15">
      <c r="A164" s="18" t="s">
        <v>510</v>
      </c>
      <c r="D164" s="18" t="s">
        <v>378</v>
      </c>
      <c r="E164" s="18" t="s">
        <v>434</v>
      </c>
      <c r="O164" s="18" t="s">
        <v>535</v>
      </c>
    </row>
    <row r="165" spans="1:15">
      <c r="A165" s="18" t="s">
        <v>511</v>
      </c>
      <c r="D165" s="18" t="s">
        <v>378</v>
      </c>
      <c r="E165" s="18" t="s">
        <v>435</v>
      </c>
      <c r="O165" s="18" t="s">
        <v>535</v>
      </c>
    </row>
    <row r="166" spans="1:15">
      <c r="A166" s="18" t="s">
        <v>512</v>
      </c>
      <c r="D166" s="18" t="s">
        <v>378</v>
      </c>
      <c r="E166" s="18" t="s">
        <v>436</v>
      </c>
      <c r="O166" s="18" t="s">
        <v>535</v>
      </c>
    </row>
    <row r="167" spans="1:15">
      <c r="A167" s="18" t="s">
        <v>513</v>
      </c>
      <c r="D167" s="18" t="s">
        <v>378</v>
      </c>
      <c r="E167" s="18" t="s">
        <v>437</v>
      </c>
      <c r="O167" s="18" t="s">
        <v>535</v>
      </c>
    </row>
    <row r="168" spans="1:15">
      <c r="A168" s="18" t="s">
        <v>514</v>
      </c>
      <c r="D168" s="18" t="s">
        <v>378</v>
      </c>
      <c r="E168" s="18" t="s">
        <v>438</v>
      </c>
      <c r="O168" s="18" t="s">
        <v>535</v>
      </c>
    </row>
    <row r="169" spans="1:15">
      <c r="A169" s="18" t="s">
        <v>515</v>
      </c>
      <c r="D169" s="18" t="s">
        <v>378</v>
      </c>
      <c r="E169" s="18" t="s">
        <v>439</v>
      </c>
      <c r="O169" s="18" t="s">
        <v>535</v>
      </c>
    </row>
    <row r="170" spans="1:15">
      <c r="A170" s="18" t="s">
        <v>516</v>
      </c>
      <c r="D170" s="18" t="s">
        <v>378</v>
      </c>
      <c r="E170" s="18" t="s">
        <v>440</v>
      </c>
      <c r="O170" s="18" t="s">
        <v>535</v>
      </c>
    </row>
    <row r="171" spans="1:15">
      <c r="A171" s="18" t="s">
        <v>517</v>
      </c>
      <c r="D171" s="18" t="s">
        <v>378</v>
      </c>
      <c r="E171" s="18" t="s">
        <v>441</v>
      </c>
      <c r="O171" s="18" t="s">
        <v>535</v>
      </c>
    </row>
    <row r="172" spans="1:15">
      <c r="A172" s="18" t="s">
        <v>518</v>
      </c>
      <c r="D172" s="18" t="s">
        <v>378</v>
      </c>
      <c r="E172" s="18" t="s">
        <v>442</v>
      </c>
      <c r="O172" s="18" t="s">
        <v>535</v>
      </c>
    </row>
    <row r="173" spans="1:15">
      <c r="A173" s="18" t="s">
        <v>519</v>
      </c>
      <c r="D173" s="18" t="s">
        <v>378</v>
      </c>
      <c r="E173" s="18" t="s">
        <v>443</v>
      </c>
      <c r="O173" s="18" t="s">
        <v>535</v>
      </c>
    </row>
    <row r="174" spans="1:15">
      <c r="A174" s="18" t="s">
        <v>520</v>
      </c>
      <c r="D174" s="18" t="s">
        <v>378</v>
      </c>
      <c r="E174" s="18" t="s">
        <v>444</v>
      </c>
      <c r="O174" s="18" t="s">
        <v>535</v>
      </c>
    </row>
    <row r="175" spans="1:15">
      <c r="A175" s="18" t="s">
        <v>521</v>
      </c>
      <c r="D175" s="18" t="s">
        <v>378</v>
      </c>
      <c r="E175" s="18" t="s">
        <v>445</v>
      </c>
      <c r="O175" s="18" t="s">
        <v>535</v>
      </c>
    </row>
    <row r="176" spans="1:15">
      <c r="A176" s="18" t="s">
        <v>522</v>
      </c>
      <c r="D176" s="18" t="s">
        <v>378</v>
      </c>
      <c r="E176" s="18" t="s">
        <v>446</v>
      </c>
      <c r="O176" s="18" t="s">
        <v>535</v>
      </c>
    </row>
    <row r="177" spans="1:15">
      <c r="A177" s="18" t="s">
        <v>523</v>
      </c>
      <c r="D177" s="18" t="s">
        <v>378</v>
      </c>
      <c r="E177" s="18" t="s">
        <v>447</v>
      </c>
      <c r="O177" s="18" t="s">
        <v>535</v>
      </c>
    </row>
    <row r="178" spans="1:15">
      <c r="A178" s="18" t="s">
        <v>524</v>
      </c>
      <c r="D178" s="18" t="s">
        <v>378</v>
      </c>
      <c r="E178" s="18" t="s">
        <v>448</v>
      </c>
      <c r="O178" s="18" t="s">
        <v>535</v>
      </c>
    </row>
    <row r="179" spans="1:15">
      <c r="A179" s="18" t="s">
        <v>525</v>
      </c>
      <c r="D179" s="18" t="s">
        <v>378</v>
      </c>
      <c r="E179" s="18" t="s">
        <v>449</v>
      </c>
      <c r="O179" s="18" t="s">
        <v>535</v>
      </c>
    </row>
    <row r="180" spans="1:15">
      <c r="A180" s="18" t="s">
        <v>526</v>
      </c>
      <c r="D180" s="18" t="s">
        <v>378</v>
      </c>
      <c r="E180" s="18" t="s">
        <v>450</v>
      </c>
      <c r="O180" s="18" t="s">
        <v>535</v>
      </c>
    </row>
    <row r="181" spans="1:15">
      <c r="A181" s="18" t="s">
        <v>527</v>
      </c>
      <c r="D181" s="18" t="s">
        <v>378</v>
      </c>
      <c r="E181" s="18" t="s">
        <v>451</v>
      </c>
      <c r="O181" s="18" t="s">
        <v>535</v>
      </c>
    </row>
    <row r="182" spans="1:15">
      <c r="A182" s="18" t="s">
        <v>528</v>
      </c>
      <c r="D182" s="18" t="s">
        <v>378</v>
      </c>
      <c r="E182" s="18" t="s">
        <v>452</v>
      </c>
      <c r="O182" s="18" t="s">
        <v>535</v>
      </c>
    </row>
    <row r="183" spans="1:15">
      <c r="A183" s="18" t="s">
        <v>529</v>
      </c>
      <c r="D183" s="18" t="s">
        <v>378</v>
      </c>
      <c r="E183" s="18" t="s">
        <v>453</v>
      </c>
      <c r="O183" s="18" t="s">
        <v>535</v>
      </c>
    </row>
    <row r="184" spans="1:15">
      <c r="A184" s="18" t="s">
        <v>530</v>
      </c>
      <c r="D184" s="18" t="s">
        <v>378</v>
      </c>
      <c r="E184" s="18" t="s">
        <v>454</v>
      </c>
      <c r="O184" s="18" t="s">
        <v>535</v>
      </c>
    </row>
    <row r="185" spans="1:15">
      <c r="A185" s="18" t="s">
        <v>617</v>
      </c>
      <c r="D185" s="18" t="s">
        <v>615</v>
      </c>
      <c r="E185" s="18" t="s">
        <v>536</v>
      </c>
      <c r="O185" s="18" t="s">
        <v>616</v>
      </c>
    </row>
    <row r="186" spans="1:15">
      <c r="A186" s="18" t="s">
        <v>618</v>
      </c>
      <c r="D186" s="18" t="s">
        <v>615</v>
      </c>
      <c r="E186" s="18" t="s">
        <v>537</v>
      </c>
      <c r="O186" s="18" t="s">
        <v>616</v>
      </c>
    </row>
    <row r="187" spans="1:15">
      <c r="A187" s="18" t="s">
        <v>619</v>
      </c>
      <c r="D187" s="18" t="s">
        <v>615</v>
      </c>
      <c r="E187" s="18" t="s">
        <v>538</v>
      </c>
      <c r="O187" s="18" t="s">
        <v>616</v>
      </c>
    </row>
    <row r="188" spans="1:15">
      <c r="A188" s="18" t="s">
        <v>620</v>
      </c>
      <c r="D188" s="18" t="s">
        <v>615</v>
      </c>
      <c r="E188" s="18" t="s">
        <v>539</v>
      </c>
      <c r="O188" s="18" t="s">
        <v>616</v>
      </c>
    </row>
    <row r="189" spans="1:15">
      <c r="A189" s="18" t="s">
        <v>621</v>
      </c>
      <c r="D189" s="18" t="s">
        <v>615</v>
      </c>
      <c r="E189" s="18" t="s">
        <v>540</v>
      </c>
      <c r="O189" s="18" t="s">
        <v>616</v>
      </c>
    </row>
    <row r="190" spans="1:15">
      <c r="A190" s="18" t="s">
        <v>622</v>
      </c>
      <c r="D190" s="18" t="s">
        <v>615</v>
      </c>
      <c r="E190" s="18" t="s">
        <v>541</v>
      </c>
      <c r="O190" s="18" t="s">
        <v>616</v>
      </c>
    </row>
    <row r="191" spans="1:15">
      <c r="A191" s="18" t="s">
        <v>623</v>
      </c>
      <c r="D191" s="18" t="s">
        <v>615</v>
      </c>
      <c r="E191" s="18" t="s">
        <v>542</v>
      </c>
      <c r="O191" s="18" t="s">
        <v>616</v>
      </c>
    </row>
    <row r="192" spans="1:15">
      <c r="A192" s="18" t="s">
        <v>624</v>
      </c>
      <c r="D192" s="18" t="s">
        <v>615</v>
      </c>
      <c r="E192" s="18" t="s">
        <v>543</v>
      </c>
      <c r="O192" s="18" t="s">
        <v>616</v>
      </c>
    </row>
    <row r="193" spans="1:15">
      <c r="A193" s="18" t="s">
        <v>625</v>
      </c>
      <c r="D193" s="18" t="s">
        <v>615</v>
      </c>
      <c r="E193" s="18" t="s">
        <v>544</v>
      </c>
      <c r="O193" s="18" t="s">
        <v>616</v>
      </c>
    </row>
    <row r="194" spans="1:15">
      <c r="A194" s="18" t="s">
        <v>626</v>
      </c>
      <c r="D194" s="18" t="s">
        <v>615</v>
      </c>
      <c r="E194" s="18" t="s">
        <v>545</v>
      </c>
      <c r="O194" s="18" t="s">
        <v>616</v>
      </c>
    </row>
    <row r="195" spans="1:15">
      <c r="A195" s="18" t="s">
        <v>627</v>
      </c>
      <c r="D195" s="18" t="s">
        <v>615</v>
      </c>
      <c r="E195" s="18" t="s">
        <v>546</v>
      </c>
      <c r="O195" s="18" t="s">
        <v>616</v>
      </c>
    </row>
    <row r="196" spans="1:15">
      <c r="A196" s="18" t="s">
        <v>628</v>
      </c>
      <c r="D196" s="18" t="s">
        <v>615</v>
      </c>
      <c r="E196" s="18" t="s">
        <v>547</v>
      </c>
      <c r="O196" s="18" t="s">
        <v>616</v>
      </c>
    </row>
    <row r="197" spans="1:15">
      <c r="A197" s="18" t="s">
        <v>629</v>
      </c>
      <c r="D197" s="18" t="s">
        <v>615</v>
      </c>
      <c r="E197" s="18" t="s">
        <v>548</v>
      </c>
      <c r="O197" s="18" t="s">
        <v>616</v>
      </c>
    </row>
    <row r="198" spans="1:15">
      <c r="A198" s="18" t="s">
        <v>630</v>
      </c>
      <c r="D198" s="18" t="s">
        <v>615</v>
      </c>
      <c r="E198" s="18" t="s">
        <v>549</v>
      </c>
      <c r="O198" s="18" t="s">
        <v>616</v>
      </c>
    </row>
    <row r="199" spans="1:15">
      <c r="A199" s="18" t="s">
        <v>631</v>
      </c>
      <c r="D199" s="18" t="s">
        <v>615</v>
      </c>
      <c r="E199" s="18" t="s">
        <v>550</v>
      </c>
      <c r="O199" s="18" t="s">
        <v>616</v>
      </c>
    </row>
    <row r="200" spans="1:15">
      <c r="A200" s="18" t="s">
        <v>632</v>
      </c>
      <c r="D200" s="18" t="s">
        <v>615</v>
      </c>
      <c r="E200" s="18" t="s">
        <v>551</v>
      </c>
      <c r="O200" s="18" t="s">
        <v>616</v>
      </c>
    </row>
    <row r="201" spans="1:15">
      <c r="A201" s="18" t="s">
        <v>633</v>
      </c>
      <c r="D201" s="18" t="s">
        <v>615</v>
      </c>
      <c r="E201" s="18" t="s">
        <v>552</v>
      </c>
      <c r="O201" s="18" t="s">
        <v>616</v>
      </c>
    </row>
    <row r="202" spans="1:15">
      <c r="A202" s="18" t="s">
        <v>634</v>
      </c>
      <c r="D202" s="18" t="s">
        <v>615</v>
      </c>
      <c r="E202" s="18" t="s">
        <v>553</v>
      </c>
      <c r="O202" s="18" t="s">
        <v>616</v>
      </c>
    </row>
    <row r="203" spans="1:15">
      <c r="A203" s="18" t="s">
        <v>635</v>
      </c>
      <c r="D203" s="18" t="s">
        <v>615</v>
      </c>
      <c r="E203" s="18" t="s">
        <v>554</v>
      </c>
      <c r="O203" s="18" t="s">
        <v>616</v>
      </c>
    </row>
    <row r="204" spans="1:15">
      <c r="A204" s="18" t="s">
        <v>636</v>
      </c>
      <c r="D204" s="18" t="s">
        <v>615</v>
      </c>
      <c r="E204" s="18" t="s">
        <v>555</v>
      </c>
      <c r="O204" s="18" t="s">
        <v>616</v>
      </c>
    </row>
    <row r="205" spans="1:15">
      <c r="A205" s="18" t="s">
        <v>637</v>
      </c>
      <c r="D205" s="18" t="s">
        <v>615</v>
      </c>
      <c r="E205" s="18" t="s">
        <v>556</v>
      </c>
      <c r="O205" s="18" t="s">
        <v>616</v>
      </c>
    </row>
    <row r="206" spans="1:15">
      <c r="A206" s="18" t="s">
        <v>638</v>
      </c>
      <c r="D206" s="18" t="s">
        <v>615</v>
      </c>
      <c r="E206" s="18" t="s">
        <v>557</v>
      </c>
      <c r="O206" s="18" t="s">
        <v>616</v>
      </c>
    </row>
    <row r="207" spans="1:15">
      <c r="A207" s="18" t="s">
        <v>639</v>
      </c>
      <c r="D207" s="18" t="s">
        <v>615</v>
      </c>
      <c r="E207" s="18" t="s">
        <v>558</v>
      </c>
      <c r="O207" s="18" t="s">
        <v>616</v>
      </c>
    </row>
    <row r="208" spans="1:15">
      <c r="A208" s="18" t="s">
        <v>640</v>
      </c>
      <c r="D208" s="18" t="s">
        <v>615</v>
      </c>
      <c r="E208" s="18" t="s">
        <v>559</v>
      </c>
      <c r="O208" s="18" t="s">
        <v>616</v>
      </c>
    </row>
    <row r="209" spans="1:15">
      <c r="A209" s="18" t="s">
        <v>641</v>
      </c>
      <c r="D209" s="18" t="s">
        <v>615</v>
      </c>
      <c r="E209" s="18" t="s">
        <v>560</v>
      </c>
      <c r="O209" s="18" t="s">
        <v>616</v>
      </c>
    </row>
    <row r="210" spans="1:15">
      <c r="A210" s="18" t="s">
        <v>642</v>
      </c>
      <c r="D210" s="18" t="s">
        <v>615</v>
      </c>
      <c r="E210" s="18" t="s">
        <v>561</v>
      </c>
      <c r="O210" s="18" t="s">
        <v>616</v>
      </c>
    </row>
    <row r="211" spans="1:15">
      <c r="A211" s="18" t="s">
        <v>643</v>
      </c>
      <c r="D211" s="18" t="s">
        <v>615</v>
      </c>
      <c r="E211" s="18" t="s">
        <v>562</v>
      </c>
      <c r="O211" s="18" t="s">
        <v>616</v>
      </c>
    </row>
    <row r="212" spans="1:15">
      <c r="A212" s="18" t="s">
        <v>644</v>
      </c>
      <c r="D212" s="18" t="s">
        <v>615</v>
      </c>
      <c r="E212" s="18" t="s">
        <v>563</v>
      </c>
      <c r="O212" s="18" t="s">
        <v>616</v>
      </c>
    </row>
    <row r="213" spans="1:15">
      <c r="A213" s="18" t="s">
        <v>645</v>
      </c>
      <c r="D213" s="18" t="s">
        <v>615</v>
      </c>
      <c r="E213" s="18" t="s">
        <v>564</v>
      </c>
      <c r="O213" s="18" t="s">
        <v>616</v>
      </c>
    </row>
    <row r="214" spans="1:15">
      <c r="A214" s="18" t="s">
        <v>646</v>
      </c>
      <c r="D214" s="18" t="s">
        <v>615</v>
      </c>
      <c r="E214" s="18" t="s">
        <v>565</v>
      </c>
      <c r="O214" s="18" t="s">
        <v>616</v>
      </c>
    </row>
    <row r="215" spans="1:15">
      <c r="A215" s="18" t="s">
        <v>647</v>
      </c>
      <c r="D215" s="18" t="s">
        <v>615</v>
      </c>
      <c r="E215" s="18" t="s">
        <v>566</v>
      </c>
      <c r="O215" s="18" t="s">
        <v>616</v>
      </c>
    </row>
    <row r="216" spans="1:15">
      <c r="A216" s="18" t="s">
        <v>648</v>
      </c>
      <c r="D216" s="18" t="s">
        <v>615</v>
      </c>
      <c r="E216" s="18" t="s">
        <v>567</v>
      </c>
      <c r="O216" s="18" t="s">
        <v>616</v>
      </c>
    </row>
    <row r="217" spans="1:15">
      <c r="A217" s="18" t="s">
        <v>649</v>
      </c>
      <c r="D217" s="18" t="s">
        <v>615</v>
      </c>
      <c r="E217" s="18" t="s">
        <v>568</v>
      </c>
      <c r="O217" s="18" t="s">
        <v>616</v>
      </c>
    </row>
    <row r="218" spans="1:15">
      <c r="A218" s="18" t="s">
        <v>650</v>
      </c>
      <c r="D218" s="18" t="s">
        <v>615</v>
      </c>
      <c r="E218" s="18" t="s">
        <v>569</v>
      </c>
      <c r="O218" s="18" t="s">
        <v>616</v>
      </c>
    </row>
    <row r="219" spans="1:15">
      <c r="A219" s="18" t="s">
        <v>651</v>
      </c>
      <c r="D219" s="18" t="s">
        <v>615</v>
      </c>
      <c r="E219" s="18" t="s">
        <v>570</v>
      </c>
      <c r="O219" s="18" t="s">
        <v>616</v>
      </c>
    </row>
    <row r="220" spans="1:15">
      <c r="A220" s="18" t="s">
        <v>652</v>
      </c>
      <c r="D220" s="18" t="s">
        <v>615</v>
      </c>
      <c r="E220" s="18" t="s">
        <v>571</v>
      </c>
      <c r="O220" s="18" t="s">
        <v>616</v>
      </c>
    </row>
    <row r="221" spans="1:15">
      <c r="A221" s="18" t="s">
        <v>653</v>
      </c>
      <c r="D221" s="18" t="s">
        <v>615</v>
      </c>
      <c r="E221" s="18" t="s">
        <v>572</v>
      </c>
      <c r="O221" s="18" t="s">
        <v>616</v>
      </c>
    </row>
    <row r="222" spans="1:15">
      <c r="A222" s="18" t="s">
        <v>654</v>
      </c>
      <c r="D222" s="18" t="s">
        <v>615</v>
      </c>
      <c r="E222" s="18" t="s">
        <v>573</v>
      </c>
      <c r="O222" s="18" t="s">
        <v>616</v>
      </c>
    </row>
    <row r="223" spans="1:15">
      <c r="A223" s="18" t="s">
        <v>655</v>
      </c>
      <c r="D223" s="18" t="s">
        <v>615</v>
      </c>
      <c r="E223" s="18" t="s">
        <v>574</v>
      </c>
      <c r="O223" s="18" t="s">
        <v>616</v>
      </c>
    </row>
    <row r="224" spans="1:15">
      <c r="A224" s="18" t="s">
        <v>656</v>
      </c>
      <c r="D224" s="18" t="s">
        <v>615</v>
      </c>
      <c r="E224" s="18" t="s">
        <v>575</v>
      </c>
      <c r="O224" s="18" t="s">
        <v>616</v>
      </c>
    </row>
    <row r="225" spans="1:15">
      <c r="A225" s="18" t="s">
        <v>657</v>
      </c>
      <c r="D225" s="18" t="s">
        <v>615</v>
      </c>
      <c r="E225" s="18" t="s">
        <v>576</v>
      </c>
      <c r="O225" s="18" t="s">
        <v>616</v>
      </c>
    </row>
    <row r="226" spans="1:15">
      <c r="A226" s="18" t="s">
        <v>658</v>
      </c>
      <c r="D226" s="18" t="s">
        <v>615</v>
      </c>
      <c r="E226" s="18" t="s">
        <v>577</v>
      </c>
      <c r="O226" s="18" t="s">
        <v>616</v>
      </c>
    </row>
    <row r="227" spans="1:15">
      <c r="A227" s="18" t="s">
        <v>659</v>
      </c>
      <c r="D227" s="18" t="s">
        <v>615</v>
      </c>
      <c r="E227" s="18" t="s">
        <v>578</v>
      </c>
      <c r="O227" s="18" t="s">
        <v>616</v>
      </c>
    </row>
    <row r="228" spans="1:15">
      <c r="A228" s="18" t="s">
        <v>660</v>
      </c>
      <c r="D228" s="18" t="s">
        <v>615</v>
      </c>
      <c r="E228" s="18" t="s">
        <v>579</v>
      </c>
      <c r="O228" s="18" t="s">
        <v>616</v>
      </c>
    </row>
    <row r="229" spans="1:15">
      <c r="A229" s="18" t="s">
        <v>661</v>
      </c>
      <c r="D229" s="18" t="s">
        <v>615</v>
      </c>
      <c r="E229" s="18" t="s">
        <v>580</v>
      </c>
      <c r="O229" s="18" t="s">
        <v>616</v>
      </c>
    </row>
    <row r="230" spans="1:15">
      <c r="A230" s="18" t="s">
        <v>662</v>
      </c>
      <c r="D230" s="18" t="s">
        <v>615</v>
      </c>
      <c r="E230" s="18" t="s">
        <v>581</v>
      </c>
      <c r="O230" s="18" t="s">
        <v>616</v>
      </c>
    </row>
    <row r="231" spans="1:15">
      <c r="A231" s="18" t="s">
        <v>663</v>
      </c>
      <c r="D231" s="18" t="s">
        <v>615</v>
      </c>
      <c r="E231" s="18" t="s">
        <v>582</v>
      </c>
      <c r="O231" s="18" t="s">
        <v>616</v>
      </c>
    </row>
    <row r="232" spans="1:15">
      <c r="A232" s="18" t="s">
        <v>664</v>
      </c>
      <c r="D232" s="18" t="s">
        <v>615</v>
      </c>
      <c r="E232" s="18" t="s">
        <v>583</v>
      </c>
      <c r="O232" s="18" t="s">
        <v>616</v>
      </c>
    </row>
    <row r="233" spans="1:15">
      <c r="A233" s="18" t="s">
        <v>665</v>
      </c>
      <c r="D233" s="18" t="s">
        <v>615</v>
      </c>
      <c r="E233" s="18" t="s">
        <v>584</v>
      </c>
      <c r="O233" s="18" t="s">
        <v>616</v>
      </c>
    </row>
    <row r="234" spans="1:15">
      <c r="A234" s="18" t="s">
        <v>666</v>
      </c>
      <c r="D234" s="18" t="s">
        <v>615</v>
      </c>
      <c r="E234" s="18" t="s">
        <v>585</v>
      </c>
      <c r="O234" s="18" t="s">
        <v>616</v>
      </c>
    </row>
    <row r="235" spans="1:15">
      <c r="A235" s="18" t="s">
        <v>667</v>
      </c>
      <c r="D235" s="18" t="s">
        <v>615</v>
      </c>
      <c r="E235" s="18" t="s">
        <v>586</v>
      </c>
      <c r="O235" s="18" t="s">
        <v>616</v>
      </c>
    </row>
    <row r="236" spans="1:15">
      <c r="A236" s="18" t="s">
        <v>668</v>
      </c>
      <c r="D236" s="18" t="s">
        <v>615</v>
      </c>
      <c r="E236" s="18" t="s">
        <v>587</v>
      </c>
      <c r="O236" s="18" t="s">
        <v>616</v>
      </c>
    </row>
    <row r="237" spans="1:15">
      <c r="A237" s="18" t="s">
        <v>669</v>
      </c>
      <c r="D237" s="18" t="s">
        <v>615</v>
      </c>
      <c r="E237" s="18" t="s">
        <v>588</v>
      </c>
      <c r="O237" s="18" t="s">
        <v>616</v>
      </c>
    </row>
    <row r="238" spans="1:15">
      <c r="A238" s="18" t="s">
        <v>670</v>
      </c>
      <c r="D238" s="18" t="s">
        <v>615</v>
      </c>
      <c r="E238" s="18" t="s">
        <v>589</v>
      </c>
      <c r="O238" s="18" t="s">
        <v>616</v>
      </c>
    </row>
    <row r="239" spans="1:15">
      <c r="A239" s="18" t="s">
        <v>671</v>
      </c>
      <c r="D239" s="18" t="s">
        <v>615</v>
      </c>
      <c r="E239" s="18" t="s">
        <v>590</v>
      </c>
      <c r="O239" s="18" t="s">
        <v>616</v>
      </c>
    </row>
    <row r="240" spans="1:15">
      <c r="A240" s="18" t="s">
        <v>672</v>
      </c>
      <c r="D240" s="18" t="s">
        <v>615</v>
      </c>
      <c r="E240" s="18" t="s">
        <v>591</v>
      </c>
      <c r="O240" s="18" t="s">
        <v>616</v>
      </c>
    </row>
    <row r="241" spans="1:15">
      <c r="A241" s="18" t="s">
        <v>673</v>
      </c>
      <c r="D241" s="18" t="s">
        <v>615</v>
      </c>
      <c r="E241" s="18" t="s">
        <v>592</v>
      </c>
      <c r="O241" s="18" t="s">
        <v>616</v>
      </c>
    </row>
    <row r="242" spans="1:15">
      <c r="A242" s="18" t="s">
        <v>674</v>
      </c>
      <c r="D242" s="18" t="s">
        <v>615</v>
      </c>
      <c r="E242" s="18" t="s">
        <v>593</v>
      </c>
      <c r="O242" s="18" t="s">
        <v>616</v>
      </c>
    </row>
    <row r="243" spans="1:15">
      <c r="A243" s="18" t="s">
        <v>675</v>
      </c>
      <c r="D243" s="18" t="s">
        <v>615</v>
      </c>
      <c r="E243" s="18" t="s">
        <v>594</v>
      </c>
      <c r="O243" s="18" t="s">
        <v>616</v>
      </c>
    </row>
    <row r="244" spans="1:15">
      <c r="A244" s="18" t="s">
        <v>676</v>
      </c>
      <c r="D244" s="18" t="s">
        <v>615</v>
      </c>
      <c r="E244" s="18" t="s">
        <v>595</v>
      </c>
      <c r="O244" s="18" t="s">
        <v>616</v>
      </c>
    </row>
    <row r="245" spans="1:15">
      <c r="A245" s="18" t="s">
        <v>677</v>
      </c>
      <c r="D245" s="18" t="s">
        <v>615</v>
      </c>
      <c r="E245" s="18" t="s">
        <v>596</v>
      </c>
      <c r="O245" s="18" t="s">
        <v>616</v>
      </c>
    </row>
    <row r="246" spans="1:15">
      <c r="A246" s="18" t="s">
        <v>678</v>
      </c>
      <c r="D246" s="18" t="s">
        <v>615</v>
      </c>
      <c r="E246" s="18" t="s">
        <v>597</v>
      </c>
      <c r="O246" s="18" t="s">
        <v>616</v>
      </c>
    </row>
    <row r="247" spans="1:15">
      <c r="A247" s="18" t="s">
        <v>679</v>
      </c>
      <c r="D247" s="18" t="s">
        <v>615</v>
      </c>
      <c r="E247" s="18" t="s">
        <v>598</v>
      </c>
      <c r="O247" s="18" t="s">
        <v>616</v>
      </c>
    </row>
    <row r="248" spans="1:15">
      <c r="A248" s="18" t="s">
        <v>680</v>
      </c>
      <c r="D248" s="18" t="s">
        <v>615</v>
      </c>
      <c r="E248" s="18" t="s">
        <v>599</v>
      </c>
      <c r="O248" s="18" t="s">
        <v>616</v>
      </c>
    </row>
    <row r="249" spans="1:15">
      <c r="A249" s="18" t="s">
        <v>681</v>
      </c>
      <c r="D249" s="18" t="s">
        <v>615</v>
      </c>
      <c r="E249" s="18" t="s">
        <v>600</v>
      </c>
      <c r="O249" s="18" t="s">
        <v>616</v>
      </c>
    </row>
    <row r="250" spans="1:15">
      <c r="A250" s="18" t="s">
        <v>682</v>
      </c>
      <c r="D250" s="18" t="s">
        <v>615</v>
      </c>
      <c r="E250" s="18" t="s">
        <v>601</v>
      </c>
      <c r="O250" s="18" t="s">
        <v>616</v>
      </c>
    </row>
    <row r="251" spans="1:15">
      <c r="A251" s="18" t="s">
        <v>683</v>
      </c>
      <c r="D251" s="18" t="s">
        <v>615</v>
      </c>
      <c r="E251" s="18" t="s">
        <v>602</v>
      </c>
      <c r="O251" s="18" t="s">
        <v>616</v>
      </c>
    </row>
    <row r="252" spans="1:15">
      <c r="A252" s="18" t="s">
        <v>684</v>
      </c>
      <c r="D252" s="18" t="s">
        <v>615</v>
      </c>
      <c r="E252" s="18" t="s">
        <v>603</v>
      </c>
      <c r="O252" s="18" t="s">
        <v>616</v>
      </c>
    </row>
    <row r="253" spans="1:15">
      <c r="A253" s="18" t="s">
        <v>685</v>
      </c>
      <c r="D253" s="18" t="s">
        <v>615</v>
      </c>
      <c r="E253" s="18" t="s">
        <v>604</v>
      </c>
      <c r="O253" s="18" t="s">
        <v>616</v>
      </c>
    </row>
    <row r="254" spans="1:15">
      <c r="A254" s="18" t="s">
        <v>686</v>
      </c>
      <c r="D254" s="18" t="s">
        <v>615</v>
      </c>
      <c r="E254" s="18" t="s">
        <v>605</v>
      </c>
      <c r="O254" s="18" t="s">
        <v>616</v>
      </c>
    </row>
    <row r="255" spans="1:15">
      <c r="A255" s="18" t="s">
        <v>687</v>
      </c>
      <c r="D255" s="18" t="s">
        <v>615</v>
      </c>
      <c r="E255" s="18" t="s">
        <v>606</v>
      </c>
      <c r="O255" s="18" t="s">
        <v>616</v>
      </c>
    </row>
    <row r="256" spans="1:15">
      <c r="A256" s="18" t="s">
        <v>688</v>
      </c>
      <c r="D256" s="18" t="s">
        <v>615</v>
      </c>
      <c r="E256" s="18" t="s">
        <v>607</v>
      </c>
      <c r="O256" s="18" t="s">
        <v>616</v>
      </c>
    </row>
    <row r="257" spans="1:15">
      <c r="A257" s="18" t="s">
        <v>689</v>
      </c>
      <c r="D257" s="18" t="s">
        <v>615</v>
      </c>
      <c r="E257" s="18" t="s">
        <v>608</v>
      </c>
      <c r="O257" s="18" t="s">
        <v>616</v>
      </c>
    </row>
    <row r="258" spans="1:15">
      <c r="A258" s="18" t="s">
        <v>690</v>
      </c>
      <c r="D258" s="18" t="s">
        <v>615</v>
      </c>
      <c r="E258" s="18" t="s">
        <v>609</v>
      </c>
      <c r="O258" s="18" t="s">
        <v>616</v>
      </c>
    </row>
    <row r="259" spans="1:15">
      <c r="A259" s="18" t="s">
        <v>691</v>
      </c>
      <c r="D259" s="18" t="s">
        <v>615</v>
      </c>
      <c r="E259" s="18" t="s">
        <v>610</v>
      </c>
      <c r="O259" s="18" t="s">
        <v>616</v>
      </c>
    </row>
    <row r="260" spans="1:15">
      <c r="A260" s="18" t="s">
        <v>692</v>
      </c>
      <c r="D260" s="18" t="s">
        <v>615</v>
      </c>
      <c r="E260" s="18" t="s">
        <v>611</v>
      </c>
      <c r="O260" s="18" t="s">
        <v>616</v>
      </c>
    </row>
    <row r="261" spans="1:15">
      <c r="A261" s="18" t="s">
        <v>693</v>
      </c>
      <c r="D261" s="18" t="s">
        <v>615</v>
      </c>
      <c r="E261" s="18" t="s">
        <v>612</v>
      </c>
      <c r="O261" s="18" t="s">
        <v>616</v>
      </c>
    </row>
    <row r="262" spans="1:15">
      <c r="A262" s="18" t="s">
        <v>694</v>
      </c>
      <c r="D262" s="18" t="s">
        <v>615</v>
      </c>
      <c r="E262" s="18" t="s">
        <v>613</v>
      </c>
      <c r="O262" s="18" t="s">
        <v>616</v>
      </c>
    </row>
    <row r="263" spans="1:15">
      <c r="A263" s="18" t="s">
        <v>695</v>
      </c>
      <c r="D263" s="18" t="s">
        <v>615</v>
      </c>
      <c r="E263" s="18" t="s">
        <v>614</v>
      </c>
      <c r="O263" s="18" t="s">
        <v>616</v>
      </c>
    </row>
    <row r="264" spans="1:15">
      <c r="A264" s="18" t="s">
        <v>737</v>
      </c>
      <c r="D264" s="18" t="s">
        <v>696</v>
      </c>
      <c r="E264" s="18" t="s">
        <v>697</v>
      </c>
      <c r="O264" s="18" t="s">
        <v>730</v>
      </c>
    </row>
    <row r="265" spans="1:15">
      <c r="A265" s="18" t="s">
        <v>738</v>
      </c>
      <c r="D265" s="18" t="s">
        <v>696</v>
      </c>
      <c r="E265" s="18" t="s">
        <v>698</v>
      </c>
      <c r="O265" s="18" t="s">
        <v>730</v>
      </c>
    </row>
    <row r="266" spans="1:15">
      <c r="A266" s="18" t="s">
        <v>739</v>
      </c>
      <c r="D266" s="18" t="s">
        <v>696</v>
      </c>
      <c r="E266" s="18" t="s">
        <v>699</v>
      </c>
      <c r="O266" s="18" t="s">
        <v>730</v>
      </c>
    </row>
    <row r="267" spans="1:15">
      <c r="A267" s="18" t="s">
        <v>740</v>
      </c>
      <c r="D267" s="18" t="s">
        <v>696</v>
      </c>
      <c r="E267" s="18" t="s">
        <v>700</v>
      </c>
      <c r="O267" s="18" t="s">
        <v>730</v>
      </c>
    </row>
    <row r="268" spans="1:15">
      <c r="A268" s="18" t="s">
        <v>741</v>
      </c>
      <c r="D268" s="18" t="s">
        <v>696</v>
      </c>
      <c r="E268" s="18" t="s">
        <v>697</v>
      </c>
      <c r="O268" s="18" t="s">
        <v>731</v>
      </c>
    </row>
    <row r="269" spans="1:15">
      <c r="A269" s="18" t="s">
        <v>742</v>
      </c>
      <c r="D269" s="18" t="s">
        <v>696</v>
      </c>
      <c r="E269" s="18" t="s">
        <v>699</v>
      </c>
      <c r="O269" s="18" t="s">
        <v>732</v>
      </c>
    </row>
    <row r="270" spans="1:15">
      <c r="A270" s="18" t="s">
        <v>743</v>
      </c>
      <c r="D270" s="18" t="s">
        <v>696</v>
      </c>
      <c r="E270" s="18" t="s">
        <v>700</v>
      </c>
      <c r="O270" s="18" t="s">
        <v>732</v>
      </c>
    </row>
    <row r="271" spans="1:15">
      <c r="A271" s="18" t="s">
        <v>744</v>
      </c>
      <c r="D271" s="18" t="s">
        <v>696</v>
      </c>
      <c r="E271" s="18" t="s">
        <v>701</v>
      </c>
      <c r="O271" s="18" t="s">
        <v>730</v>
      </c>
    </row>
    <row r="272" spans="1:15">
      <c r="A272" s="18" t="s">
        <v>745</v>
      </c>
      <c r="D272" s="18" t="s">
        <v>696</v>
      </c>
      <c r="E272" s="18" t="s">
        <v>702</v>
      </c>
      <c r="O272" s="18" t="s">
        <v>730</v>
      </c>
    </row>
    <row r="273" spans="1:15">
      <c r="A273" s="18" t="s">
        <v>746</v>
      </c>
      <c r="D273" s="18" t="s">
        <v>696</v>
      </c>
      <c r="E273" s="18" t="s">
        <v>703</v>
      </c>
      <c r="O273" s="18" t="s">
        <v>730</v>
      </c>
    </row>
    <row r="274" spans="1:15">
      <c r="A274" s="18" t="s">
        <v>747</v>
      </c>
      <c r="D274" s="18" t="s">
        <v>696</v>
      </c>
      <c r="E274" s="18" t="s">
        <v>704</v>
      </c>
      <c r="O274" s="18" t="s">
        <v>730</v>
      </c>
    </row>
    <row r="275" spans="1:15">
      <c r="A275" s="18" t="s">
        <v>748</v>
      </c>
      <c r="D275" s="18" t="s">
        <v>696</v>
      </c>
      <c r="E275" s="18" t="s">
        <v>705</v>
      </c>
      <c r="O275" s="18" t="s">
        <v>730</v>
      </c>
    </row>
    <row r="276" spans="1:15">
      <c r="A276" s="18" t="s">
        <v>749</v>
      </c>
      <c r="D276" s="18" t="s">
        <v>696</v>
      </c>
      <c r="E276" s="18" t="s">
        <v>701</v>
      </c>
      <c r="O276" s="18" t="s">
        <v>732</v>
      </c>
    </row>
    <row r="277" spans="1:15">
      <c r="A277" s="18" t="s">
        <v>750</v>
      </c>
      <c r="D277" s="18" t="s">
        <v>696</v>
      </c>
      <c r="E277" s="18" t="s">
        <v>702</v>
      </c>
      <c r="O277" s="18" t="s">
        <v>732</v>
      </c>
    </row>
    <row r="278" spans="1:15">
      <c r="A278" s="18" t="s">
        <v>751</v>
      </c>
      <c r="D278" s="18" t="s">
        <v>696</v>
      </c>
      <c r="E278" s="18" t="s">
        <v>703</v>
      </c>
      <c r="O278" s="18" t="s">
        <v>732</v>
      </c>
    </row>
    <row r="279" spans="1:15">
      <c r="A279" s="18" t="s">
        <v>752</v>
      </c>
      <c r="D279" s="18" t="s">
        <v>696</v>
      </c>
      <c r="E279" s="18" t="s">
        <v>704</v>
      </c>
      <c r="O279" s="18" t="s">
        <v>732</v>
      </c>
    </row>
    <row r="280" spans="1:15">
      <c r="A280" s="18" t="s">
        <v>753</v>
      </c>
      <c r="D280" s="18" t="s">
        <v>696</v>
      </c>
      <c r="E280" s="18" t="s">
        <v>705</v>
      </c>
      <c r="O280" s="18" t="s">
        <v>732</v>
      </c>
    </row>
    <row r="281" spans="1:15">
      <c r="A281" s="18" t="s">
        <v>754</v>
      </c>
      <c r="D281" s="18" t="s">
        <v>696</v>
      </c>
      <c r="E281" s="18" t="s">
        <v>706</v>
      </c>
      <c r="O281" s="18" t="s">
        <v>730</v>
      </c>
    </row>
    <row r="282" spans="1:15">
      <c r="A282" s="18" t="s">
        <v>755</v>
      </c>
      <c r="D282" s="18" t="s">
        <v>696</v>
      </c>
      <c r="E282" s="18" t="s">
        <v>707</v>
      </c>
      <c r="O282" s="18" t="s">
        <v>730</v>
      </c>
    </row>
    <row r="283" spans="1:15">
      <c r="A283" s="18" t="s">
        <v>756</v>
      </c>
      <c r="D283" s="18" t="s">
        <v>696</v>
      </c>
      <c r="E283" s="18" t="s">
        <v>708</v>
      </c>
      <c r="O283" s="18" t="s">
        <v>730</v>
      </c>
    </row>
    <row r="284" spans="1:15">
      <c r="A284" s="18" t="s">
        <v>757</v>
      </c>
      <c r="D284" s="18" t="s">
        <v>696</v>
      </c>
      <c r="E284" s="18" t="s">
        <v>709</v>
      </c>
      <c r="O284" s="18" t="s">
        <v>730</v>
      </c>
    </row>
    <row r="285" spans="1:15">
      <c r="A285" s="18" t="s">
        <v>758</v>
      </c>
      <c r="D285" s="18" t="s">
        <v>696</v>
      </c>
      <c r="E285" s="18" t="s">
        <v>710</v>
      </c>
      <c r="O285" s="18" t="s">
        <v>730</v>
      </c>
    </row>
    <row r="286" spans="1:15">
      <c r="A286" s="18" t="s">
        <v>759</v>
      </c>
      <c r="D286" s="18" t="s">
        <v>696</v>
      </c>
      <c r="E286" s="18" t="s">
        <v>711</v>
      </c>
      <c r="O286" s="18" t="s">
        <v>730</v>
      </c>
    </row>
    <row r="287" spans="1:15">
      <c r="A287" s="18" t="s">
        <v>760</v>
      </c>
      <c r="D287" s="18" t="s">
        <v>696</v>
      </c>
      <c r="E287" s="18" t="s">
        <v>712</v>
      </c>
      <c r="O287" s="18" t="s">
        <v>730</v>
      </c>
    </row>
    <row r="288" spans="1:15">
      <c r="A288" s="18" t="s">
        <v>761</v>
      </c>
      <c r="D288" s="18" t="s">
        <v>696</v>
      </c>
      <c r="E288" s="18" t="s">
        <v>706</v>
      </c>
      <c r="O288" s="18" t="s">
        <v>732</v>
      </c>
    </row>
    <row r="289" spans="1:15">
      <c r="A289" s="18" t="s">
        <v>762</v>
      </c>
      <c r="D289" s="18" t="s">
        <v>696</v>
      </c>
      <c r="E289" s="18" t="s">
        <v>707</v>
      </c>
      <c r="O289" s="18" t="s">
        <v>732</v>
      </c>
    </row>
    <row r="290" spans="1:15">
      <c r="A290" s="18" t="s">
        <v>763</v>
      </c>
      <c r="D290" s="18" t="s">
        <v>696</v>
      </c>
      <c r="E290" s="18" t="s">
        <v>708</v>
      </c>
      <c r="O290" s="18" t="s">
        <v>732</v>
      </c>
    </row>
    <row r="291" spans="1:15">
      <c r="A291" s="18" t="s">
        <v>764</v>
      </c>
      <c r="D291" s="18" t="s">
        <v>696</v>
      </c>
      <c r="E291" s="18" t="s">
        <v>709</v>
      </c>
      <c r="O291" s="18" t="s">
        <v>732</v>
      </c>
    </row>
    <row r="292" spans="1:15">
      <c r="A292" s="18" t="s">
        <v>765</v>
      </c>
      <c r="D292" s="18" t="s">
        <v>696</v>
      </c>
      <c r="E292" s="18" t="s">
        <v>710</v>
      </c>
      <c r="O292" s="18" t="s">
        <v>732</v>
      </c>
    </row>
    <row r="293" spans="1:15">
      <c r="A293" s="18" t="s">
        <v>766</v>
      </c>
      <c r="D293" s="18" t="s">
        <v>696</v>
      </c>
      <c r="E293" s="18" t="s">
        <v>711</v>
      </c>
      <c r="O293" s="18" t="s">
        <v>732</v>
      </c>
    </row>
    <row r="294" spans="1:15">
      <c r="A294" s="18" t="s">
        <v>767</v>
      </c>
      <c r="D294" s="18" t="s">
        <v>696</v>
      </c>
      <c r="E294" s="18" t="s">
        <v>712</v>
      </c>
      <c r="O294" s="18" t="s">
        <v>732</v>
      </c>
    </row>
    <row r="295" spans="1:15">
      <c r="A295" s="18" t="s">
        <v>768</v>
      </c>
      <c r="D295" s="18" t="s">
        <v>696</v>
      </c>
      <c r="E295" s="18" t="s">
        <v>713</v>
      </c>
      <c r="O295" s="18" t="s">
        <v>733</v>
      </c>
    </row>
    <row r="296" spans="1:15">
      <c r="A296" s="18" t="s">
        <v>769</v>
      </c>
      <c r="D296" s="18" t="s">
        <v>696</v>
      </c>
      <c r="E296" s="18" t="s">
        <v>714</v>
      </c>
      <c r="O296" s="18" t="s">
        <v>733</v>
      </c>
    </row>
    <row r="297" spans="1:15">
      <c r="A297" s="18" t="s">
        <v>770</v>
      </c>
      <c r="D297" s="18" t="s">
        <v>696</v>
      </c>
      <c r="E297" s="18" t="s">
        <v>715</v>
      </c>
      <c r="O297" s="18" t="s">
        <v>733</v>
      </c>
    </row>
    <row r="298" spans="1:15">
      <c r="A298" s="18" t="s">
        <v>771</v>
      </c>
      <c r="D298" s="18" t="s">
        <v>696</v>
      </c>
      <c r="E298" s="18" t="s">
        <v>716</v>
      </c>
      <c r="O298" s="18" t="s">
        <v>733</v>
      </c>
    </row>
    <row r="299" spans="1:15">
      <c r="A299" s="18" t="s">
        <v>772</v>
      </c>
      <c r="D299" s="18" t="s">
        <v>696</v>
      </c>
      <c r="E299" s="18" t="s">
        <v>717</v>
      </c>
      <c r="O299" s="18" t="s">
        <v>733</v>
      </c>
    </row>
    <row r="300" spans="1:15">
      <c r="A300" s="18" t="s">
        <v>773</v>
      </c>
      <c r="D300" s="18" t="s">
        <v>696</v>
      </c>
      <c r="E300" s="18" t="s">
        <v>718</v>
      </c>
      <c r="O300" s="18" t="s">
        <v>733</v>
      </c>
    </row>
    <row r="301" spans="1:15">
      <c r="A301" s="18" t="s">
        <v>774</v>
      </c>
      <c r="D301" s="18" t="s">
        <v>696</v>
      </c>
      <c r="E301" s="18" t="s">
        <v>719</v>
      </c>
      <c r="O301" s="18" t="s">
        <v>733</v>
      </c>
    </row>
    <row r="302" spans="1:15">
      <c r="A302" s="18" t="s">
        <v>775</v>
      </c>
      <c r="D302" s="18" t="s">
        <v>696</v>
      </c>
      <c r="E302" s="18" t="s">
        <v>720</v>
      </c>
      <c r="O302" s="18" t="s">
        <v>733</v>
      </c>
    </row>
    <row r="303" spans="1:15">
      <c r="A303" s="18" t="s">
        <v>776</v>
      </c>
      <c r="D303" s="18" t="s">
        <v>696</v>
      </c>
      <c r="E303" s="18" t="s">
        <v>721</v>
      </c>
      <c r="O303" s="18" t="s">
        <v>733</v>
      </c>
    </row>
    <row r="304" spans="1:15">
      <c r="A304" s="18" t="s">
        <v>777</v>
      </c>
      <c r="D304" s="18" t="s">
        <v>696</v>
      </c>
      <c r="E304" s="18" t="s">
        <v>722</v>
      </c>
      <c r="O304" s="18" t="s">
        <v>733</v>
      </c>
    </row>
    <row r="305" spans="1:15">
      <c r="A305" s="18" t="s">
        <v>778</v>
      </c>
      <c r="D305" s="18" t="s">
        <v>696</v>
      </c>
      <c r="E305" s="18" t="s">
        <v>723</v>
      </c>
      <c r="O305" s="18" t="s">
        <v>733</v>
      </c>
    </row>
    <row r="306" spans="1:15">
      <c r="A306" s="18" t="s">
        <v>779</v>
      </c>
      <c r="D306" s="18" t="s">
        <v>696</v>
      </c>
      <c r="E306" s="18" t="s">
        <v>724</v>
      </c>
      <c r="O306" s="18" t="s">
        <v>733</v>
      </c>
    </row>
    <row r="307" spans="1:15">
      <c r="A307" s="18" t="s">
        <v>780</v>
      </c>
      <c r="D307" s="18" t="s">
        <v>696</v>
      </c>
      <c r="E307" s="18" t="s">
        <v>725</v>
      </c>
      <c r="O307" s="18" t="s">
        <v>733</v>
      </c>
    </row>
    <row r="308" spans="1:15">
      <c r="A308" s="18" t="s">
        <v>781</v>
      </c>
      <c r="D308" s="18" t="s">
        <v>696</v>
      </c>
      <c r="E308" s="18" t="s">
        <v>726</v>
      </c>
      <c r="O308" s="18" t="s">
        <v>733</v>
      </c>
    </row>
    <row r="309" spans="1:15">
      <c r="A309" s="18" t="s">
        <v>782</v>
      </c>
      <c r="D309" s="18" t="s">
        <v>696</v>
      </c>
      <c r="E309" s="18" t="s">
        <v>699</v>
      </c>
      <c r="O309" s="18" t="s">
        <v>734</v>
      </c>
    </row>
    <row r="310" spans="1:15">
      <c r="A310" s="18" t="s">
        <v>783</v>
      </c>
      <c r="D310" s="18" t="s">
        <v>696</v>
      </c>
      <c r="E310" s="18" t="s">
        <v>704</v>
      </c>
      <c r="O310" s="18" t="s">
        <v>734</v>
      </c>
    </row>
    <row r="311" spans="1:15">
      <c r="A311" s="18" t="s">
        <v>784</v>
      </c>
      <c r="D311" s="18" t="s">
        <v>696</v>
      </c>
      <c r="E311" s="18" t="s">
        <v>708</v>
      </c>
      <c r="O311" s="18" t="s">
        <v>734</v>
      </c>
    </row>
    <row r="312" spans="1:15">
      <c r="A312" s="18" t="s">
        <v>785</v>
      </c>
      <c r="D312" s="18" t="s">
        <v>696</v>
      </c>
      <c r="E312" s="18" t="s">
        <v>712</v>
      </c>
      <c r="O312" s="18" t="s">
        <v>734</v>
      </c>
    </row>
    <row r="313" spans="1:15">
      <c r="A313" s="18" t="s">
        <v>786</v>
      </c>
      <c r="D313" s="18" t="s">
        <v>696</v>
      </c>
      <c r="E313" s="18" t="s">
        <v>699</v>
      </c>
      <c r="O313" s="18" t="s">
        <v>735</v>
      </c>
    </row>
    <row r="314" spans="1:15">
      <c r="A314" s="18" t="s">
        <v>787</v>
      </c>
      <c r="D314" s="18" t="s">
        <v>696</v>
      </c>
      <c r="E314" s="18" t="s">
        <v>704</v>
      </c>
      <c r="O314" s="18" t="s">
        <v>735</v>
      </c>
    </row>
    <row r="315" spans="1:15">
      <c r="A315" s="18" t="s">
        <v>788</v>
      </c>
      <c r="D315" s="18" t="s">
        <v>696</v>
      </c>
      <c r="E315" s="18" t="s">
        <v>708</v>
      </c>
      <c r="O315" s="18" t="s">
        <v>735</v>
      </c>
    </row>
    <row r="316" spans="1:15">
      <c r="A316" s="18" t="s">
        <v>789</v>
      </c>
      <c r="D316" s="18" t="s">
        <v>696</v>
      </c>
      <c r="E316" s="18" t="s">
        <v>712</v>
      </c>
      <c r="O316" s="18" t="s">
        <v>735</v>
      </c>
    </row>
    <row r="317" spans="1:15">
      <c r="A317" s="18" t="s">
        <v>790</v>
      </c>
      <c r="D317" s="18" t="s">
        <v>696</v>
      </c>
      <c r="E317" s="18" t="s">
        <v>727</v>
      </c>
      <c r="O317" s="18" t="s">
        <v>736</v>
      </c>
    </row>
    <row r="318" spans="1:15">
      <c r="A318" s="18" t="s">
        <v>791</v>
      </c>
      <c r="D318" s="18" t="s">
        <v>696</v>
      </c>
      <c r="E318" s="18" t="s">
        <v>728</v>
      </c>
      <c r="O318" s="18" t="s">
        <v>736</v>
      </c>
    </row>
    <row r="319" spans="1:15">
      <c r="A319" s="18" t="s">
        <v>792</v>
      </c>
      <c r="D319" s="18" t="s">
        <v>696</v>
      </c>
      <c r="E319" s="18" t="s">
        <v>729</v>
      </c>
      <c r="O319" s="18" t="s">
        <v>736</v>
      </c>
    </row>
    <row r="320" spans="1:15">
      <c r="A320" s="18" t="s">
        <v>1001</v>
      </c>
      <c r="D320" s="18" t="s">
        <v>982</v>
      </c>
      <c r="E320" s="18" t="s">
        <v>793</v>
      </c>
      <c r="O320" s="18" t="s">
        <v>983</v>
      </c>
    </row>
    <row r="321" spans="1:15">
      <c r="A321" s="18" t="s">
        <v>1002</v>
      </c>
      <c r="D321" s="18" t="s">
        <v>982</v>
      </c>
      <c r="E321" s="18" t="s">
        <v>794</v>
      </c>
      <c r="O321" s="18" t="s">
        <v>983</v>
      </c>
    </row>
    <row r="322" spans="1:15">
      <c r="A322" s="18" t="s">
        <v>1003</v>
      </c>
      <c r="D322" s="18" t="s">
        <v>982</v>
      </c>
      <c r="E322" s="18" t="s">
        <v>795</v>
      </c>
      <c r="O322" s="18" t="s">
        <v>983</v>
      </c>
    </row>
    <row r="323" spans="1:15">
      <c r="A323" s="18" t="s">
        <v>1004</v>
      </c>
      <c r="D323" s="18" t="s">
        <v>982</v>
      </c>
      <c r="E323" s="18" t="s">
        <v>796</v>
      </c>
      <c r="O323" s="18" t="s">
        <v>983</v>
      </c>
    </row>
    <row r="324" spans="1:15">
      <c r="A324" s="18" t="s">
        <v>1005</v>
      </c>
      <c r="D324" s="18" t="s">
        <v>982</v>
      </c>
      <c r="E324" s="18" t="s">
        <v>797</v>
      </c>
      <c r="O324" s="18" t="s">
        <v>983</v>
      </c>
    </row>
    <row r="325" spans="1:15">
      <c r="A325" s="18" t="s">
        <v>1006</v>
      </c>
      <c r="D325" s="18" t="s">
        <v>982</v>
      </c>
      <c r="E325" s="18" t="s">
        <v>798</v>
      </c>
      <c r="O325" s="18" t="s">
        <v>983</v>
      </c>
    </row>
    <row r="326" spans="1:15">
      <c r="A326" s="18" t="s">
        <v>1007</v>
      </c>
      <c r="D326" s="18" t="s">
        <v>982</v>
      </c>
      <c r="E326" s="18" t="s">
        <v>799</v>
      </c>
      <c r="O326" s="18" t="s">
        <v>983</v>
      </c>
    </row>
    <row r="327" spans="1:15">
      <c r="A327" s="18" t="s">
        <v>1008</v>
      </c>
      <c r="D327" s="18" t="s">
        <v>982</v>
      </c>
      <c r="E327" s="18" t="s">
        <v>800</v>
      </c>
      <c r="O327" s="18" t="s">
        <v>983</v>
      </c>
    </row>
    <row r="328" spans="1:15">
      <c r="A328" s="18" t="s">
        <v>1009</v>
      </c>
      <c r="D328" s="18" t="s">
        <v>982</v>
      </c>
      <c r="E328" s="18" t="s">
        <v>801</v>
      </c>
      <c r="O328" s="18" t="s">
        <v>983</v>
      </c>
    </row>
    <row r="329" spans="1:15">
      <c r="A329" s="18" t="s">
        <v>1010</v>
      </c>
      <c r="D329" s="18" t="s">
        <v>982</v>
      </c>
      <c r="E329" s="18" t="s">
        <v>802</v>
      </c>
      <c r="O329" s="18" t="s">
        <v>983</v>
      </c>
    </row>
    <row r="330" spans="1:15">
      <c r="A330" s="18" t="s">
        <v>1011</v>
      </c>
      <c r="D330" s="18" t="s">
        <v>982</v>
      </c>
      <c r="E330" s="18" t="s">
        <v>803</v>
      </c>
      <c r="O330" s="18" t="s">
        <v>983</v>
      </c>
    </row>
    <row r="331" spans="1:15">
      <c r="A331" s="18" t="s">
        <v>1012</v>
      </c>
      <c r="D331" s="18" t="s">
        <v>982</v>
      </c>
      <c r="E331" s="18" t="s">
        <v>804</v>
      </c>
      <c r="O331" s="18" t="s">
        <v>983</v>
      </c>
    </row>
    <row r="332" spans="1:15">
      <c r="A332" s="18" t="s">
        <v>1013</v>
      </c>
      <c r="D332" s="18" t="s">
        <v>982</v>
      </c>
      <c r="E332" s="18" t="s">
        <v>805</v>
      </c>
      <c r="O332" s="18" t="s">
        <v>983</v>
      </c>
    </row>
    <row r="333" spans="1:15">
      <c r="A333" s="18" t="s">
        <v>1014</v>
      </c>
      <c r="D333" s="18" t="s">
        <v>982</v>
      </c>
      <c r="E333" s="18" t="s">
        <v>806</v>
      </c>
      <c r="O333" s="18" t="s">
        <v>983</v>
      </c>
    </row>
    <row r="334" spans="1:15">
      <c r="A334" s="18" t="s">
        <v>1015</v>
      </c>
      <c r="D334" s="18" t="s">
        <v>982</v>
      </c>
      <c r="E334" s="18" t="s">
        <v>807</v>
      </c>
      <c r="O334" s="18" t="s">
        <v>983</v>
      </c>
    </row>
    <row r="335" spans="1:15">
      <c r="A335" s="18" t="s">
        <v>1016</v>
      </c>
      <c r="D335" s="18" t="s">
        <v>982</v>
      </c>
      <c r="E335" s="18" t="s">
        <v>808</v>
      </c>
      <c r="O335" s="18" t="s">
        <v>983</v>
      </c>
    </row>
    <row r="336" spans="1:15">
      <c r="A336" s="18" t="s">
        <v>1017</v>
      </c>
      <c r="D336" s="18" t="s">
        <v>982</v>
      </c>
      <c r="E336" s="18" t="s">
        <v>809</v>
      </c>
      <c r="O336" s="18" t="s">
        <v>983</v>
      </c>
    </row>
    <row r="337" spans="1:15">
      <c r="A337" s="18" t="s">
        <v>1018</v>
      </c>
      <c r="D337" s="18" t="s">
        <v>982</v>
      </c>
      <c r="E337" s="18" t="s">
        <v>810</v>
      </c>
      <c r="O337" s="18" t="s">
        <v>983</v>
      </c>
    </row>
    <row r="338" spans="1:15">
      <c r="A338" s="18" t="s">
        <v>1019</v>
      </c>
      <c r="D338" s="18" t="s">
        <v>982</v>
      </c>
      <c r="E338" s="18" t="s">
        <v>811</v>
      </c>
      <c r="O338" s="18" t="s">
        <v>983</v>
      </c>
    </row>
    <row r="339" spans="1:15">
      <c r="A339" s="18" t="s">
        <v>1020</v>
      </c>
      <c r="D339" s="18" t="s">
        <v>982</v>
      </c>
      <c r="E339" s="18" t="s">
        <v>812</v>
      </c>
      <c r="O339" s="18" t="s">
        <v>983</v>
      </c>
    </row>
    <row r="340" spans="1:15">
      <c r="A340" s="18" t="s">
        <v>1021</v>
      </c>
      <c r="D340" s="18" t="s">
        <v>982</v>
      </c>
      <c r="E340" s="18" t="s">
        <v>813</v>
      </c>
      <c r="O340" s="18" t="s">
        <v>983</v>
      </c>
    </row>
    <row r="341" spans="1:15">
      <c r="A341" s="18" t="s">
        <v>1022</v>
      </c>
      <c r="D341" s="18" t="s">
        <v>982</v>
      </c>
      <c r="E341" s="18" t="s">
        <v>814</v>
      </c>
      <c r="O341" s="18" t="s">
        <v>983</v>
      </c>
    </row>
    <row r="342" spans="1:15">
      <c r="A342" s="18" t="s">
        <v>1023</v>
      </c>
      <c r="D342" s="18" t="s">
        <v>982</v>
      </c>
      <c r="E342" s="18" t="s">
        <v>815</v>
      </c>
      <c r="O342" s="18" t="s">
        <v>983</v>
      </c>
    </row>
    <row r="343" spans="1:15">
      <c r="A343" s="18" t="s">
        <v>1024</v>
      </c>
      <c r="D343" s="18" t="s">
        <v>982</v>
      </c>
      <c r="E343" s="18" t="s">
        <v>816</v>
      </c>
      <c r="O343" s="18" t="s">
        <v>983</v>
      </c>
    </row>
    <row r="344" spans="1:15">
      <c r="A344" s="18" t="s">
        <v>1025</v>
      </c>
      <c r="D344" s="18" t="s">
        <v>982</v>
      </c>
      <c r="E344" s="18" t="s">
        <v>817</v>
      </c>
      <c r="O344" s="18" t="s">
        <v>983</v>
      </c>
    </row>
    <row r="345" spans="1:15">
      <c r="A345" s="18" t="s">
        <v>1026</v>
      </c>
      <c r="D345" s="18" t="s">
        <v>982</v>
      </c>
      <c r="E345" s="18" t="s">
        <v>818</v>
      </c>
      <c r="O345" s="18" t="s">
        <v>983</v>
      </c>
    </row>
    <row r="346" spans="1:15">
      <c r="A346" s="18" t="s">
        <v>1027</v>
      </c>
      <c r="D346" s="18" t="s">
        <v>982</v>
      </c>
      <c r="E346" s="18" t="s">
        <v>819</v>
      </c>
      <c r="O346" s="18" t="s">
        <v>983</v>
      </c>
    </row>
    <row r="347" spans="1:15">
      <c r="A347" s="18" t="s">
        <v>1028</v>
      </c>
      <c r="D347" s="18" t="s">
        <v>982</v>
      </c>
      <c r="E347" s="18" t="s">
        <v>820</v>
      </c>
      <c r="O347" s="18" t="s">
        <v>983</v>
      </c>
    </row>
    <row r="348" spans="1:15">
      <c r="A348" s="18" t="s">
        <v>1029</v>
      </c>
      <c r="D348" s="18" t="s">
        <v>982</v>
      </c>
      <c r="E348" s="18" t="s">
        <v>821</v>
      </c>
      <c r="O348" s="18" t="s">
        <v>983</v>
      </c>
    </row>
    <row r="349" spans="1:15">
      <c r="A349" s="18" t="s">
        <v>1030</v>
      </c>
      <c r="D349" s="18" t="s">
        <v>982</v>
      </c>
      <c r="E349" s="18" t="s">
        <v>822</v>
      </c>
      <c r="O349" s="18" t="s">
        <v>983</v>
      </c>
    </row>
    <row r="350" spans="1:15">
      <c r="A350" s="18" t="s">
        <v>1031</v>
      </c>
      <c r="D350" s="18" t="s">
        <v>982</v>
      </c>
      <c r="E350" s="18" t="s">
        <v>823</v>
      </c>
      <c r="O350" s="18" t="s">
        <v>983</v>
      </c>
    </row>
    <row r="351" spans="1:15">
      <c r="A351" s="18" t="s">
        <v>1032</v>
      </c>
      <c r="D351" s="18" t="s">
        <v>982</v>
      </c>
      <c r="E351" s="18" t="s">
        <v>824</v>
      </c>
      <c r="O351" s="18" t="s">
        <v>983</v>
      </c>
    </row>
    <row r="352" spans="1:15">
      <c r="A352" s="18" t="s">
        <v>1033</v>
      </c>
      <c r="D352" s="18" t="s">
        <v>982</v>
      </c>
      <c r="E352" s="18" t="s">
        <v>825</v>
      </c>
      <c r="O352" s="18" t="s">
        <v>983</v>
      </c>
    </row>
    <row r="353" spans="1:15">
      <c r="A353" s="18" t="s">
        <v>1034</v>
      </c>
      <c r="D353" s="18" t="s">
        <v>982</v>
      </c>
      <c r="E353" s="18" t="s">
        <v>826</v>
      </c>
      <c r="O353" s="18" t="s">
        <v>983</v>
      </c>
    </row>
    <row r="354" spans="1:15">
      <c r="A354" s="18" t="s">
        <v>1035</v>
      </c>
      <c r="D354" s="18" t="s">
        <v>982</v>
      </c>
      <c r="E354" s="18" t="s">
        <v>827</v>
      </c>
      <c r="O354" s="18" t="s">
        <v>983</v>
      </c>
    </row>
    <row r="355" spans="1:15">
      <c r="A355" s="18" t="s">
        <v>1036</v>
      </c>
      <c r="D355" s="18" t="s">
        <v>982</v>
      </c>
      <c r="E355" s="18" t="s">
        <v>828</v>
      </c>
      <c r="O355" s="18" t="s">
        <v>983</v>
      </c>
    </row>
    <row r="356" spans="1:15">
      <c r="A356" s="18" t="s">
        <v>1037</v>
      </c>
      <c r="D356" s="18" t="s">
        <v>982</v>
      </c>
      <c r="E356" s="18" t="s">
        <v>829</v>
      </c>
      <c r="O356" s="18" t="s">
        <v>983</v>
      </c>
    </row>
    <row r="357" spans="1:15">
      <c r="A357" s="18" t="s">
        <v>1038</v>
      </c>
      <c r="D357" s="18" t="s">
        <v>982</v>
      </c>
      <c r="E357" s="18" t="s">
        <v>830</v>
      </c>
      <c r="O357" s="18" t="s">
        <v>983</v>
      </c>
    </row>
    <row r="358" spans="1:15">
      <c r="A358" s="18" t="s">
        <v>1039</v>
      </c>
      <c r="D358" s="18" t="s">
        <v>982</v>
      </c>
      <c r="E358" s="18" t="s">
        <v>831</v>
      </c>
      <c r="O358" s="18" t="s">
        <v>983</v>
      </c>
    </row>
    <row r="359" spans="1:15">
      <c r="A359" s="18" t="s">
        <v>1040</v>
      </c>
      <c r="D359" s="18" t="s">
        <v>982</v>
      </c>
      <c r="E359" s="18" t="s">
        <v>832</v>
      </c>
      <c r="O359" s="18" t="s">
        <v>983</v>
      </c>
    </row>
    <row r="360" spans="1:15">
      <c r="A360" s="18" t="s">
        <v>1041</v>
      </c>
      <c r="D360" s="18" t="s">
        <v>982</v>
      </c>
      <c r="E360" s="18" t="s">
        <v>833</v>
      </c>
      <c r="O360" s="18" t="s">
        <v>983</v>
      </c>
    </row>
    <row r="361" spans="1:15">
      <c r="A361" s="18" t="s">
        <v>1042</v>
      </c>
      <c r="D361" s="18" t="s">
        <v>982</v>
      </c>
      <c r="E361" s="18" t="s">
        <v>834</v>
      </c>
      <c r="O361" s="18" t="s">
        <v>983</v>
      </c>
    </row>
    <row r="362" spans="1:15">
      <c r="A362" s="18" t="s">
        <v>1043</v>
      </c>
      <c r="D362" s="18" t="s">
        <v>982</v>
      </c>
      <c r="E362" s="18" t="s">
        <v>835</v>
      </c>
      <c r="O362" s="18" t="s">
        <v>983</v>
      </c>
    </row>
    <row r="363" spans="1:15">
      <c r="A363" s="18" t="s">
        <v>1044</v>
      </c>
      <c r="D363" s="18" t="s">
        <v>982</v>
      </c>
      <c r="E363" s="18" t="s">
        <v>836</v>
      </c>
      <c r="O363" s="18" t="s">
        <v>983</v>
      </c>
    </row>
    <row r="364" spans="1:15">
      <c r="A364" s="18" t="s">
        <v>1045</v>
      </c>
      <c r="D364" s="18" t="s">
        <v>982</v>
      </c>
      <c r="E364" s="18" t="s">
        <v>837</v>
      </c>
      <c r="O364" s="18" t="s">
        <v>983</v>
      </c>
    </row>
    <row r="365" spans="1:15">
      <c r="A365" s="18" t="s">
        <v>1046</v>
      </c>
      <c r="D365" s="18" t="s">
        <v>982</v>
      </c>
      <c r="E365" s="18" t="s">
        <v>838</v>
      </c>
      <c r="O365" s="18" t="s">
        <v>983</v>
      </c>
    </row>
    <row r="366" spans="1:15">
      <c r="A366" s="18" t="s">
        <v>1047</v>
      </c>
      <c r="D366" s="18" t="s">
        <v>982</v>
      </c>
      <c r="E366" s="18" t="s">
        <v>839</v>
      </c>
      <c r="O366" s="18" t="s">
        <v>983</v>
      </c>
    </row>
    <row r="367" spans="1:15">
      <c r="A367" s="18" t="s">
        <v>1048</v>
      </c>
      <c r="D367" s="18" t="s">
        <v>982</v>
      </c>
      <c r="E367" s="18" t="s">
        <v>840</v>
      </c>
      <c r="O367" s="18" t="s">
        <v>983</v>
      </c>
    </row>
    <row r="368" spans="1:15">
      <c r="A368" s="18" t="s">
        <v>1049</v>
      </c>
      <c r="D368" s="18" t="s">
        <v>982</v>
      </c>
      <c r="E368" s="18" t="s">
        <v>841</v>
      </c>
      <c r="O368" s="18" t="s">
        <v>983</v>
      </c>
    </row>
    <row r="369" spans="1:15">
      <c r="A369" s="18" t="s">
        <v>1050</v>
      </c>
      <c r="D369" s="18" t="s">
        <v>982</v>
      </c>
      <c r="E369" s="18" t="s">
        <v>842</v>
      </c>
      <c r="O369" s="18" t="s">
        <v>983</v>
      </c>
    </row>
    <row r="370" spans="1:15">
      <c r="A370" s="18" t="s">
        <v>1051</v>
      </c>
      <c r="D370" s="18" t="s">
        <v>982</v>
      </c>
      <c r="E370" s="18" t="s">
        <v>843</v>
      </c>
      <c r="O370" s="18" t="s">
        <v>983</v>
      </c>
    </row>
    <row r="371" spans="1:15">
      <c r="A371" s="18" t="s">
        <v>1052</v>
      </c>
      <c r="D371" s="18" t="s">
        <v>982</v>
      </c>
      <c r="E371" s="18" t="s">
        <v>844</v>
      </c>
      <c r="O371" s="18" t="s">
        <v>983</v>
      </c>
    </row>
    <row r="372" spans="1:15">
      <c r="A372" s="18" t="s">
        <v>1053</v>
      </c>
      <c r="D372" s="18" t="s">
        <v>982</v>
      </c>
      <c r="E372" s="18" t="s">
        <v>845</v>
      </c>
      <c r="O372" s="18" t="s">
        <v>983</v>
      </c>
    </row>
    <row r="373" spans="1:15">
      <c r="A373" s="18" t="s">
        <v>1054</v>
      </c>
      <c r="D373" s="18" t="s">
        <v>982</v>
      </c>
      <c r="E373" s="18" t="s">
        <v>846</v>
      </c>
      <c r="O373" s="18" t="s">
        <v>983</v>
      </c>
    </row>
    <row r="374" spans="1:15">
      <c r="A374" s="18" t="s">
        <v>1055</v>
      </c>
      <c r="D374" s="18" t="s">
        <v>982</v>
      </c>
      <c r="E374" s="18" t="s">
        <v>847</v>
      </c>
      <c r="O374" s="18" t="s">
        <v>983</v>
      </c>
    </row>
    <row r="375" spans="1:15">
      <c r="A375" s="18" t="s">
        <v>1056</v>
      </c>
      <c r="D375" s="18" t="s">
        <v>982</v>
      </c>
      <c r="E375" s="18" t="s">
        <v>848</v>
      </c>
      <c r="O375" s="18" t="s">
        <v>983</v>
      </c>
    </row>
    <row r="376" spans="1:15">
      <c r="A376" s="18" t="s">
        <v>1057</v>
      </c>
      <c r="D376" s="18" t="s">
        <v>982</v>
      </c>
      <c r="E376" s="18" t="s">
        <v>849</v>
      </c>
      <c r="O376" s="18" t="s">
        <v>983</v>
      </c>
    </row>
    <row r="377" spans="1:15">
      <c r="A377" s="18" t="s">
        <v>1058</v>
      </c>
      <c r="D377" s="18" t="s">
        <v>982</v>
      </c>
      <c r="E377" s="18" t="s">
        <v>850</v>
      </c>
      <c r="O377" s="18" t="s">
        <v>983</v>
      </c>
    </row>
    <row r="378" spans="1:15">
      <c r="A378" s="18" t="s">
        <v>1059</v>
      </c>
      <c r="D378" s="18" t="s">
        <v>982</v>
      </c>
      <c r="E378" s="18" t="s">
        <v>851</v>
      </c>
      <c r="O378" s="18" t="s">
        <v>983</v>
      </c>
    </row>
    <row r="379" spans="1:15">
      <c r="A379" s="18" t="s">
        <v>1060</v>
      </c>
      <c r="D379" s="18" t="s">
        <v>982</v>
      </c>
      <c r="E379" s="18" t="s">
        <v>852</v>
      </c>
      <c r="O379" s="18" t="s">
        <v>983</v>
      </c>
    </row>
    <row r="380" spans="1:15">
      <c r="A380" s="18" t="s">
        <v>1061</v>
      </c>
      <c r="D380" s="18" t="s">
        <v>982</v>
      </c>
      <c r="E380" s="18" t="s">
        <v>853</v>
      </c>
      <c r="O380" s="18" t="s">
        <v>983</v>
      </c>
    </row>
    <row r="381" spans="1:15">
      <c r="A381" s="18" t="s">
        <v>1062</v>
      </c>
      <c r="D381" s="18" t="s">
        <v>982</v>
      </c>
      <c r="E381" s="18" t="s">
        <v>854</v>
      </c>
      <c r="O381" s="18" t="s">
        <v>983</v>
      </c>
    </row>
    <row r="382" spans="1:15">
      <c r="A382" s="18" t="s">
        <v>1063</v>
      </c>
      <c r="D382" s="18" t="s">
        <v>982</v>
      </c>
      <c r="E382" s="18" t="s">
        <v>855</v>
      </c>
      <c r="O382" s="18" t="s">
        <v>983</v>
      </c>
    </row>
    <row r="383" spans="1:15">
      <c r="A383" s="18" t="s">
        <v>1064</v>
      </c>
      <c r="D383" s="18" t="s">
        <v>982</v>
      </c>
      <c r="E383" s="18" t="s">
        <v>856</v>
      </c>
      <c r="O383" s="18" t="s">
        <v>983</v>
      </c>
    </row>
    <row r="384" spans="1:15">
      <c r="A384" s="18" t="s">
        <v>1065</v>
      </c>
      <c r="D384" s="18" t="s">
        <v>982</v>
      </c>
      <c r="E384" s="18" t="s">
        <v>857</v>
      </c>
      <c r="O384" s="18" t="s">
        <v>983</v>
      </c>
    </row>
    <row r="385" spans="1:15">
      <c r="A385" s="18" t="s">
        <v>1066</v>
      </c>
      <c r="D385" s="18" t="s">
        <v>982</v>
      </c>
      <c r="E385" s="18" t="s">
        <v>858</v>
      </c>
      <c r="O385" s="18" t="s">
        <v>983</v>
      </c>
    </row>
    <row r="386" spans="1:15">
      <c r="A386" s="18" t="s">
        <v>1067</v>
      </c>
      <c r="D386" s="18" t="s">
        <v>982</v>
      </c>
      <c r="E386" s="18" t="s">
        <v>859</v>
      </c>
      <c r="O386" s="18" t="s">
        <v>983</v>
      </c>
    </row>
    <row r="387" spans="1:15">
      <c r="A387" s="18" t="s">
        <v>1068</v>
      </c>
      <c r="D387" s="18" t="s">
        <v>982</v>
      </c>
      <c r="E387" s="18" t="s">
        <v>860</v>
      </c>
      <c r="O387" s="18" t="s">
        <v>984</v>
      </c>
    </row>
    <row r="388" spans="1:15">
      <c r="A388" s="18" t="s">
        <v>1069</v>
      </c>
      <c r="D388" s="18" t="s">
        <v>982</v>
      </c>
      <c r="E388" s="18" t="s">
        <v>861</v>
      </c>
      <c r="O388" s="18" t="s">
        <v>984</v>
      </c>
    </row>
    <row r="389" spans="1:15">
      <c r="A389" s="18" t="s">
        <v>1070</v>
      </c>
      <c r="D389" s="18" t="s">
        <v>982</v>
      </c>
      <c r="E389" s="18" t="s">
        <v>862</v>
      </c>
      <c r="O389" s="18" t="s">
        <v>984</v>
      </c>
    </row>
    <row r="390" spans="1:15">
      <c r="A390" s="18" t="s">
        <v>1071</v>
      </c>
      <c r="D390" s="18" t="s">
        <v>982</v>
      </c>
      <c r="E390" s="18" t="s">
        <v>863</v>
      </c>
      <c r="O390" s="18" t="s">
        <v>984</v>
      </c>
    </row>
    <row r="391" spans="1:15">
      <c r="A391" s="18" t="s">
        <v>1072</v>
      </c>
      <c r="D391" s="18" t="s">
        <v>982</v>
      </c>
      <c r="E391" s="18" t="s">
        <v>864</v>
      </c>
      <c r="O391" s="18" t="s">
        <v>984</v>
      </c>
    </row>
    <row r="392" spans="1:15">
      <c r="A392" s="18" t="s">
        <v>1073</v>
      </c>
      <c r="D392" s="18" t="s">
        <v>982</v>
      </c>
      <c r="E392" s="18" t="s">
        <v>865</v>
      </c>
      <c r="O392" s="18" t="s">
        <v>984</v>
      </c>
    </row>
    <row r="393" spans="1:15">
      <c r="A393" s="18" t="s">
        <v>1074</v>
      </c>
      <c r="D393" s="18" t="s">
        <v>982</v>
      </c>
      <c r="E393" s="18" t="s">
        <v>866</v>
      </c>
      <c r="O393" s="18" t="s">
        <v>984</v>
      </c>
    </row>
    <row r="394" spans="1:15">
      <c r="A394" s="18" t="s">
        <v>1075</v>
      </c>
      <c r="D394" s="18" t="s">
        <v>982</v>
      </c>
      <c r="E394" s="18" t="s">
        <v>867</v>
      </c>
      <c r="O394" s="18" t="s">
        <v>984</v>
      </c>
    </row>
    <row r="395" spans="1:15">
      <c r="A395" s="18" t="s">
        <v>1076</v>
      </c>
      <c r="D395" s="18" t="s">
        <v>982</v>
      </c>
      <c r="E395" s="18" t="s">
        <v>868</v>
      </c>
      <c r="O395" s="18" t="s">
        <v>984</v>
      </c>
    </row>
    <row r="396" spans="1:15">
      <c r="A396" s="18" t="s">
        <v>1077</v>
      </c>
      <c r="D396" s="18" t="s">
        <v>982</v>
      </c>
      <c r="E396" s="18" t="s">
        <v>869</v>
      </c>
      <c r="O396" s="18" t="s">
        <v>984</v>
      </c>
    </row>
    <row r="397" spans="1:15">
      <c r="A397" s="18" t="s">
        <v>1078</v>
      </c>
      <c r="D397" s="18" t="s">
        <v>982</v>
      </c>
      <c r="E397" s="18" t="s">
        <v>870</v>
      </c>
      <c r="O397" s="18" t="s">
        <v>984</v>
      </c>
    </row>
    <row r="398" spans="1:15">
      <c r="A398" s="18" t="s">
        <v>1079</v>
      </c>
      <c r="D398" s="18" t="s">
        <v>982</v>
      </c>
      <c r="E398" s="18" t="s">
        <v>871</v>
      </c>
      <c r="O398" s="18" t="s">
        <v>984</v>
      </c>
    </row>
    <row r="399" spans="1:15">
      <c r="A399" s="18" t="s">
        <v>1080</v>
      </c>
      <c r="D399" s="18" t="s">
        <v>982</v>
      </c>
      <c r="E399" s="18" t="s">
        <v>872</v>
      </c>
      <c r="O399" s="18" t="s">
        <v>984</v>
      </c>
    </row>
    <row r="400" spans="1:15">
      <c r="A400" s="18" t="s">
        <v>1081</v>
      </c>
      <c r="D400" s="18" t="s">
        <v>982</v>
      </c>
      <c r="E400" s="18" t="s">
        <v>873</v>
      </c>
      <c r="O400" s="18" t="s">
        <v>984</v>
      </c>
    </row>
    <row r="401" spans="1:15">
      <c r="A401" s="18" t="s">
        <v>1082</v>
      </c>
      <c r="D401" s="18" t="s">
        <v>982</v>
      </c>
      <c r="E401" s="18" t="s">
        <v>874</v>
      </c>
      <c r="O401" s="18" t="s">
        <v>984</v>
      </c>
    </row>
    <row r="402" spans="1:15">
      <c r="A402" s="18" t="s">
        <v>1083</v>
      </c>
      <c r="D402" s="18" t="s">
        <v>982</v>
      </c>
      <c r="E402" s="18" t="s">
        <v>875</v>
      </c>
      <c r="O402" s="18" t="s">
        <v>984</v>
      </c>
    </row>
    <row r="403" spans="1:15">
      <c r="A403" s="18" t="s">
        <v>1084</v>
      </c>
      <c r="D403" s="18" t="s">
        <v>982</v>
      </c>
      <c r="E403" s="18" t="s">
        <v>876</v>
      </c>
      <c r="O403" s="18" t="s">
        <v>984</v>
      </c>
    </row>
    <row r="404" spans="1:15">
      <c r="A404" s="18" t="s">
        <v>1085</v>
      </c>
      <c r="D404" s="18" t="s">
        <v>982</v>
      </c>
      <c r="E404" s="18" t="s">
        <v>877</v>
      </c>
      <c r="O404" s="18" t="s">
        <v>984</v>
      </c>
    </row>
    <row r="405" spans="1:15">
      <c r="A405" s="18" t="s">
        <v>1086</v>
      </c>
      <c r="D405" s="18" t="s">
        <v>982</v>
      </c>
      <c r="E405" s="18" t="s">
        <v>878</v>
      </c>
      <c r="O405" s="18" t="s">
        <v>984</v>
      </c>
    </row>
    <row r="406" spans="1:15">
      <c r="A406" s="18" t="s">
        <v>1087</v>
      </c>
      <c r="D406" s="18" t="s">
        <v>982</v>
      </c>
      <c r="E406" s="18" t="s">
        <v>879</v>
      </c>
      <c r="O406" s="18" t="s">
        <v>984</v>
      </c>
    </row>
    <row r="407" spans="1:15">
      <c r="A407" s="18" t="s">
        <v>1088</v>
      </c>
      <c r="D407" s="18" t="s">
        <v>982</v>
      </c>
      <c r="E407" s="18" t="s">
        <v>880</v>
      </c>
      <c r="O407" s="18" t="s">
        <v>984</v>
      </c>
    </row>
    <row r="408" spans="1:15">
      <c r="A408" s="18" t="s">
        <v>1089</v>
      </c>
      <c r="D408" s="18" t="s">
        <v>982</v>
      </c>
      <c r="E408" s="18" t="s">
        <v>881</v>
      </c>
      <c r="O408" s="18" t="s">
        <v>985</v>
      </c>
    </row>
    <row r="409" spans="1:15">
      <c r="A409" s="18" t="s">
        <v>1090</v>
      </c>
      <c r="D409" s="18" t="s">
        <v>982</v>
      </c>
      <c r="E409" s="18" t="s">
        <v>882</v>
      </c>
      <c r="O409" s="18" t="s">
        <v>986</v>
      </c>
    </row>
    <row r="410" spans="1:15">
      <c r="A410" s="18" t="s">
        <v>1091</v>
      </c>
      <c r="D410" s="18" t="s">
        <v>982</v>
      </c>
      <c r="E410" s="18" t="s">
        <v>883</v>
      </c>
      <c r="O410" s="18" t="s">
        <v>987</v>
      </c>
    </row>
    <row r="411" spans="1:15">
      <c r="A411" s="18" t="s">
        <v>1092</v>
      </c>
      <c r="D411" s="18" t="s">
        <v>982</v>
      </c>
      <c r="E411" s="18" t="s">
        <v>884</v>
      </c>
      <c r="O411" s="18" t="s">
        <v>988</v>
      </c>
    </row>
    <row r="412" spans="1:15">
      <c r="A412" s="18" t="s">
        <v>1093</v>
      </c>
      <c r="D412" s="18" t="s">
        <v>982</v>
      </c>
      <c r="E412" s="18" t="s">
        <v>885</v>
      </c>
      <c r="O412" s="18" t="s">
        <v>989</v>
      </c>
    </row>
    <row r="413" spans="1:15">
      <c r="A413" s="18" t="s">
        <v>1094</v>
      </c>
      <c r="D413" s="18" t="s">
        <v>982</v>
      </c>
      <c r="E413" s="18" t="s">
        <v>886</v>
      </c>
      <c r="O413" s="18" t="s">
        <v>990</v>
      </c>
    </row>
    <row r="414" spans="1:15">
      <c r="A414" s="18" t="s">
        <v>1095</v>
      </c>
      <c r="D414" s="18" t="s">
        <v>982</v>
      </c>
      <c r="E414" s="18" t="s">
        <v>887</v>
      </c>
      <c r="O414" s="18" t="s">
        <v>991</v>
      </c>
    </row>
    <row r="415" spans="1:15">
      <c r="A415" s="18" t="s">
        <v>1096</v>
      </c>
      <c r="D415" s="18" t="s">
        <v>982</v>
      </c>
      <c r="E415" s="18" t="s">
        <v>888</v>
      </c>
      <c r="O415" s="18" t="s">
        <v>992</v>
      </c>
    </row>
    <row r="416" spans="1:15">
      <c r="A416" s="18" t="s">
        <v>1097</v>
      </c>
      <c r="D416" s="18" t="s">
        <v>982</v>
      </c>
      <c r="E416" s="18" t="s">
        <v>889</v>
      </c>
      <c r="O416" s="18" t="s">
        <v>993</v>
      </c>
    </row>
    <row r="417" spans="1:15">
      <c r="A417" s="18" t="s">
        <v>1098</v>
      </c>
      <c r="D417" s="18" t="s">
        <v>982</v>
      </c>
      <c r="E417" s="18" t="s">
        <v>890</v>
      </c>
      <c r="O417" s="18" t="s">
        <v>994</v>
      </c>
    </row>
    <row r="418" spans="1:15">
      <c r="A418" s="18" t="s">
        <v>1099</v>
      </c>
      <c r="D418" s="18" t="s">
        <v>982</v>
      </c>
      <c r="E418" s="18" t="s">
        <v>891</v>
      </c>
      <c r="O418" s="18" t="s">
        <v>995</v>
      </c>
    </row>
    <row r="419" spans="1:15">
      <c r="A419" s="18" t="s">
        <v>1100</v>
      </c>
      <c r="D419" s="18" t="s">
        <v>982</v>
      </c>
      <c r="E419" s="18" t="s">
        <v>892</v>
      </c>
      <c r="O419" s="18" t="s">
        <v>996</v>
      </c>
    </row>
    <row r="420" spans="1:15">
      <c r="A420" s="18" t="s">
        <v>1101</v>
      </c>
      <c r="D420" s="18" t="s">
        <v>982</v>
      </c>
      <c r="E420" s="18" t="s">
        <v>893</v>
      </c>
      <c r="O420" s="18" t="s">
        <v>997</v>
      </c>
    </row>
    <row r="421" spans="1:15">
      <c r="A421" s="18" t="s">
        <v>1102</v>
      </c>
      <c r="D421" s="18" t="s">
        <v>982</v>
      </c>
      <c r="E421" s="18" t="s">
        <v>894</v>
      </c>
      <c r="O421" s="18" t="s">
        <v>998</v>
      </c>
    </row>
    <row r="422" spans="1:15">
      <c r="A422" s="18" t="s">
        <v>1103</v>
      </c>
      <c r="D422" s="18" t="s">
        <v>982</v>
      </c>
      <c r="E422" s="18" t="s">
        <v>895</v>
      </c>
      <c r="O422" s="18" t="s">
        <v>999</v>
      </c>
    </row>
    <row r="423" spans="1:15">
      <c r="A423" s="18" t="s">
        <v>1104</v>
      </c>
      <c r="D423" s="18" t="s">
        <v>982</v>
      </c>
      <c r="E423" s="18" t="s">
        <v>896</v>
      </c>
      <c r="O423" s="18" t="s">
        <v>984</v>
      </c>
    </row>
    <row r="424" spans="1:15">
      <c r="A424" s="18" t="s">
        <v>1105</v>
      </c>
      <c r="D424" s="18" t="s">
        <v>982</v>
      </c>
      <c r="E424" s="18" t="s">
        <v>897</v>
      </c>
      <c r="O424" s="18" t="s">
        <v>984</v>
      </c>
    </row>
    <row r="425" spans="1:15">
      <c r="A425" s="18" t="s">
        <v>1106</v>
      </c>
      <c r="D425" s="18" t="s">
        <v>982</v>
      </c>
      <c r="E425" s="18" t="s">
        <v>898</v>
      </c>
      <c r="O425" s="18" t="s">
        <v>984</v>
      </c>
    </row>
    <row r="426" spans="1:15">
      <c r="A426" s="18" t="s">
        <v>1107</v>
      </c>
      <c r="D426" s="18" t="s">
        <v>982</v>
      </c>
      <c r="E426" s="18" t="s">
        <v>899</v>
      </c>
      <c r="O426" s="18" t="s">
        <v>984</v>
      </c>
    </row>
    <row r="427" spans="1:15">
      <c r="A427" s="18" t="s">
        <v>1108</v>
      </c>
      <c r="D427" s="18" t="s">
        <v>982</v>
      </c>
      <c r="E427" s="18" t="s">
        <v>900</v>
      </c>
      <c r="O427" s="18" t="s">
        <v>984</v>
      </c>
    </row>
    <row r="428" spans="1:15">
      <c r="A428" s="18" t="s">
        <v>1109</v>
      </c>
      <c r="D428" s="18" t="s">
        <v>982</v>
      </c>
      <c r="E428" s="18" t="s">
        <v>901</v>
      </c>
      <c r="O428" s="18" t="s">
        <v>984</v>
      </c>
    </row>
    <row r="429" spans="1:15">
      <c r="A429" s="18" t="s">
        <v>1110</v>
      </c>
      <c r="D429" s="18" t="s">
        <v>982</v>
      </c>
      <c r="E429" s="18" t="s">
        <v>902</v>
      </c>
      <c r="O429" s="18" t="s">
        <v>984</v>
      </c>
    </row>
    <row r="430" spans="1:15">
      <c r="A430" s="18" t="s">
        <v>1111</v>
      </c>
      <c r="D430" s="18" t="s">
        <v>982</v>
      </c>
      <c r="E430" s="18" t="s">
        <v>903</v>
      </c>
      <c r="O430" s="18" t="s">
        <v>984</v>
      </c>
    </row>
    <row r="431" spans="1:15">
      <c r="A431" s="18" t="s">
        <v>1112</v>
      </c>
      <c r="D431" s="18" t="s">
        <v>982</v>
      </c>
      <c r="E431" s="18" t="s">
        <v>904</v>
      </c>
      <c r="O431" s="18" t="s">
        <v>984</v>
      </c>
    </row>
    <row r="432" spans="1:15">
      <c r="A432" s="18" t="s">
        <v>1113</v>
      </c>
      <c r="D432" s="18" t="s">
        <v>982</v>
      </c>
      <c r="E432" s="18" t="s">
        <v>905</v>
      </c>
      <c r="O432" s="18" t="s">
        <v>984</v>
      </c>
    </row>
    <row r="433" spans="1:15">
      <c r="A433" s="18" t="s">
        <v>1114</v>
      </c>
      <c r="D433" s="18" t="s">
        <v>982</v>
      </c>
      <c r="E433" s="18" t="s">
        <v>906</v>
      </c>
      <c r="O433" s="18" t="s">
        <v>984</v>
      </c>
    </row>
    <row r="434" spans="1:15">
      <c r="A434" s="18" t="s">
        <v>1115</v>
      </c>
      <c r="D434" s="18" t="s">
        <v>982</v>
      </c>
      <c r="E434" s="18" t="s">
        <v>907</v>
      </c>
      <c r="O434" s="18" t="s">
        <v>984</v>
      </c>
    </row>
    <row r="435" spans="1:15">
      <c r="A435" s="18" t="s">
        <v>1116</v>
      </c>
      <c r="D435" s="18" t="s">
        <v>982</v>
      </c>
      <c r="E435" s="18" t="s">
        <v>908</v>
      </c>
      <c r="O435" s="18" t="s">
        <v>984</v>
      </c>
    </row>
    <row r="436" spans="1:15">
      <c r="A436" s="18" t="s">
        <v>1117</v>
      </c>
      <c r="D436" s="18" t="s">
        <v>982</v>
      </c>
      <c r="E436" s="18" t="s">
        <v>909</v>
      </c>
      <c r="O436" s="18" t="s">
        <v>984</v>
      </c>
    </row>
    <row r="437" spans="1:15">
      <c r="A437" s="18" t="s">
        <v>1118</v>
      </c>
      <c r="D437" s="18" t="s">
        <v>982</v>
      </c>
      <c r="E437" s="18" t="s">
        <v>910</v>
      </c>
      <c r="O437" s="18" t="s">
        <v>984</v>
      </c>
    </row>
    <row r="438" spans="1:15">
      <c r="A438" s="18" t="s">
        <v>1119</v>
      </c>
      <c r="D438" s="18" t="s">
        <v>982</v>
      </c>
      <c r="E438" s="18" t="s">
        <v>911</v>
      </c>
      <c r="O438" s="18" t="s">
        <v>984</v>
      </c>
    </row>
    <row r="439" spans="1:15">
      <c r="A439" s="18" t="s">
        <v>1120</v>
      </c>
      <c r="D439" s="18" t="s">
        <v>982</v>
      </c>
      <c r="E439" s="18" t="s">
        <v>912</v>
      </c>
      <c r="O439" s="18" t="s">
        <v>984</v>
      </c>
    </row>
    <row r="440" spans="1:15">
      <c r="A440" s="18" t="s">
        <v>1121</v>
      </c>
      <c r="D440" s="18" t="s">
        <v>982</v>
      </c>
      <c r="E440" s="18" t="s">
        <v>913</v>
      </c>
      <c r="O440" s="18" t="s">
        <v>1000</v>
      </c>
    </row>
    <row r="441" spans="1:15">
      <c r="A441" s="18" t="s">
        <v>1122</v>
      </c>
      <c r="D441" s="18" t="s">
        <v>982</v>
      </c>
      <c r="E441" s="18" t="s">
        <v>914</v>
      </c>
      <c r="O441" s="18" t="s">
        <v>1000</v>
      </c>
    </row>
    <row r="442" spans="1:15">
      <c r="A442" s="18" t="s">
        <v>1123</v>
      </c>
      <c r="D442" s="18" t="s">
        <v>982</v>
      </c>
      <c r="E442" s="18" t="s">
        <v>915</v>
      </c>
      <c r="O442" s="18" t="s">
        <v>1000</v>
      </c>
    </row>
    <row r="443" spans="1:15">
      <c r="A443" s="18" t="s">
        <v>1124</v>
      </c>
      <c r="D443" s="18" t="s">
        <v>982</v>
      </c>
      <c r="E443" s="18" t="s">
        <v>916</v>
      </c>
      <c r="O443" s="18" t="s">
        <v>1000</v>
      </c>
    </row>
    <row r="444" spans="1:15">
      <c r="A444" s="18" t="s">
        <v>1125</v>
      </c>
      <c r="D444" s="18" t="s">
        <v>982</v>
      </c>
      <c r="E444" s="18" t="s">
        <v>917</v>
      </c>
      <c r="O444" s="18" t="s">
        <v>1000</v>
      </c>
    </row>
    <row r="445" spans="1:15">
      <c r="A445" s="18" t="s">
        <v>1126</v>
      </c>
      <c r="D445" s="18" t="s">
        <v>982</v>
      </c>
      <c r="E445" s="18" t="s">
        <v>918</v>
      </c>
      <c r="O445" s="18" t="s">
        <v>1000</v>
      </c>
    </row>
    <row r="446" spans="1:15">
      <c r="A446" s="18" t="s">
        <v>1127</v>
      </c>
      <c r="D446" s="18" t="s">
        <v>982</v>
      </c>
      <c r="E446" s="18" t="s">
        <v>919</v>
      </c>
      <c r="O446" s="18" t="s">
        <v>1000</v>
      </c>
    </row>
    <row r="447" spans="1:15">
      <c r="A447" s="18" t="s">
        <v>1128</v>
      </c>
      <c r="D447" s="18" t="s">
        <v>982</v>
      </c>
      <c r="E447" s="18" t="s">
        <v>920</v>
      </c>
      <c r="O447" s="18" t="s">
        <v>1000</v>
      </c>
    </row>
    <row r="448" spans="1:15">
      <c r="A448" s="18" t="s">
        <v>1129</v>
      </c>
      <c r="D448" s="18" t="s">
        <v>982</v>
      </c>
      <c r="E448" s="18" t="s">
        <v>921</v>
      </c>
      <c r="O448" s="18" t="s">
        <v>1000</v>
      </c>
    </row>
    <row r="449" spans="1:15">
      <c r="A449" s="18" t="s">
        <v>1130</v>
      </c>
      <c r="D449" s="18" t="s">
        <v>982</v>
      </c>
      <c r="E449" s="18" t="s">
        <v>922</v>
      </c>
      <c r="O449" s="18" t="s">
        <v>1000</v>
      </c>
    </row>
    <row r="450" spans="1:15">
      <c r="A450" s="18" t="s">
        <v>1131</v>
      </c>
      <c r="D450" s="18" t="s">
        <v>982</v>
      </c>
      <c r="E450" s="18" t="s">
        <v>923</v>
      </c>
      <c r="O450" s="18" t="s">
        <v>1000</v>
      </c>
    </row>
    <row r="451" spans="1:15">
      <c r="A451" s="18" t="s">
        <v>1132</v>
      </c>
      <c r="D451" s="18" t="s">
        <v>982</v>
      </c>
      <c r="E451" s="18" t="s">
        <v>924</v>
      </c>
      <c r="O451" s="18" t="s">
        <v>1000</v>
      </c>
    </row>
    <row r="452" spans="1:15">
      <c r="A452" s="18" t="s">
        <v>1133</v>
      </c>
      <c r="D452" s="18" t="s">
        <v>982</v>
      </c>
      <c r="E452" s="18" t="s">
        <v>925</v>
      </c>
      <c r="O452" s="18" t="s">
        <v>1000</v>
      </c>
    </row>
    <row r="453" spans="1:15">
      <c r="A453" s="18" t="s">
        <v>1134</v>
      </c>
      <c r="D453" s="18" t="s">
        <v>982</v>
      </c>
      <c r="E453" s="18" t="s">
        <v>926</v>
      </c>
      <c r="O453" s="18" t="s">
        <v>1000</v>
      </c>
    </row>
    <row r="454" spans="1:15">
      <c r="A454" s="18" t="s">
        <v>1135</v>
      </c>
      <c r="D454" s="18" t="s">
        <v>982</v>
      </c>
      <c r="E454" s="18" t="s">
        <v>927</v>
      </c>
      <c r="O454" s="18" t="s">
        <v>1000</v>
      </c>
    </row>
    <row r="455" spans="1:15">
      <c r="A455" s="18" t="s">
        <v>1136</v>
      </c>
      <c r="D455" s="18" t="s">
        <v>982</v>
      </c>
      <c r="E455" s="18" t="s">
        <v>928</v>
      </c>
      <c r="O455" s="18" t="s">
        <v>1000</v>
      </c>
    </row>
    <row r="456" spans="1:15">
      <c r="A456" s="18" t="s">
        <v>1137</v>
      </c>
      <c r="D456" s="18" t="s">
        <v>982</v>
      </c>
      <c r="E456" s="18" t="s">
        <v>929</v>
      </c>
      <c r="O456" s="18" t="s">
        <v>1000</v>
      </c>
    </row>
    <row r="457" spans="1:15">
      <c r="A457" s="18" t="s">
        <v>1138</v>
      </c>
      <c r="D457" s="18" t="s">
        <v>982</v>
      </c>
      <c r="E457" s="18" t="s">
        <v>930</v>
      </c>
      <c r="O457" s="18" t="s">
        <v>1000</v>
      </c>
    </row>
    <row r="458" spans="1:15">
      <c r="A458" s="18" t="s">
        <v>1139</v>
      </c>
      <c r="D458" s="18" t="s">
        <v>982</v>
      </c>
      <c r="E458" s="18" t="s">
        <v>931</v>
      </c>
      <c r="O458" s="18" t="s">
        <v>1000</v>
      </c>
    </row>
    <row r="459" spans="1:15">
      <c r="A459" s="18" t="s">
        <v>1140</v>
      </c>
      <c r="D459" s="18" t="s">
        <v>982</v>
      </c>
      <c r="E459" s="18" t="s">
        <v>932</v>
      </c>
      <c r="O459" s="18" t="s">
        <v>1000</v>
      </c>
    </row>
    <row r="460" spans="1:15">
      <c r="A460" s="18" t="s">
        <v>1141</v>
      </c>
      <c r="D460" s="18" t="s">
        <v>982</v>
      </c>
      <c r="E460" s="18" t="s">
        <v>933</v>
      </c>
      <c r="O460" s="18" t="s">
        <v>1000</v>
      </c>
    </row>
    <row r="461" spans="1:15">
      <c r="A461" s="18" t="s">
        <v>1142</v>
      </c>
      <c r="D461" s="18" t="s">
        <v>982</v>
      </c>
      <c r="E461" s="18" t="s">
        <v>934</v>
      </c>
      <c r="O461" s="18" t="s">
        <v>1000</v>
      </c>
    </row>
    <row r="462" spans="1:15">
      <c r="A462" s="18" t="s">
        <v>1143</v>
      </c>
      <c r="D462" s="18" t="s">
        <v>982</v>
      </c>
      <c r="E462" s="18" t="s">
        <v>935</v>
      </c>
      <c r="O462" s="18" t="s">
        <v>1000</v>
      </c>
    </row>
    <row r="463" spans="1:15">
      <c r="A463" s="18" t="s">
        <v>1144</v>
      </c>
      <c r="D463" s="18" t="s">
        <v>982</v>
      </c>
      <c r="E463" s="18" t="s">
        <v>936</v>
      </c>
      <c r="O463" s="18" t="s">
        <v>1000</v>
      </c>
    </row>
    <row r="464" spans="1:15">
      <c r="A464" s="18" t="s">
        <v>1145</v>
      </c>
      <c r="D464" s="18" t="s">
        <v>982</v>
      </c>
      <c r="E464" s="18" t="s">
        <v>937</v>
      </c>
      <c r="O464" s="18" t="s">
        <v>1000</v>
      </c>
    </row>
    <row r="465" spans="1:15">
      <c r="A465" s="18" t="s">
        <v>1146</v>
      </c>
      <c r="D465" s="18" t="s">
        <v>982</v>
      </c>
      <c r="E465" s="18" t="s">
        <v>938</v>
      </c>
      <c r="O465" s="18" t="s">
        <v>1000</v>
      </c>
    </row>
    <row r="466" spans="1:15">
      <c r="A466" s="18" t="s">
        <v>1147</v>
      </c>
      <c r="D466" s="18" t="s">
        <v>982</v>
      </c>
      <c r="E466" s="18" t="s">
        <v>939</v>
      </c>
      <c r="O466" s="18" t="s">
        <v>1000</v>
      </c>
    </row>
    <row r="467" spans="1:15">
      <c r="A467" s="18" t="s">
        <v>1148</v>
      </c>
      <c r="D467" s="18" t="s">
        <v>982</v>
      </c>
      <c r="E467" s="18" t="s">
        <v>940</v>
      </c>
      <c r="O467" s="18" t="s">
        <v>1000</v>
      </c>
    </row>
    <row r="468" spans="1:15">
      <c r="A468" s="18" t="s">
        <v>1149</v>
      </c>
      <c r="D468" s="18" t="s">
        <v>982</v>
      </c>
      <c r="E468" s="18" t="s">
        <v>941</v>
      </c>
      <c r="O468" s="18" t="s">
        <v>1000</v>
      </c>
    </row>
    <row r="469" spans="1:15">
      <c r="A469" s="18" t="s">
        <v>1150</v>
      </c>
      <c r="D469" s="18" t="s">
        <v>982</v>
      </c>
      <c r="E469" s="18" t="s">
        <v>942</v>
      </c>
      <c r="O469" s="18" t="s">
        <v>1000</v>
      </c>
    </row>
    <row r="470" spans="1:15">
      <c r="A470" s="18" t="s">
        <v>1151</v>
      </c>
      <c r="D470" s="18" t="s">
        <v>982</v>
      </c>
      <c r="E470" s="18" t="s">
        <v>943</v>
      </c>
      <c r="O470" s="18" t="s">
        <v>1000</v>
      </c>
    </row>
    <row r="471" spans="1:15">
      <c r="A471" s="18" t="s">
        <v>1152</v>
      </c>
      <c r="D471" s="18" t="s">
        <v>982</v>
      </c>
      <c r="E471" s="18" t="s">
        <v>944</v>
      </c>
      <c r="O471" s="18" t="s">
        <v>1000</v>
      </c>
    </row>
    <row r="472" spans="1:15">
      <c r="A472" s="18" t="s">
        <v>1153</v>
      </c>
      <c r="D472" s="18" t="s">
        <v>982</v>
      </c>
      <c r="E472" s="18" t="s">
        <v>945</v>
      </c>
      <c r="O472" s="18" t="s">
        <v>1000</v>
      </c>
    </row>
    <row r="473" spans="1:15">
      <c r="A473" s="18" t="s">
        <v>1154</v>
      </c>
      <c r="D473" s="18" t="s">
        <v>982</v>
      </c>
      <c r="E473" s="18" t="s">
        <v>946</v>
      </c>
      <c r="O473" s="18" t="s">
        <v>1000</v>
      </c>
    </row>
    <row r="474" spans="1:15">
      <c r="A474" s="18" t="s">
        <v>1155</v>
      </c>
      <c r="D474" s="18" t="s">
        <v>982</v>
      </c>
      <c r="E474" s="18" t="s">
        <v>947</v>
      </c>
      <c r="O474" s="18" t="s">
        <v>1000</v>
      </c>
    </row>
    <row r="475" spans="1:15">
      <c r="A475" s="18" t="s">
        <v>1156</v>
      </c>
      <c r="D475" s="18" t="s">
        <v>982</v>
      </c>
      <c r="E475" s="18" t="s">
        <v>948</v>
      </c>
      <c r="O475" s="18" t="s">
        <v>1000</v>
      </c>
    </row>
    <row r="476" spans="1:15">
      <c r="A476" s="18" t="s">
        <v>1157</v>
      </c>
      <c r="D476" s="18" t="s">
        <v>982</v>
      </c>
      <c r="E476" s="18" t="s">
        <v>949</v>
      </c>
      <c r="O476" s="18" t="s">
        <v>1000</v>
      </c>
    </row>
    <row r="477" spans="1:15">
      <c r="A477" s="18" t="s">
        <v>1158</v>
      </c>
      <c r="D477" s="18" t="s">
        <v>982</v>
      </c>
      <c r="E477" s="18" t="s">
        <v>950</v>
      </c>
      <c r="O477" s="18" t="s">
        <v>1000</v>
      </c>
    </row>
    <row r="478" spans="1:15">
      <c r="A478" s="18" t="s">
        <v>1159</v>
      </c>
      <c r="D478" s="18" t="s">
        <v>982</v>
      </c>
      <c r="E478" s="18" t="s">
        <v>951</v>
      </c>
      <c r="O478" s="18" t="s">
        <v>1000</v>
      </c>
    </row>
    <row r="479" spans="1:15">
      <c r="A479" s="18" t="s">
        <v>1160</v>
      </c>
      <c r="D479" s="18" t="s">
        <v>982</v>
      </c>
      <c r="E479" s="18" t="s">
        <v>952</v>
      </c>
      <c r="O479" s="18" t="s">
        <v>1000</v>
      </c>
    </row>
    <row r="480" spans="1:15">
      <c r="A480" s="18" t="s">
        <v>1161</v>
      </c>
      <c r="D480" s="18" t="s">
        <v>982</v>
      </c>
      <c r="E480" s="18" t="s">
        <v>953</v>
      </c>
      <c r="O480" s="18" t="s">
        <v>1000</v>
      </c>
    </row>
    <row r="481" spans="1:15">
      <c r="A481" s="18" t="s">
        <v>1162</v>
      </c>
      <c r="D481" s="18" t="s">
        <v>982</v>
      </c>
      <c r="E481" s="18" t="s">
        <v>954</v>
      </c>
      <c r="O481" s="18" t="s">
        <v>1000</v>
      </c>
    </row>
    <row r="482" spans="1:15">
      <c r="A482" s="18" t="s">
        <v>1163</v>
      </c>
      <c r="D482" s="18" t="s">
        <v>982</v>
      </c>
      <c r="E482" s="18" t="s">
        <v>955</v>
      </c>
      <c r="O482" s="18" t="s">
        <v>1000</v>
      </c>
    </row>
    <row r="483" spans="1:15">
      <c r="A483" s="18" t="s">
        <v>1164</v>
      </c>
      <c r="D483" s="18" t="s">
        <v>982</v>
      </c>
      <c r="E483" s="18" t="s">
        <v>956</v>
      </c>
      <c r="O483" s="18" t="s">
        <v>1000</v>
      </c>
    </row>
    <row r="484" spans="1:15">
      <c r="A484" s="18" t="s">
        <v>1165</v>
      </c>
      <c r="D484" s="18" t="s">
        <v>982</v>
      </c>
      <c r="E484" s="18" t="s">
        <v>957</v>
      </c>
      <c r="O484" s="18" t="s">
        <v>1000</v>
      </c>
    </row>
    <row r="485" spans="1:15">
      <c r="A485" s="18" t="s">
        <v>1166</v>
      </c>
      <c r="D485" s="18" t="s">
        <v>982</v>
      </c>
      <c r="E485" s="18" t="s">
        <v>958</v>
      </c>
      <c r="O485" s="18" t="s">
        <v>1000</v>
      </c>
    </row>
    <row r="486" spans="1:15">
      <c r="A486" s="18" t="s">
        <v>1167</v>
      </c>
      <c r="D486" s="18" t="s">
        <v>982</v>
      </c>
      <c r="E486" s="18" t="s">
        <v>959</v>
      </c>
      <c r="O486" s="18" t="s">
        <v>1000</v>
      </c>
    </row>
    <row r="487" spans="1:15">
      <c r="A487" s="18" t="s">
        <v>1168</v>
      </c>
      <c r="D487" s="18" t="s">
        <v>982</v>
      </c>
      <c r="E487" s="18" t="s">
        <v>960</v>
      </c>
      <c r="O487" s="18" t="s">
        <v>1000</v>
      </c>
    </row>
    <row r="488" spans="1:15">
      <c r="A488" s="18" t="s">
        <v>1169</v>
      </c>
      <c r="D488" s="18" t="s">
        <v>982</v>
      </c>
      <c r="E488" s="18" t="s">
        <v>961</v>
      </c>
      <c r="O488" s="18" t="s">
        <v>1000</v>
      </c>
    </row>
    <row r="489" spans="1:15">
      <c r="A489" s="18" t="s">
        <v>1170</v>
      </c>
      <c r="D489" s="18" t="s">
        <v>982</v>
      </c>
      <c r="E489" s="18" t="s">
        <v>962</v>
      </c>
      <c r="O489" s="18" t="s">
        <v>1000</v>
      </c>
    </row>
    <row r="490" spans="1:15">
      <c r="A490" s="18" t="s">
        <v>1171</v>
      </c>
      <c r="D490" s="18" t="s">
        <v>982</v>
      </c>
      <c r="E490" s="18" t="s">
        <v>963</v>
      </c>
      <c r="O490" s="18" t="s">
        <v>1000</v>
      </c>
    </row>
    <row r="491" spans="1:15">
      <c r="A491" s="18" t="s">
        <v>1172</v>
      </c>
      <c r="D491" s="18" t="s">
        <v>982</v>
      </c>
      <c r="E491" s="18" t="s">
        <v>964</v>
      </c>
      <c r="O491" s="18" t="s">
        <v>1000</v>
      </c>
    </row>
    <row r="492" spans="1:15">
      <c r="A492" s="18" t="s">
        <v>1173</v>
      </c>
      <c r="D492" s="18" t="s">
        <v>982</v>
      </c>
      <c r="E492" s="18" t="s">
        <v>965</v>
      </c>
      <c r="O492" s="18" t="s">
        <v>1000</v>
      </c>
    </row>
    <row r="493" spans="1:15">
      <c r="A493" s="18" t="s">
        <v>1174</v>
      </c>
      <c r="D493" s="18" t="s">
        <v>982</v>
      </c>
      <c r="E493" s="18" t="s">
        <v>966</v>
      </c>
      <c r="O493" s="18" t="s">
        <v>1000</v>
      </c>
    </row>
    <row r="494" spans="1:15">
      <c r="A494" s="18" t="s">
        <v>1175</v>
      </c>
      <c r="D494" s="18" t="s">
        <v>982</v>
      </c>
      <c r="E494" s="18" t="s">
        <v>967</v>
      </c>
      <c r="O494" s="18" t="s">
        <v>1000</v>
      </c>
    </row>
    <row r="495" spans="1:15">
      <c r="A495" s="18" t="s">
        <v>1176</v>
      </c>
      <c r="D495" s="18" t="s">
        <v>982</v>
      </c>
      <c r="E495" s="18" t="s">
        <v>968</v>
      </c>
      <c r="O495" s="18" t="s">
        <v>1000</v>
      </c>
    </row>
    <row r="496" spans="1:15">
      <c r="A496" s="18" t="s">
        <v>1177</v>
      </c>
      <c r="D496" s="18" t="s">
        <v>982</v>
      </c>
      <c r="E496" s="18" t="s">
        <v>969</v>
      </c>
      <c r="O496" s="18" t="s">
        <v>1000</v>
      </c>
    </row>
    <row r="497" spans="1:15">
      <c r="A497" s="18" t="s">
        <v>1178</v>
      </c>
      <c r="D497" s="18" t="s">
        <v>982</v>
      </c>
      <c r="E497" s="18" t="s">
        <v>970</v>
      </c>
      <c r="O497" s="18" t="s">
        <v>1000</v>
      </c>
    </row>
    <row r="498" spans="1:15">
      <c r="A498" s="18" t="s">
        <v>1179</v>
      </c>
      <c r="D498" s="18" t="s">
        <v>982</v>
      </c>
      <c r="E498" s="18" t="s">
        <v>971</v>
      </c>
      <c r="O498" s="18" t="s">
        <v>1000</v>
      </c>
    </row>
    <row r="499" spans="1:15">
      <c r="A499" s="18" t="s">
        <v>1180</v>
      </c>
      <c r="D499" s="18" t="s">
        <v>982</v>
      </c>
      <c r="E499" s="18" t="s">
        <v>972</v>
      </c>
      <c r="O499" s="18" t="s">
        <v>1000</v>
      </c>
    </row>
    <row r="500" spans="1:15">
      <c r="A500" s="18" t="s">
        <v>1181</v>
      </c>
      <c r="D500" s="18" t="s">
        <v>982</v>
      </c>
      <c r="E500" s="18" t="s">
        <v>973</v>
      </c>
      <c r="O500" s="18" t="s">
        <v>1000</v>
      </c>
    </row>
    <row r="501" spans="1:15">
      <c r="A501" s="18" t="s">
        <v>1182</v>
      </c>
      <c r="D501" s="18" t="s">
        <v>982</v>
      </c>
      <c r="E501" s="18" t="s">
        <v>974</v>
      </c>
      <c r="O501" s="18" t="s">
        <v>1000</v>
      </c>
    </row>
    <row r="502" spans="1:15">
      <c r="A502" s="18" t="s">
        <v>1183</v>
      </c>
      <c r="D502" s="18" t="s">
        <v>982</v>
      </c>
      <c r="E502" s="18" t="s">
        <v>975</v>
      </c>
      <c r="O502" s="18" t="s">
        <v>1000</v>
      </c>
    </row>
    <row r="503" spans="1:15">
      <c r="A503" s="18" t="s">
        <v>1184</v>
      </c>
      <c r="D503" s="18" t="s">
        <v>982</v>
      </c>
      <c r="E503" s="18" t="s">
        <v>976</v>
      </c>
      <c r="O503" s="18" t="s">
        <v>1000</v>
      </c>
    </row>
    <row r="504" spans="1:15">
      <c r="A504" s="18" t="s">
        <v>1185</v>
      </c>
      <c r="D504" s="18" t="s">
        <v>982</v>
      </c>
      <c r="E504" s="18" t="s">
        <v>977</v>
      </c>
      <c r="O504" s="18" t="s">
        <v>1000</v>
      </c>
    </row>
    <row r="505" spans="1:15">
      <c r="A505" s="18" t="s">
        <v>1186</v>
      </c>
      <c r="D505" s="18" t="s">
        <v>982</v>
      </c>
      <c r="E505" s="18" t="s">
        <v>978</v>
      </c>
      <c r="O505" s="18" t="s">
        <v>1000</v>
      </c>
    </row>
    <row r="506" spans="1:15">
      <c r="A506" s="18" t="s">
        <v>1187</v>
      </c>
      <c r="D506" s="18" t="s">
        <v>982</v>
      </c>
      <c r="E506" s="18" t="s">
        <v>979</v>
      </c>
      <c r="O506" s="18" t="s">
        <v>1000</v>
      </c>
    </row>
    <row r="507" spans="1:15">
      <c r="A507" s="18" t="s">
        <v>1188</v>
      </c>
      <c r="D507" s="18" t="s">
        <v>982</v>
      </c>
      <c r="E507" s="18" t="s">
        <v>980</v>
      </c>
      <c r="O507" s="18" t="s">
        <v>1000</v>
      </c>
    </row>
    <row r="508" spans="1:15">
      <c r="A508" s="18" t="s">
        <v>1189</v>
      </c>
      <c r="D508" s="18" t="s">
        <v>982</v>
      </c>
      <c r="E508" s="18" t="s">
        <v>981</v>
      </c>
      <c r="O508" s="18" t="s">
        <v>1000</v>
      </c>
    </row>
    <row r="509" spans="1:15">
      <c r="A509" s="18" t="s">
        <v>1193</v>
      </c>
      <c r="D509" s="18" t="s">
        <v>1349</v>
      </c>
      <c r="E509" s="18" t="s">
        <v>793</v>
      </c>
      <c r="O509" s="18" t="s">
        <v>1190</v>
      </c>
    </row>
    <row r="510" spans="1:15">
      <c r="A510" s="18" t="s">
        <v>1194</v>
      </c>
      <c r="D510" s="18" t="s">
        <v>1349</v>
      </c>
      <c r="E510" s="18" t="s">
        <v>794</v>
      </c>
      <c r="O510" s="18" t="s">
        <v>1190</v>
      </c>
    </row>
    <row r="511" spans="1:15">
      <c r="A511" s="18" t="s">
        <v>1195</v>
      </c>
      <c r="D511" s="18" t="s">
        <v>1349</v>
      </c>
      <c r="E511" s="18" t="s">
        <v>795</v>
      </c>
      <c r="O511" s="18" t="s">
        <v>1190</v>
      </c>
    </row>
    <row r="512" spans="1:15">
      <c r="A512" s="18" t="s">
        <v>1196</v>
      </c>
      <c r="D512" s="18" t="s">
        <v>1349</v>
      </c>
      <c r="E512" s="18" t="s">
        <v>796</v>
      </c>
      <c r="O512" s="18" t="s">
        <v>1190</v>
      </c>
    </row>
    <row r="513" spans="1:15">
      <c r="A513" s="18" t="s">
        <v>1197</v>
      </c>
      <c r="D513" s="18" t="s">
        <v>1349</v>
      </c>
      <c r="E513" s="18" t="s">
        <v>797</v>
      </c>
      <c r="O513" s="18" t="s">
        <v>1190</v>
      </c>
    </row>
    <row r="514" spans="1:15">
      <c r="A514" s="18" t="s">
        <v>1198</v>
      </c>
      <c r="D514" s="18" t="s">
        <v>1349</v>
      </c>
      <c r="E514" s="18" t="s">
        <v>798</v>
      </c>
      <c r="O514" s="18" t="s">
        <v>1190</v>
      </c>
    </row>
    <row r="515" spans="1:15">
      <c r="A515" s="18" t="s">
        <v>1199</v>
      </c>
      <c r="D515" s="18" t="s">
        <v>1349</v>
      </c>
      <c r="E515" s="18" t="s">
        <v>799</v>
      </c>
      <c r="O515" s="18" t="s">
        <v>1190</v>
      </c>
    </row>
    <row r="516" spans="1:15">
      <c r="A516" s="18" t="s">
        <v>1200</v>
      </c>
      <c r="D516" s="18" t="s">
        <v>1349</v>
      </c>
      <c r="E516" s="18" t="s">
        <v>800</v>
      </c>
      <c r="O516" s="18" t="s">
        <v>1190</v>
      </c>
    </row>
    <row r="517" spans="1:15">
      <c r="A517" s="18" t="s">
        <v>1201</v>
      </c>
      <c r="D517" s="18" t="s">
        <v>1349</v>
      </c>
      <c r="E517" s="18" t="s">
        <v>801</v>
      </c>
      <c r="O517" s="18" t="s">
        <v>1190</v>
      </c>
    </row>
    <row r="518" spans="1:15">
      <c r="A518" s="18" t="s">
        <v>1202</v>
      </c>
      <c r="D518" s="18" t="s">
        <v>1349</v>
      </c>
      <c r="E518" s="18" t="s">
        <v>913</v>
      </c>
      <c r="O518" s="18" t="s">
        <v>1190</v>
      </c>
    </row>
    <row r="519" spans="1:15">
      <c r="A519" s="18" t="s">
        <v>1203</v>
      </c>
      <c r="D519" s="18" t="s">
        <v>1349</v>
      </c>
      <c r="E519" s="18" t="s">
        <v>802</v>
      </c>
      <c r="O519" s="18" t="s">
        <v>1190</v>
      </c>
    </row>
    <row r="520" spans="1:15">
      <c r="A520" s="18" t="s">
        <v>1204</v>
      </c>
      <c r="D520" s="18" t="s">
        <v>1349</v>
      </c>
      <c r="E520" s="18" t="s">
        <v>803</v>
      </c>
      <c r="O520" s="18" t="s">
        <v>1190</v>
      </c>
    </row>
    <row r="521" spans="1:15">
      <c r="A521" s="18" t="s">
        <v>1205</v>
      </c>
      <c r="D521" s="18" t="s">
        <v>1349</v>
      </c>
      <c r="E521" s="18" t="s">
        <v>804</v>
      </c>
      <c r="O521" s="18" t="s">
        <v>1190</v>
      </c>
    </row>
    <row r="522" spans="1:15">
      <c r="A522" s="18" t="s">
        <v>1206</v>
      </c>
      <c r="D522" s="18" t="s">
        <v>1349</v>
      </c>
      <c r="E522" s="18" t="s">
        <v>805</v>
      </c>
      <c r="O522" s="18" t="s">
        <v>1190</v>
      </c>
    </row>
    <row r="523" spans="1:15">
      <c r="A523" s="18" t="s">
        <v>1207</v>
      </c>
      <c r="D523" s="18" t="s">
        <v>1349</v>
      </c>
      <c r="E523" s="18" t="s">
        <v>806</v>
      </c>
      <c r="O523" s="18" t="s">
        <v>1190</v>
      </c>
    </row>
    <row r="524" spans="1:15">
      <c r="A524" s="18" t="s">
        <v>1208</v>
      </c>
      <c r="D524" s="18" t="s">
        <v>1349</v>
      </c>
      <c r="E524" s="18" t="s">
        <v>807</v>
      </c>
      <c r="O524" s="18" t="s">
        <v>1190</v>
      </c>
    </row>
    <row r="525" spans="1:15">
      <c r="A525" s="18" t="s">
        <v>1209</v>
      </c>
      <c r="D525" s="18" t="s">
        <v>1349</v>
      </c>
      <c r="E525" s="18" t="s">
        <v>808</v>
      </c>
      <c r="O525" s="18" t="s">
        <v>1190</v>
      </c>
    </row>
    <row r="526" spans="1:15">
      <c r="A526" s="18" t="s">
        <v>1210</v>
      </c>
      <c r="D526" s="18" t="s">
        <v>1349</v>
      </c>
      <c r="E526" s="18" t="s">
        <v>809</v>
      </c>
      <c r="O526" s="18" t="s">
        <v>1190</v>
      </c>
    </row>
    <row r="527" spans="1:15">
      <c r="A527" s="18" t="s">
        <v>1211</v>
      </c>
      <c r="D527" s="18" t="s">
        <v>1349</v>
      </c>
      <c r="E527" s="18" t="s">
        <v>810</v>
      </c>
      <c r="O527" s="18" t="s">
        <v>1190</v>
      </c>
    </row>
    <row r="528" spans="1:15">
      <c r="A528" s="18" t="s">
        <v>1212</v>
      </c>
      <c r="D528" s="18" t="s">
        <v>1349</v>
      </c>
      <c r="E528" s="18" t="s">
        <v>811</v>
      </c>
      <c r="O528" s="18" t="s">
        <v>1190</v>
      </c>
    </row>
    <row r="529" spans="1:15">
      <c r="A529" s="18" t="s">
        <v>1213</v>
      </c>
      <c r="D529" s="18" t="s">
        <v>1349</v>
      </c>
      <c r="E529" s="18" t="s">
        <v>812</v>
      </c>
      <c r="O529" s="18" t="s">
        <v>1190</v>
      </c>
    </row>
    <row r="530" spans="1:15">
      <c r="A530" s="18" t="s">
        <v>1214</v>
      </c>
      <c r="D530" s="18" t="s">
        <v>1349</v>
      </c>
      <c r="E530" s="18" t="s">
        <v>813</v>
      </c>
      <c r="O530" s="18" t="s">
        <v>1190</v>
      </c>
    </row>
    <row r="531" spans="1:15">
      <c r="A531" s="18" t="s">
        <v>1215</v>
      </c>
      <c r="D531" s="18" t="s">
        <v>1349</v>
      </c>
      <c r="E531" s="18" t="s">
        <v>814</v>
      </c>
      <c r="O531" s="18" t="s">
        <v>1190</v>
      </c>
    </row>
    <row r="532" spans="1:15">
      <c r="A532" s="18" t="s">
        <v>1216</v>
      </c>
      <c r="D532" s="18" t="s">
        <v>1349</v>
      </c>
      <c r="E532" s="18" t="s">
        <v>815</v>
      </c>
      <c r="O532" s="18" t="s">
        <v>1190</v>
      </c>
    </row>
    <row r="533" spans="1:15">
      <c r="A533" s="18" t="s">
        <v>1217</v>
      </c>
      <c r="D533" s="18" t="s">
        <v>1349</v>
      </c>
      <c r="E533" s="18" t="s">
        <v>816</v>
      </c>
      <c r="O533" s="18" t="s">
        <v>1190</v>
      </c>
    </row>
    <row r="534" spans="1:15">
      <c r="A534" s="18" t="s">
        <v>1218</v>
      </c>
      <c r="D534" s="18" t="s">
        <v>1349</v>
      </c>
      <c r="E534" s="18" t="s">
        <v>817</v>
      </c>
      <c r="O534" s="18" t="s">
        <v>1190</v>
      </c>
    </row>
    <row r="535" spans="1:15">
      <c r="A535" s="18" t="s">
        <v>1219</v>
      </c>
      <c r="D535" s="18" t="s">
        <v>1349</v>
      </c>
      <c r="E535" s="18" t="s">
        <v>818</v>
      </c>
      <c r="O535" s="18" t="s">
        <v>1190</v>
      </c>
    </row>
    <row r="536" spans="1:15">
      <c r="A536" s="18" t="s">
        <v>1220</v>
      </c>
      <c r="D536" s="18" t="s">
        <v>1349</v>
      </c>
      <c r="E536" s="18" t="s">
        <v>819</v>
      </c>
      <c r="O536" s="18" t="s">
        <v>1190</v>
      </c>
    </row>
    <row r="537" spans="1:15">
      <c r="A537" s="18" t="s">
        <v>1221</v>
      </c>
      <c r="D537" s="18" t="s">
        <v>1349</v>
      </c>
      <c r="E537" s="18" t="s">
        <v>820</v>
      </c>
      <c r="O537" s="18" t="s">
        <v>1190</v>
      </c>
    </row>
    <row r="538" spans="1:15">
      <c r="A538" s="18" t="s">
        <v>1222</v>
      </c>
      <c r="D538" s="18" t="s">
        <v>1349</v>
      </c>
      <c r="E538" s="18" t="s">
        <v>821</v>
      </c>
      <c r="O538" s="18" t="s">
        <v>1190</v>
      </c>
    </row>
    <row r="539" spans="1:15">
      <c r="A539" s="18" t="s">
        <v>1223</v>
      </c>
      <c r="D539" s="18" t="s">
        <v>1349</v>
      </c>
      <c r="E539" s="18" t="s">
        <v>822</v>
      </c>
      <c r="O539" s="18" t="s">
        <v>1190</v>
      </c>
    </row>
    <row r="540" spans="1:15">
      <c r="A540" s="18" t="s">
        <v>1224</v>
      </c>
      <c r="D540" s="18" t="s">
        <v>1349</v>
      </c>
      <c r="E540" s="18" t="s">
        <v>823</v>
      </c>
      <c r="O540" s="18" t="s">
        <v>1190</v>
      </c>
    </row>
    <row r="541" spans="1:15">
      <c r="A541" s="18" t="s">
        <v>1225</v>
      </c>
      <c r="D541" s="18" t="s">
        <v>1349</v>
      </c>
      <c r="E541" s="18" t="s">
        <v>824</v>
      </c>
      <c r="O541" s="18" t="s">
        <v>1190</v>
      </c>
    </row>
    <row r="542" spans="1:15">
      <c r="A542" s="18" t="s">
        <v>1226</v>
      </c>
      <c r="D542" s="18" t="s">
        <v>1349</v>
      </c>
      <c r="E542" s="18" t="s">
        <v>825</v>
      </c>
      <c r="O542" s="18" t="s">
        <v>1190</v>
      </c>
    </row>
    <row r="543" spans="1:15">
      <c r="A543" s="18" t="s">
        <v>1227</v>
      </c>
      <c r="D543" s="18" t="s">
        <v>1349</v>
      </c>
      <c r="E543" s="18" t="s">
        <v>826</v>
      </c>
      <c r="O543" s="18" t="s">
        <v>1190</v>
      </c>
    </row>
    <row r="544" spans="1:15">
      <c r="A544" s="18" t="s">
        <v>1228</v>
      </c>
      <c r="D544" s="18" t="s">
        <v>1349</v>
      </c>
      <c r="E544" s="18" t="s">
        <v>827</v>
      </c>
      <c r="O544" s="18" t="s">
        <v>1190</v>
      </c>
    </row>
    <row r="545" spans="1:15">
      <c r="A545" s="18" t="s">
        <v>1229</v>
      </c>
      <c r="D545" s="18" t="s">
        <v>1349</v>
      </c>
      <c r="E545" s="18" t="s">
        <v>828</v>
      </c>
      <c r="O545" s="18" t="s">
        <v>1190</v>
      </c>
    </row>
    <row r="546" spans="1:15">
      <c r="A546" s="18" t="s">
        <v>1230</v>
      </c>
      <c r="D546" s="18" t="s">
        <v>1349</v>
      </c>
      <c r="E546" s="18" t="s">
        <v>829</v>
      </c>
      <c r="O546" s="18" t="s">
        <v>1190</v>
      </c>
    </row>
    <row r="547" spans="1:15">
      <c r="A547" s="18" t="s">
        <v>1231</v>
      </c>
      <c r="D547" s="18" t="s">
        <v>1349</v>
      </c>
      <c r="E547" s="18" t="s">
        <v>830</v>
      </c>
      <c r="O547" s="18" t="s">
        <v>1190</v>
      </c>
    </row>
    <row r="548" spans="1:15">
      <c r="A548" s="18" t="s">
        <v>1232</v>
      </c>
      <c r="D548" s="18" t="s">
        <v>1349</v>
      </c>
      <c r="E548" s="18" t="s">
        <v>831</v>
      </c>
      <c r="O548" s="18" t="s">
        <v>1190</v>
      </c>
    </row>
    <row r="549" spans="1:15">
      <c r="A549" s="18" t="s">
        <v>1233</v>
      </c>
      <c r="D549" s="18" t="s">
        <v>1349</v>
      </c>
      <c r="E549" s="18" t="s">
        <v>832</v>
      </c>
      <c r="O549" s="18" t="s">
        <v>1190</v>
      </c>
    </row>
    <row r="550" spans="1:15">
      <c r="A550" s="18" t="s">
        <v>1234</v>
      </c>
      <c r="D550" s="18" t="s">
        <v>1349</v>
      </c>
      <c r="E550" s="18" t="s">
        <v>833</v>
      </c>
      <c r="O550" s="18" t="s">
        <v>1190</v>
      </c>
    </row>
    <row r="551" spans="1:15">
      <c r="A551" s="18" t="s">
        <v>1235</v>
      </c>
      <c r="D551" s="18" t="s">
        <v>1349</v>
      </c>
      <c r="E551" s="18" t="s">
        <v>834</v>
      </c>
      <c r="O551" s="18" t="s">
        <v>1190</v>
      </c>
    </row>
    <row r="552" spans="1:15">
      <c r="A552" s="18" t="s">
        <v>1236</v>
      </c>
      <c r="D552" s="18" t="s">
        <v>1349</v>
      </c>
      <c r="E552" s="18" t="s">
        <v>835</v>
      </c>
      <c r="O552" s="18" t="s">
        <v>1190</v>
      </c>
    </row>
    <row r="553" spans="1:15">
      <c r="A553" s="18" t="s">
        <v>1237</v>
      </c>
      <c r="D553" s="18" t="s">
        <v>1349</v>
      </c>
      <c r="E553" s="18" t="s">
        <v>836</v>
      </c>
      <c r="O553" s="18" t="s">
        <v>1190</v>
      </c>
    </row>
    <row r="554" spans="1:15">
      <c r="A554" s="18" t="s">
        <v>1238</v>
      </c>
      <c r="D554" s="18" t="s">
        <v>1349</v>
      </c>
      <c r="E554" s="18" t="s">
        <v>837</v>
      </c>
      <c r="O554" s="18" t="s">
        <v>1190</v>
      </c>
    </row>
    <row r="555" spans="1:15">
      <c r="A555" s="18" t="s">
        <v>1239</v>
      </c>
      <c r="D555" s="18" t="s">
        <v>1349</v>
      </c>
      <c r="E555" s="18" t="s">
        <v>838</v>
      </c>
      <c r="O555" s="18" t="s">
        <v>1190</v>
      </c>
    </row>
    <row r="556" spans="1:15">
      <c r="A556" s="18" t="s">
        <v>1240</v>
      </c>
      <c r="D556" s="18" t="s">
        <v>1349</v>
      </c>
      <c r="E556" s="18" t="s">
        <v>839</v>
      </c>
      <c r="O556" s="18" t="s">
        <v>1190</v>
      </c>
    </row>
    <row r="557" spans="1:15">
      <c r="A557" s="18" t="s">
        <v>1241</v>
      </c>
      <c r="D557" s="18" t="s">
        <v>1349</v>
      </c>
      <c r="E557" s="18" t="s">
        <v>840</v>
      </c>
      <c r="O557" s="18" t="s">
        <v>1190</v>
      </c>
    </row>
    <row r="558" spans="1:15">
      <c r="A558" s="18" t="s">
        <v>1242</v>
      </c>
      <c r="D558" s="18" t="s">
        <v>1349</v>
      </c>
      <c r="E558" s="18" t="s">
        <v>841</v>
      </c>
      <c r="O558" s="18" t="s">
        <v>1190</v>
      </c>
    </row>
    <row r="559" spans="1:15">
      <c r="A559" s="18" t="s">
        <v>1243</v>
      </c>
      <c r="D559" s="18" t="s">
        <v>1349</v>
      </c>
      <c r="E559" s="18" t="s">
        <v>842</v>
      </c>
      <c r="O559" s="18" t="s">
        <v>1190</v>
      </c>
    </row>
    <row r="560" spans="1:15">
      <c r="A560" s="18" t="s">
        <v>1244</v>
      </c>
      <c r="D560" s="18" t="s">
        <v>1349</v>
      </c>
      <c r="E560" s="18" t="s">
        <v>843</v>
      </c>
      <c r="O560" s="18" t="s">
        <v>1190</v>
      </c>
    </row>
    <row r="561" spans="1:15">
      <c r="A561" s="18" t="s">
        <v>1245</v>
      </c>
      <c r="D561" s="18" t="s">
        <v>1349</v>
      </c>
      <c r="E561" s="18" t="s">
        <v>844</v>
      </c>
      <c r="O561" s="18" t="s">
        <v>1190</v>
      </c>
    </row>
    <row r="562" spans="1:15">
      <c r="A562" s="18" t="s">
        <v>1246</v>
      </c>
      <c r="D562" s="18" t="s">
        <v>1349</v>
      </c>
      <c r="E562" s="18" t="s">
        <v>845</v>
      </c>
      <c r="O562" s="18" t="s">
        <v>1190</v>
      </c>
    </row>
    <row r="563" spans="1:15">
      <c r="A563" s="18" t="s">
        <v>1247</v>
      </c>
      <c r="D563" s="18" t="s">
        <v>1349</v>
      </c>
      <c r="E563" s="18" t="s">
        <v>846</v>
      </c>
      <c r="O563" s="18" t="s">
        <v>1190</v>
      </c>
    </row>
    <row r="564" spans="1:15">
      <c r="A564" s="18" t="s">
        <v>1248</v>
      </c>
      <c r="D564" s="18" t="s">
        <v>1349</v>
      </c>
      <c r="E564" s="18" t="s">
        <v>847</v>
      </c>
      <c r="O564" s="18" t="s">
        <v>1190</v>
      </c>
    </row>
    <row r="565" spans="1:15">
      <c r="A565" s="18" t="s">
        <v>1249</v>
      </c>
      <c r="D565" s="18" t="s">
        <v>1349</v>
      </c>
      <c r="E565" s="18" t="s">
        <v>848</v>
      </c>
      <c r="O565" s="18" t="s">
        <v>1190</v>
      </c>
    </row>
    <row r="566" spans="1:15">
      <c r="A566" s="18" t="s">
        <v>1250</v>
      </c>
      <c r="D566" s="18" t="s">
        <v>1349</v>
      </c>
      <c r="E566" s="18" t="s">
        <v>849</v>
      </c>
      <c r="O566" s="18" t="s">
        <v>1190</v>
      </c>
    </row>
    <row r="567" spans="1:15">
      <c r="A567" s="18" t="s">
        <v>1251</v>
      </c>
      <c r="D567" s="18" t="s">
        <v>1349</v>
      </c>
      <c r="E567" s="18" t="s">
        <v>850</v>
      </c>
      <c r="O567" s="18" t="s">
        <v>1190</v>
      </c>
    </row>
    <row r="568" spans="1:15">
      <c r="A568" s="18" t="s">
        <v>1252</v>
      </c>
      <c r="D568" s="18" t="s">
        <v>1349</v>
      </c>
      <c r="E568" s="18" t="s">
        <v>851</v>
      </c>
      <c r="O568" s="18" t="s">
        <v>1190</v>
      </c>
    </row>
    <row r="569" spans="1:15">
      <c r="A569" s="18" t="s">
        <v>1253</v>
      </c>
      <c r="D569" s="18" t="s">
        <v>1349</v>
      </c>
      <c r="E569" s="18" t="s">
        <v>852</v>
      </c>
      <c r="O569" s="18" t="s">
        <v>1190</v>
      </c>
    </row>
    <row r="570" spans="1:15">
      <c r="A570" s="18" t="s">
        <v>1254</v>
      </c>
      <c r="D570" s="18" t="s">
        <v>1349</v>
      </c>
      <c r="E570" s="18" t="s">
        <v>853</v>
      </c>
      <c r="O570" s="18" t="s">
        <v>1190</v>
      </c>
    </row>
    <row r="571" spans="1:15">
      <c r="A571" s="18" t="s">
        <v>1255</v>
      </c>
      <c r="D571" s="18" t="s">
        <v>1349</v>
      </c>
      <c r="E571" s="18" t="s">
        <v>854</v>
      </c>
      <c r="O571" s="18" t="s">
        <v>1190</v>
      </c>
    </row>
    <row r="572" spans="1:15">
      <c r="A572" s="18" t="s">
        <v>1256</v>
      </c>
      <c r="D572" s="18" t="s">
        <v>1349</v>
      </c>
      <c r="E572" s="18" t="s">
        <v>855</v>
      </c>
      <c r="O572" s="18" t="s">
        <v>1190</v>
      </c>
    </row>
    <row r="573" spans="1:15">
      <c r="A573" s="18" t="s">
        <v>1257</v>
      </c>
      <c r="D573" s="18" t="s">
        <v>1349</v>
      </c>
      <c r="E573" s="18" t="s">
        <v>856</v>
      </c>
      <c r="O573" s="18" t="s">
        <v>1190</v>
      </c>
    </row>
    <row r="574" spans="1:15">
      <c r="A574" s="18" t="s">
        <v>1258</v>
      </c>
      <c r="D574" s="18" t="s">
        <v>1349</v>
      </c>
      <c r="E574" s="18" t="s">
        <v>857</v>
      </c>
      <c r="O574" s="18" t="s">
        <v>1190</v>
      </c>
    </row>
    <row r="575" spans="1:15">
      <c r="A575" s="18" t="s">
        <v>1259</v>
      </c>
      <c r="D575" s="18" t="s">
        <v>1349</v>
      </c>
      <c r="E575" s="18" t="s">
        <v>858</v>
      </c>
      <c r="O575" s="18" t="s">
        <v>1190</v>
      </c>
    </row>
    <row r="576" spans="1:15">
      <c r="A576" s="18" t="s">
        <v>1260</v>
      </c>
      <c r="D576" s="18" t="s">
        <v>1349</v>
      </c>
      <c r="E576" s="18" t="s">
        <v>859</v>
      </c>
      <c r="O576" s="18" t="s">
        <v>1190</v>
      </c>
    </row>
    <row r="577" spans="1:15">
      <c r="A577" s="18" t="s">
        <v>1261</v>
      </c>
      <c r="D577" s="18" t="s">
        <v>1349</v>
      </c>
      <c r="E577" s="18" t="s">
        <v>2012</v>
      </c>
      <c r="O577" s="18" t="s">
        <v>1191</v>
      </c>
    </row>
    <row r="578" spans="1:15">
      <c r="A578" s="18" t="s">
        <v>1262</v>
      </c>
      <c r="D578" s="18" t="s">
        <v>1349</v>
      </c>
      <c r="E578" s="18" t="s">
        <v>2013</v>
      </c>
      <c r="O578" s="18" t="s">
        <v>1191</v>
      </c>
    </row>
    <row r="579" spans="1:15">
      <c r="A579" s="18" t="s">
        <v>1263</v>
      </c>
      <c r="D579" s="18" t="s">
        <v>1349</v>
      </c>
      <c r="E579" s="18" t="s">
        <v>2014</v>
      </c>
      <c r="O579" s="18" t="s">
        <v>1191</v>
      </c>
    </row>
    <row r="580" spans="1:15">
      <c r="A580" s="18" t="s">
        <v>1264</v>
      </c>
      <c r="D580" s="18" t="s">
        <v>1349</v>
      </c>
      <c r="E580" s="18" t="s">
        <v>2015</v>
      </c>
      <c r="O580" s="18" t="s">
        <v>1191</v>
      </c>
    </row>
    <row r="581" spans="1:15">
      <c r="A581" s="18" t="s">
        <v>1265</v>
      </c>
      <c r="D581" s="18" t="s">
        <v>1349</v>
      </c>
      <c r="E581" s="18" t="s">
        <v>2016</v>
      </c>
      <c r="O581" s="18" t="s">
        <v>1191</v>
      </c>
    </row>
    <row r="582" spans="1:15">
      <c r="A582" s="18" t="s">
        <v>1266</v>
      </c>
      <c r="D582" s="18" t="s">
        <v>1349</v>
      </c>
      <c r="E582" s="18" t="s">
        <v>2017</v>
      </c>
      <c r="O582" s="18" t="s">
        <v>1191</v>
      </c>
    </row>
    <row r="583" spans="1:15">
      <c r="A583" s="18" t="s">
        <v>1267</v>
      </c>
      <c r="D583" s="18" t="s">
        <v>1349</v>
      </c>
      <c r="E583" s="18" t="s">
        <v>2018</v>
      </c>
      <c r="O583" s="18" t="s">
        <v>1191</v>
      </c>
    </row>
    <row r="584" spans="1:15">
      <c r="A584" s="18" t="s">
        <v>1268</v>
      </c>
      <c r="D584" s="18" t="s">
        <v>1349</v>
      </c>
      <c r="E584" s="18" t="s">
        <v>2019</v>
      </c>
      <c r="O584" s="18" t="s">
        <v>1191</v>
      </c>
    </row>
    <row r="585" spans="1:15">
      <c r="A585" s="18" t="s">
        <v>1269</v>
      </c>
      <c r="D585" s="18" t="s">
        <v>1349</v>
      </c>
      <c r="E585" s="18" t="s">
        <v>2020</v>
      </c>
      <c r="O585" s="18" t="s">
        <v>1191</v>
      </c>
    </row>
    <row r="586" spans="1:15">
      <c r="A586" s="18" t="s">
        <v>1270</v>
      </c>
      <c r="D586" s="18" t="s">
        <v>1349</v>
      </c>
      <c r="E586" s="18" t="s">
        <v>2021</v>
      </c>
      <c r="O586" s="18" t="s">
        <v>1191</v>
      </c>
    </row>
    <row r="587" spans="1:15">
      <c r="A587" s="18" t="s">
        <v>1271</v>
      </c>
      <c r="D587" s="18" t="s">
        <v>1349</v>
      </c>
      <c r="E587" s="18" t="s">
        <v>2022</v>
      </c>
      <c r="O587" s="18" t="s">
        <v>1191</v>
      </c>
    </row>
    <row r="588" spans="1:15">
      <c r="A588" s="18" t="s">
        <v>1272</v>
      </c>
      <c r="D588" s="18" t="s">
        <v>1349</v>
      </c>
      <c r="E588" s="18" t="s">
        <v>2023</v>
      </c>
      <c r="O588" s="18" t="s">
        <v>1191</v>
      </c>
    </row>
    <row r="589" spans="1:15">
      <c r="A589" s="18" t="s">
        <v>1273</v>
      </c>
      <c r="D589" s="18" t="s">
        <v>1349</v>
      </c>
      <c r="E589" s="18" t="s">
        <v>2024</v>
      </c>
      <c r="O589" s="18" t="s">
        <v>1191</v>
      </c>
    </row>
    <row r="590" spans="1:15">
      <c r="A590" s="18" t="s">
        <v>1274</v>
      </c>
      <c r="D590" s="18" t="s">
        <v>1349</v>
      </c>
      <c r="E590" s="18" t="s">
        <v>2025</v>
      </c>
      <c r="O590" s="18" t="s">
        <v>1191</v>
      </c>
    </row>
    <row r="591" spans="1:15">
      <c r="A591" s="18" t="s">
        <v>1275</v>
      </c>
      <c r="D591" s="18" t="s">
        <v>1349</v>
      </c>
      <c r="E591" s="18" t="s">
        <v>2026</v>
      </c>
      <c r="O591" s="18" t="s">
        <v>1191</v>
      </c>
    </row>
    <row r="592" spans="1:15">
      <c r="A592" s="18" t="s">
        <v>1276</v>
      </c>
      <c r="D592" s="18" t="s">
        <v>1349</v>
      </c>
      <c r="E592" s="18" t="s">
        <v>2027</v>
      </c>
      <c r="O592" s="18" t="s">
        <v>1191</v>
      </c>
    </row>
    <row r="593" spans="1:15">
      <c r="A593" s="18" t="s">
        <v>1277</v>
      </c>
      <c r="D593" s="18" t="s">
        <v>1349</v>
      </c>
      <c r="E593" s="18" t="s">
        <v>2028</v>
      </c>
      <c r="O593" s="18" t="s">
        <v>1191</v>
      </c>
    </row>
    <row r="594" spans="1:15">
      <c r="A594" s="18" t="s">
        <v>1278</v>
      </c>
      <c r="D594" s="18" t="s">
        <v>1349</v>
      </c>
      <c r="E594" s="18" t="s">
        <v>2029</v>
      </c>
      <c r="O594" s="18" t="s">
        <v>1191</v>
      </c>
    </row>
    <row r="595" spans="1:15">
      <c r="A595" s="18" t="s">
        <v>1279</v>
      </c>
      <c r="D595" s="18" t="s">
        <v>1349</v>
      </c>
      <c r="E595" s="18" t="s">
        <v>2030</v>
      </c>
      <c r="O595" s="18" t="s">
        <v>1191</v>
      </c>
    </row>
    <row r="596" spans="1:15">
      <c r="A596" s="18" t="s">
        <v>1280</v>
      </c>
      <c r="D596" s="18" t="s">
        <v>1349</v>
      </c>
      <c r="E596" s="18" t="s">
        <v>2031</v>
      </c>
      <c r="O596" s="18" t="s">
        <v>1191</v>
      </c>
    </row>
    <row r="597" spans="1:15">
      <c r="A597" s="18" t="s">
        <v>1281</v>
      </c>
      <c r="D597" s="18" t="s">
        <v>1349</v>
      </c>
      <c r="E597" s="18" t="s">
        <v>914</v>
      </c>
      <c r="O597" s="18" t="s">
        <v>1192</v>
      </c>
    </row>
    <row r="598" spans="1:15">
      <c r="A598" s="18" t="s">
        <v>1282</v>
      </c>
      <c r="D598" s="18" t="s">
        <v>1349</v>
      </c>
      <c r="E598" s="18" t="s">
        <v>915</v>
      </c>
      <c r="O598" s="18" t="s">
        <v>1192</v>
      </c>
    </row>
    <row r="599" spans="1:15">
      <c r="A599" s="18" t="s">
        <v>1283</v>
      </c>
      <c r="D599" s="18" t="s">
        <v>1349</v>
      </c>
      <c r="E599" s="18" t="s">
        <v>916</v>
      </c>
      <c r="O599" s="18" t="s">
        <v>1192</v>
      </c>
    </row>
    <row r="600" spans="1:15">
      <c r="A600" s="18" t="s">
        <v>1284</v>
      </c>
      <c r="D600" s="18" t="s">
        <v>1349</v>
      </c>
      <c r="E600" s="18" t="s">
        <v>917</v>
      </c>
      <c r="O600" s="18" t="s">
        <v>1192</v>
      </c>
    </row>
    <row r="601" spans="1:15">
      <c r="A601" s="18" t="s">
        <v>1285</v>
      </c>
      <c r="D601" s="18" t="s">
        <v>1349</v>
      </c>
      <c r="E601" s="18" t="s">
        <v>918</v>
      </c>
      <c r="O601" s="18" t="s">
        <v>1192</v>
      </c>
    </row>
    <row r="602" spans="1:15">
      <c r="A602" s="18" t="s">
        <v>1286</v>
      </c>
      <c r="D602" s="18" t="s">
        <v>1349</v>
      </c>
      <c r="E602" s="18" t="s">
        <v>919</v>
      </c>
      <c r="O602" s="18" t="s">
        <v>1192</v>
      </c>
    </row>
    <row r="603" spans="1:15">
      <c r="A603" s="18" t="s">
        <v>1287</v>
      </c>
      <c r="D603" s="18" t="s">
        <v>1349</v>
      </c>
      <c r="E603" s="18" t="s">
        <v>920</v>
      </c>
      <c r="O603" s="18" t="s">
        <v>1192</v>
      </c>
    </row>
    <row r="604" spans="1:15">
      <c r="A604" s="18" t="s">
        <v>1288</v>
      </c>
      <c r="D604" s="18" t="s">
        <v>1349</v>
      </c>
      <c r="E604" s="18" t="s">
        <v>921</v>
      </c>
      <c r="O604" s="18" t="s">
        <v>1192</v>
      </c>
    </row>
    <row r="605" spans="1:15">
      <c r="A605" s="18" t="s">
        <v>1289</v>
      </c>
      <c r="D605" s="18" t="s">
        <v>1349</v>
      </c>
      <c r="E605" s="18" t="s">
        <v>922</v>
      </c>
      <c r="O605" s="18" t="s">
        <v>1192</v>
      </c>
    </row>
    <row r="606" spans="1:15">
      <c r="A606" s="18" t="s">
        <v>1290</v>
      </c>
      <c r="D606" s="18" t="s">
        <v>1349</v>
      </c>
      <c r="E606" s="18" t="s">
        <v>923</v>
      </c>
      <c r="O606" s="18" t="s">
        <v>1192</v>
      </c>
    </row>
    <row r="607" spans="1:15">
      <c r="A607" s="18" t="s">
        <v>1291</v>
      </c>
      <c r="D607" s="18" t="s">
        <v>1349</v>
      </c>
      <c r="E607" s="18" t="s">
        <v>924</v>
      </c>
      <c r="O607" s="18" t="s">
        <v>1192</v>
      </c>
    </row>
    <row r="608" spans="1:15">
      <c r="A608" s="18" t="s">
        <v>1292</v>
      </c>
      <c r="D608" s="18" t="s">
        <v>1349</v>
      </c>
      <c r="E608" s="18" t="s">
        <v>925</v>
      </c>
      <c r="O608" s="18" t="s">
        <v>1192</v>
      </c>
    </row>
    <row r="609" spans="1:15">
      <c r="A609" s="18" t="s">
        <v>1293</v>
      </c>
      <c r="D609" s="18" t="s">
        <v>1349</v>
      </c>
      <c r="E609" s="18" t="s">
        <v>926</v>
      </c>
      <c r="O609" s="18" t="s">
        <v>1192</v>
      </c>
    </row>
    <row r="610" spans="1:15">
      <c r="A610" s="18" t="s">
        <v>1294</v>
      </c>
      <c r="D610" s="18" t="s">
        <v>1349</v>
      </c>
      <c r="E610" s="18" t="s">
        <v>927</v>
      </c>
      <c r="O610" s="18" t="s">
        <v>1192</v>
      </c>
    </row>
    <row r="611" spans="1:15">
      <c r="A611" s="18" t="s">
        <v>1295</v>
      </c>
      <c r="D611" s="18" t="s">
        <v>1349</v>
      </c>
      <c r="E611" s="18" t="s">
        <v>928</v>
      </c>
      <c r="O611" s="18" t="s">
        <v>1192</v>
      </c>
    </row>
    <row r="612" spans="1:15">
      <c r="A612" s="18" t="s">
        <v>1296</v>
      </c>
      <c r="D612" s="18" t="s">
        <v>1349</v>
      </c>
      <c r="E612" s="18" t="s">
        <v>929</v>
      </c>
      <c r="O612" s="18" t="s">
        <v>1192</v>
      </c>
    </row>
    <row r="613" spans="1:15">
      <c r="A613" s="18" t="s">
        <v>1297</v>
      </c>
      <c r="D613" s="18" t="s">
        <v>1349</v>
      </c>
      <c r="E613" s="18" t="s">
        <v>930</v>
      </c>
      <c r="O613" s="18" t="s">
        <v>1192</v>
      </c>
    </row>
    <row r="614" spans="1:15">
      <c r="A614" s="18" t="s">
        <v>1298</v>
      </c>
      <c r="D614" s="18" t="s">
        <v>1349</v>
      </c>
      <c r="E614" s="18" t="s">
        <v>931</v>
      </c>
      <c r="O614" s="18" t="s">
        <v>1192</v>
      </c>
    </row>
    <row r="615" spans="1:15">
      <c r="A615" s="18" t="s">
        <v>1299</v>
      </c>
      <c r="D615" s="18" t="s">
        <v>1349</v>
      </c>
      <c r="E615" s="18" t="s">
        <v>932</v>
      </c>
      <c r="O615" s="18" t="s">
        <v>1192</v>
      </c>
    </row>
    <row r="616" spans="1:15">
      <c r="A616" s="18" t="s">
        <v>1300</v>
      </c>
      <c r="D616" s="18" t="s">
        <v>1349</v>
      </c>
      <c r="E616" s="18" t="s">
        <v>933</v>
      </c>
      <c r="O616" s="18" t="s">
        <v>1192</v>
      </c>
    </row>
    <row r="617" spans="1:15">
      <c r="A617" s="18" t="s">
        <v>1301</v>
      </c>
      <c r="D617" s="18" t="s">
        <v>1349</v>
      </c>
      <c r="E617" s="18" t="s">
        <v>934</v>
      </c>
      <c r="O617" s="18" t="s">
        <v>1192</v>
      </c>
    </row>
    <row r="618" spans="1:15">
      <c r="A618" s="18" t="s">
        <v>1302</v>
      </c>
      <c r="D618" s="18" t="s">
        <v>1349</v>
      </c>
      <c r="E618" s="18" t="s">
        <v>935</v>
      </c>
      <c r="O618" s="18" t="s">
        <v>1192</v>
      </c>
    </row>
    <row r="619" spans="1:15">
      <c r="A619" s="18" t="s">
        <v>1303</v>
      </c>
      <c r="D619" s="18" t="s">
        <v>1349</v>
      </c>
      <c r="E619" s="18" t="s">
        <v>936</v>
      </c>
      <c r="O619" s="18" t="s">
        <v>1192</v>
      </c>
    </row>
    <row r="620" spans="1:15">
      <c r="A620" s="18" t="s">
        <v>1304</v>
      </c>
      <c r="D620" s="18" t="s">
        <v>1349</v>
      </c>
      <c r="E620" s="18" t="s">
        <v>937</v>
      </c>
      <c r="O620" s="18" t="s">
        <v>1192</v>
      </c>
    </row>
    <row r="621" spans="1:15">
      <c r="A621" s="18" t="s">
        <v>1305</v>
      </c>
      <c r="D621" s="18" t="s">
        <v>1349</v>
      </c>
      <c r="E621" s="18" t="s">
        <v>938</v>
      </c>
      <c r="O621" s="18" t="s">
        <v>1192</v>
      </c>
    </row>
    <row r="622" spans="1:15">
      <c r="A622" s="18" t="s">
        <v>1306</v>
      </c>
      <c r="D622" s="18" t="s">
        <v>1349</v>
      </c>
      <c r="E622" s="18" t="s">
        <v>939</v>
      </c>
      <c r="O622" s="18" t="s">
        <v>1192</v>
      </c>
    </row>
    <row r="623" spans="1:15">
      <c r="A623" s="18" t="s">
        <v>1307</v>
      </c>
      <c r="D623" s="18" t="s">
        <v>1349</v>
      </c>
      <c r="E623" s="18" t="s">
        <v>940</v>
      </c>
      <c r="O623" s="18" t="s">
        <v>1192</v>
      </c>
    </row>
    <row r="624" spans="1:15">
      <c r="A624" s="18" t="s">
        <v>1308</v>
      </c>
      <c r="D624" s="18" t="s">
        <v>1349</v>
      </c>
      <c r="E624" s="18" t="s">
        <v>941</v>
      </c>
      <c r="O624" s="18" t="s">
        <v>1192</v>
      </c>
    </row>
    <row r="625" spans="1:15">
      <c r="A625" s="18" t="s">
        <v>1309</v>
      </c>
      <c r="D625" s="18" t="s">
        <v>1349</v>
      </c>
      <c r="E625" s="18" t="s">
        <v>942</v>
      </c>
      <c r="O625" s="18" t="s">
        <v>1192</v>
      </c>
    </row>
    <row r="626" spans="1:15">
      <c r="A626" s="18" t="s">
        <v>1310</v>
      </c>
      <c r="D626" s="18" t="s">
        <v>1349</v>
      </c>
      <c r="E626" s="18" t="s">
        <v>943</v>
      </c>
      <c r="O626" s="18" t="s">
        <v>1192</v>
      </c>
    </row>
    <row r="627" spans="1:15">
      <c r="A627" s="18" t="s">
        <v>1311</v>
      </c>
      <c r="D627" s="18" t="s">
        <v>1349</v>
      </c>
      <c r="E627" s="18" t="s">
        <v>944</v>
      </c>
      <c r="O627" s="18" t="s">
        <v>1192</v>
      </c>
    </row>
    <row r="628" spans="1:15">
      <c r="A628" s="18" t="s">
        <v>1312</v>
      </c>
      <c r="D628" s="18" t="s">
        <v>1349</v>
      </c>
      <c r="E628" s="18" t="s">
        <v>945</v>
      </c>
      <c r="O628" s="18" t="s">
        <v>1192</v>
      </c>
    </row>
    <row r="629" spans="1:15">
      <c r="A629" s="18" t="s">
        <v>1313</v>
      </c>
      <c r="D629" s="18" t="s">
        <v>1349</v>
      </c>
      <c r="E629" s="18" t="s">
        <v>946</v>
      </c>
      <c r="O629" s="18" t="s">
        <v>1192</v>
      </c>
    </row>
    <row r="630" spans="1:15">
      <c r="A630" s="18" t="s">
        <v>1314</v>
      </c>
      <c r="D630" s="18" t="s">
        <v>1349</v>
      </c>
      <c r="E630" s="18" t="s">
        <v>947</v>
      </c>
      <c r="O630" s="18" t="s">
        <v>1192</v>
      </c>
    </row>
    <row r="631" spans="1:15">
      <c r="A631" s="18" t="s">
        <v>1315</v>
      </c>
      <c r="D631" s="18" t="s">
        <v>1349</v>
      </c>
      <c r="E631" s="18" t="s">
        <v>948</v>
      </c>
      <c r="O631" s="18" t="s">
        <v>1192</v>
      </c>
    </row>
    <row r="632" spans="1:15">
      <c r="A632" s="18" t="s">
        <v>1316</v>
      </c>
      <c r="D632" s="18" t="s">
        <v>1349</v>
      </c>
      <c r="E632" s="18" t="s">
        <v>949</v>
      </c>
      <c r="O632" s="18" t="s">
        <v>1192</v>
      </c>
    </row>
    <row r="633" spans="1:15">
      <c r="A633" s="18" t="s">
        <v>1317</v>
      </c>
      <c r="D633" s="18" t="s">
        <v>1349</v>
      </c>
      <c r="E633" s="18" t="s">
        <v>950</v>
      </c>
      <c r="O633" s="18" t="s">
        <v>1192</v>
      </c>
    </row>
    <row r="634" spans="1:15">
      <c r="A634" s="18" t="s">
        <v>1318</v>
      </c>
      <c r="D634" s="18" t="s">
        <v>1349</v>
      </c>
      <c r="E634" s="18" t="s">
        <v>951</v>
      </c>
      <c r="O634" s="18" t="s">
        <v>1192</v>
      </c>
    </row>
    <row r="635" spans="1:15">
      <c r="A635" s="18" t="s">
        <v>1319</v>
      </c>
      <c r="D635" s="18" t="s">
        <v>1349</v>
      </c>
      <c r="E635" s="18" t="s">
        <v>952</v>
      </c>
      <c r="O635" s="18" t="s">
        <v>1192</v>
      </c>
    </row>
    <row r="636" spans="1:15">
      <c r="A636" s="18" t="s">
        <v>1320</v>
      </c>
      <c r="D636" s="18" t="s">
        <v>1349</v>
      </c>
      <c r="E636" s="18" t="s">
        <v>953</v>
      </c>
      <c r="O636" s="18" t="s">
        <v>1192</v>
      </c>
    </row>
    <row r="637" spans="1:15">
      <c r="A637" s="18" t="s">
        <v>1321</v>
      </c>
      <c r="D637" s="18" t="s">
        <v>1349</v>
      </c>
      <c r="E637" s="18" t="s">
        <v>954</v>
      </c>
      <c r="O637" s="18" t="s">
        <v>1192</v>
      </c>
    </row>
    <row r="638" spans="1:15">
      <c r="A638" s="18" t="s">
        <v>1322</v>
      </c>
      <c r="D638" s="18" t="s">
        <v>1349</v>
      </c>
      <c r="E638" s="18" t="s">
        <v>955</v>
      </c>
      <c r="O638" s="18" t="s">
        <v>1192</v>
      </c>
    </row>
    <row r="639" spans="1:15">
      <c r="A639" s="18" t="s">
        <v>1323</v>
      </c>
      <c r="D639" s="18" t="s">
        <v>1349</v>
      </c>
      <c r="E639" s="18" t="s">
        <v>956</v>
      </c>
      <c r="O639" s="18" t="s">
        <v>1192</v>
      </c>
    </row>
    <row r="640" spans="1:15">
      <c r="A640" s="18" t="s">
        <v>1324</v>
      </c>
      <c r="D640" s="18" t="s">
        <v>1349</v>
      </c>
      <c r="E640" s="18" t="s">
        <v>957</v>
      </c>
      <c r="O640" s="18" t="s">
        <v>1192</v>
      </c>
    </row>
    <row r="641" spans="1:15">
      <c r="A641" s="18" t="s">
        <v>1325</v>
      </c>
      <c r="D641" s="18" t="s">
        <v>1349</v>
      </c>
      <c r="E641" s="18" t="s">
        <v>958</v>
      </c>
      <c r="O641" s="18" t="s">
        <v>1192</v>
      </c>
    </row>
    <row r="642" spans="1:15">
      <c r="A642" s="18" t="s">
        <v>1326</v>
      </c>
      <c r="D642" s="18" t="s">
        <v>1349</v>
      </c>
      <c r="E642" s="18" t="s">
        <v>959</v>
      </c>
      <c r="O642" s="18" t="s">
        <v>1192</v>
      </c>
    </row>
    <row r="643" spans="1:15">
      <c r="A643" s="18" t="s">
        <v>1327</v>
      </c>
      <c r="D643" s="18" t="s">
        <v>1349</v>
      </c>
      <c r="E643" s="18" t="s">
        <v>960</v>
      </c>
      <c r="O643" s="18" t="s">
        <v>1192</v>
      </c>
    </row>
    <row r="644" spans="1:15">
      <c r="A644" s="18" t="s">
        <v>1328</v>
      </c>
      <c r="D644" s="18" t="s">
        <v>1349</v>
      </c>
      <c r="E644" s="18" t="s">
        <v>961</v>
      </c>
      <c r="O644" s="18" t="s">
        <v>1192</v>
      </c>
    </row>
    <row r="645" spans="1:15">
      <c r="A645" s="18" t="s">
        <v>1329</v>
      </c>
      <c r="D645" s="18" t="s">
        <v>1349</v>
      </c>
      <c r="E645" s="18" t="s">
        <v>962</v>
      </c>
      <c r="O645" s="18" t="s">
        <v>1192</v>
      </c>
    </row>
    <row r="646" spans="1:15">
      <c r="A646" s="18" t="s">
        <v>1330</v>
      </c>
      <c r="D646" s="18" t="s">
        <v>1349</v>
      </c>
      <c r="E646" s="18" t="s">
        <v>963</v>
      </c>
      <c r="O646" s="18" t="s">
        <v>1192</v>
      </c>
    </row>
    <row r="647" spans="1:15">
      <c r="A647" s="18" t="s">
        <v>1331</v>
      </c>
      <c r="D647" s="18" t="s">
        <v>1349</v>
      </c>
      <c r="E647" s="18" t="s">
        <v>964</v>
      </c>
      <c r="O647" s="18" t="s">
        <v>1192</v>
      </c>
    </row>
    <row r="648" spans="1:15">
      <c r="A648" s="18" t="s">
        <v>1332</v>
      </c>
      <c r="D648" s="18" t="s">
        <v>1349</v>
      </c>
      <c r="E648" s="18" t="s">
        <v>965</v>
      </c>
      <c r="O648" s="18" t="s">
        <v>1192</v>
      </c>
    </row>
    <row r="649" spans="1:15">
      <c r="A649" s="18" t="s">
        <v>1333</v>
      </c>
      <c r="D649" s="18" t="s">
        <v>1349</v>
      </c>
      <c r="E649" s="18" t="s">
        <v>966</v>
      </c>
      <c r="O649" s="18" t="s">
        <v>1192</v>
      </c>
    </row>
    <row r="650" spans="1:15">
      <c r="A650" s="18" t="s">
        <v>1334</v>
      </c>
      <c r="D650" s="18" t="s">
        <v>1349</v>
      </c>
      <c r="E650" s="18" t="s">
        <v>967</v>
      </c>
      <c r="O650" s="18" t="s">
        <v>1192</v>
      </c>
    </row>
    <row r="651" spans="1:15">
      <c r="A651" s="18" t="s">
        <v>1335</v>
      </c>
      <c r="D651" s="18" t="s">
        <v>1349</v>
      </c>
      <c r="E651" s="18" t="s">
        <v>968</v>
      </c>
      <c r="O651" s="18" t="s">
        <v>1192</v>
      </c>
    </row>
    <row r="652" spans="1:15">
      <c r="A652" s="18" t="s">
        <v>1336</v>
      </c>
      <c r="D652" s="18" t="s">
        <v>1349</v>
      </c>
      <c r="E652" s="18" t="s">
        <v>969</v>
      </c>
      <c r="O652" s="18" t="s">
        <v>1192</v>
      </c>
    </row>
    <row r="653" spans="1:15">
      <c r="A653" s="18" t="s">
        <v>1337</v>
      </c>
      <c r="D653" s="18" t="s">
        <v>1349</v>
      </c>
      <c r="E653" s="18" t="s">
        <v>970</v>
      </c>
      <c r="O653" s="18" t="s">
        <v>1192</v>
      </c>
    </row>
    <row r="654" spans="1:15">
      <c r="A654" s="18" t="s">
        <v>1338</v>
      </c>
      <c r="D654" s="18" t="s">
        <v>1349</v>
      </c>
      <c r="E654" s="18" t="s">
        <v>971</v>
      </c>
      <c r="O654" s="18" t="s">
        <v>1192</v>
      </c>
    </row>
    <row r="655" spans="1:15">
      <c r="A655" s="18" t="s">
        <v>1339</v>
      </c>
      <c r="D655" s="18" t="s">
        <v>1349</v>
      </c>
      <c r="E655" s="18" t="s">
        <v>972</v>
      </c>
      <c r="O655" s="18" t="s">
        <v>1192</v>
      </c>
    </row>
    <row r="656" spans="1:15">
      <c r="A656" s="18" t="s">
        <v>1340</v>
      </c>
      <c r="D656" s="18" t="s">
        <v>1349</v>
      </c>
      <c r="E656" s="18" t="s">
        <v>973</v>
      </c>
      <c r="O656" s="18" t="s">
        <v>1192</v>
      </c>
    </row>
    <row r="657" spans="1:15">
      <c r="A657" s="18" t="s">
        <v>1341</v>
      </c>
      <c r="D657" s="18" t="s">
        <v>1349</v>
      </c>
      <c r="E657" s="18" t="s">
        <v>974</v>
      </c>
      <c r="O657" s="18" t="s">
        <v>1192</v>
      </c>
    </row>
    <row r="658" spans="1:15">
      <c r="A658" s="18" t="s">
        <v>1342</v>
      </c>
      <c r="D658" s="18" t="s">
        <v>1349</v>
      </c>
      <c r="E658" s="18" t="s">
        <v>975</v>
      </c>
      <c r="O658" s="18" t="s">
        <v>1192</v>
      </c>
    </row>
    <row r="659" spans="1:15">
      <c r="A659" s="18" t="s">
        <v>1343</v>
      </c>
      <c r="D659" s="18" t="s">
        <v>1349</v>
      </c>
      <c r="E659" s="18" t="s">
        <v>976</v>
      </c>
      <c r="O659" s="18" t="s">
        <v>1192</v>
      </c>
    </row>
    <row r="660" spans="1:15">
      <c r="A660" s="18" t="s">
        <v>1344</v>
      </c>
      <c r="D660" s="18" t="s">
        <v>1349</v>
      </c>
      <c r="E660" s="18" t="s">
        <v>977</v>
      </c>
      <c r="O660" s="18" t="s">
        <v>1192</v>
      </c>
    </row>
    <row r="661" spans="1:15">
      <c r="A661" s="18" t="s">
        <v>1345</v>
      </c>
      <c r="D661" s="18" t="s">
        <v>1349</v>
      </c>
      <c r="E661" s="18" t="s">
        <v>978</v>
      </c>
      <c r="O661" s="18" t="s">
        <v>1192</v>
      </c>
    </row>
    <row r="662" spans="1:15">
      <c r="A662" s="18" t="s">
        <v>1346</v>
      </c>
      <c r="D662" s="18" t="s">
        <v>1349</v>
      </c>
      <c r="E662" s="18" t="s">
        <v>979</v>
      </c>
      <c r="O662" s="18" t="s">
        <v>1192</v>
      </c>
    </row>
    <row r="663" spans="1:15">
      <c r="A663" s="18" t="s">
        <v>1347</v>
      </c>
      <c r="D663" s="18" t="s">
        <v>1349</v>
      </c>
      <c r="E663" s="18" t="s">
        <v>980</v>
      </c>
      <c r="O663" s="18" t="s">
        <v>1192</v>
      </c>
    </row>
    <row r="664" spans="1:15">
      <c r="A664" s="18" t="s">
        <v>1348</v>
      </c>
      <c r="D664" s="18" t="s">
        <v>1349</v>
      </c>
      <c r="E664" s="18" t="s">
        <v>981</v>
      </c>
      <c r="O664" s="18" t="s">
        <v>1192</v>
      </c>
    </row>
    <row r="665" spans="1:15">
      <c r="A665" s="18" t="s">
        <v>1384</v>
      </c>
      <c r="D665" s="18" t="s">
        <v>1383</v>
      </c>
      <c r="E665" s="18" t="s">
        <v>1350</v>
      </c>
      <c r="O665" s="18" t="s">
        <v>1417</v>
      </c>
    </row>
    <row r="666" spans="1:15">
      <c r="A666" s="18" t="s">
        <v>1385</v>
      </c>
      <c r="D666" s="18" t="s">
        <v>1383</v>
      </c>
      <c r="E666" s="18" t="s">
        <v>1351</v>
      </c>
      <c r="O666" s="18" t="s">
        <v>1417</v>
      </c>
    </row>
    <row r="667" spans="1:15">
      <c r="A667" s="18" t="s">
        <v>1386</v>
      </c>
      <c r="D667" s="18" t="s">
        <v>1383</v>
      </c>
      <c r="E667" s="18" t="s">
        <v>1352</v>
      </c>
      <c r="O667" s="18" t="s">
        <v>1417</v>
      </c>
    </row>
    <row r="668" spans="1:15">
      <c r="A668" s="18" t="s">
        <v>1387</v>
      </c>
      <c r="D668" s="18" t="s">
        <v>1383</v>
      </c>
      <c r="E668" s="18" t="s">
        <v>1353</v>
      </c>
      <c r="O668" s="18" t="s">
        <v>1417</v>
      </c>
    </row>
    <row r="669" spans="1:15">
      <c r="A669" s="18" t="s">
        <v>1388</v>
      </c>
      <c r="D669" s="18" t="s">
        <v>1383</v>
      </c>
      <c r="E669" s="18" t="s">
        <v>1354</v>
      </c>
      <c r="O669" s="18" t="s">
        <v>1417</v>
      </c>
    </row>
    <row r="670" spans="1:15">
      <c r="A670" s="18" t="s">
        <v>1389</v>
      </c>
      <c r="D670" s="18" t="s">
        <v>1383</v>
      </c>
      <c r="E670" s="18" t="s">
        <v>1355</v>
      </c>
      <c r="O670" s="18" t="s">
        <v>1417</v>
      </c>
    </row>
    <row r="671" spans="1:15">
      <c r="A671" s="18" t="s">
        <v>1390</v>
      </c>
      <c r="D671" s="18" t="s">
        <v>1383</v>
      </c>
      <c r="E671" s="18" t="s">
        <v>1356</v>
      </c>
      <c r="O671" s="18" t="s">
        <v>1417</v>
      </c>
    </row>
    <row r="672" spans="1:15">
      <c r="A672" s="18" t="s">
        <v>1391</v>
      </c>
      <c r="D672" s="18" t="s">
        <v>1383</v>
      </c>
      <c r="E672" s="18" t="s">
        <v>1357</v>
      </c>
      <c r="O672" s="18" t="s">
        <v>1417</v>
      </c>
    </row>
    <row r="673" spans="1:15">
      <c r="A673" s="18" t="s">
        <v>1392</v>
      </c>
      <c r="D673" s="18" t="s">
        <v>1383</v>
      </c>
      <c r="E673" s="18" t="s">
        <v>1358</v>
      </c>
      <c r="O673" s="18" t="s">
        <v>1417</v>
      </c>
    </row>
    <row r="674" spans="1:15">
      <c r="A674" s="18" t="s">
        <v>1393</v>
      </c>
      <c r="D674" s="18" t="s">
        <v>1383</v>
      </c>
      <c r="E674" s="18" t="s">
        <v>1359</v>
      </c>
      <c r="O674" s="18" t="s">
        <v>1417</v>
      </c>
    </row>
    <row r="675" spans="1:15">
      <c r="A675" s="18" t="s">
        <v>1394</v>
      </c>
      <c r="D675" s="18" t="s">
        <v>1383</v>
      </c>
      <c r="E675" s="18" t="s">
        <v>1360</v>
      </c>
      <c r="O675" s="18" t="s">
        <v>1417</v>
      </c>
    </row>
    <row r="676" spans="1:15">
      <c r="A676" s="18" t="s">
        <v>1395</v>
      </c>
      <c r="D676" s="18" t="s">
        <v>1383</v>
      </c>
      <c r="E676" s="18" t="s">
        <v>1361</v>
      </c>
      <c r="O676" s="18" t="s">
        <v>1417</v>
      </c>
    </row>
    <row r="677" spans="1:15">
      <c r="A677" s="18" t="s">
        <v>1396</v>
      </c>
      <c r="D677" s="18" t="s">
        <v>1383</v>
      </c>
      <c r="E677" s="18" t="s">
        <v>1362</v>
      </c>
      <c r="O677" s="18" t="s">
        <v>1417</v>
      </c>
    </row>
    <row r="678" spans="1:15">
      <c r="A678" s="18" t="s">
        <v>1397</v>
      </c>
      <c r="D678" s="18" t="s">
        <v>1383</v>
      </c>
      <c r="E678" s="18" t="s">
        <v>1363</v>
      </c>
      <c r="O678" s="18" t="s">
        <v>1417</v>
      </c>
    </row>
    <row r="679" spans="1:15">
      <c r="A679" s="18" t="s">
        <v>1398</v>
      </c>
      <c r="D679" s="18" t="s">
        <v>1383</v>
      </c>
      <c r="E679" s="18" t="s">
        <v>1364</v>
      </c>
      <c r="O679" s="18" t="s">
        <v>1417</v>
      </c>
    </row>
    <row r="680" spans="1:15">
      <c r="A680" s="18" t="s">
        <v>1399</v>
      </c>
      <c r="D680" s="18" t="s">
        <v>1383</v>
      </c>
      <c r="E680" s="18" t="s">
        <v>1365</v>
      </c>
      <c r="O680" s="18" t="s">
        <v>1417</v>
      </c>
    </row>
    <row r="681" spans="1:15">
      <c r="A681" s="18" t="s">
        <v>1400</v>
      </c>
      <c r="D681" s="18" t="s">
        <v>1383</v>
      </c>
      <c r="E681" s="18" t="s">
        <v>1366</v>
      </c>
      <c r="O681" s="18" t="s">
        <v>1417</v>
      </c>
    </row>
    <row r="682" spans="1:15">
      <c r="A682" s="18" t="s">
        <v>1401</v>
      </c>
      <c r="D682" s="18" t="s">
        <v>1383</v>
      </c>
      <c r="E682" s="18" t="s">
        <v>1367</v>
      </c>
      <c r="O682" s="18" t="s">
        <v>1417</v>
      </c>
    </row>
    <row r="683" spans="1:15">
      <c r="A683" s="18" t="s">
        <v>1402</v>
      </c>
      <c r="D683" s="18" t="s">
        <v>1383</v>
      </c>
      <c r="E683" s="18" t="s">
        <v>1368</v>
      </c>
      <c r="O683" s="18" t="s">
        <v>1417</v>
      </c>
    </row>
    <row r="684" spans="1:15">
      <c r="A684" s="18" t="s">
        <v>1403</v>
      </c>
      <c r="D684" s="18" t="s">
        <v>1383</v>
      </c>
      <c r="E684" s="18" t="s">
        <v>1369</v>
      </c>
      <c r="O684" s="18" t="s">
        <v>1417</v>
      </c>
    </row>
    <row r="685" spans="1:15">
      <c r="A685" s="18" t="s">
        <v>1404</v>
      </c>
      <c r="D685" s="18" t="s">
        <v>1383</v>
      </c>
      <c r="E685" s="18" t="s">
        <v>1370</v>
      </c>
      <c r="O685" s="18" t="s">
        <v>1417</v>
      </c>
    </row>
    <row r="686" spans="1:15">
      <c r="A686" s="18" t="s">
        <v>1405</v>
      </c>
      <c r="D686" s="18" t="s">
        <v>1383</v>
      </c>
      <c r="E686" s="18" t="s">
        <v>1371</v>
      </c>
      <c r="O686" s="18" t="s">
        <v>1417</v>
      </c>
    </row>
    <row r="687" spans="1:15">
      <c r="A687" s="18" t="s">
        <v>1406</v>
      </c>
      <c r="D687" s="18" t="s">
        <v>1383</v>
      </c>
      <c r="E687" s="18" t="s">
        <v>1372</v>
      </c>
      <c r="O687" s="18" t="s">
        <v>1418</v>
      </c>
    </row>
    <row r="688" spans="1:15">
      <c r="A688" s="18" t="s">
        <v>1407</v>
      </c>
      <c r="D688" s="18" t="s">
        <v>1383</v>
      </c>
      <c r="E688" s="18" t="s">
        <v>1373</v>
      </c>
      <c r="O688" s="18" t="s">
        <v>1419</v>
      </c>
    </row>
    <row r="689" spans="1:15">
      <c r="A689" s="18" t="s">
        <v>1408</v>
      </c>
      <c r="D689" s="18" t="s">
        <v>1383</v>
      </c>
      <c r="E689" s="18" t="s">
        <v>1374</v>
      </c>
      <c r="O689" s="18" t="s">
        <v>1419</v>
      </c>
    </row>
    <row r="690" spans="1:15">
      <c r="A690" s="18" t="s">
        <v>1409</v>
      </c>
      <c r="D690" s="18" t="s">
        <v>1383</v>
      </c>
      <c r="E690" s="18" t="s">
        <v>1375</v>
      </c>
      <c r="O690" s="18" t="s">
        <v>1419</v>
      </c>
    </row>
    <row r="691" spans="1:15">
      <c r="A691" s="18" t="s">
        <v>1410</v>
      </c>
      <c r="D691" s="18" t="s">
        <v>1383</v>
      </c>
      <c r="E691" s="18" t="s">
        <v>1376</v>
      </c>
      <c r="O691" s="18" t="s">
        <v>1420</v>
      </c>
    </row>
    <row r="692" spans="1:15">
      <c r="A692" s="18" t="s">
        <v>1411</v>
      </c>
      <c r="D692" s="18" t="s">
        <v>1383</v>
      </c>
      <c r="E692" s="18" t="s">
        <v>1377</v>
      </c>
      <c r="O692" s="18" t="s">
        <v>1420</v>
      </c>
    </row>
    <row r="693" spans="1:15">
      <c r="A693" s="18" t="s">
        <v>1412</v>
      </c>
      <c r="D693" s="18" t="s">
        <v>1383</v>
      </c>
      <c r="E693" s="18" t="s">
        <v>1378</v>
      </c>
      <c r="O693" s="18" t="s">
        <v>1420</v>
      </c>
    </row>
    <row r="694" spans="1:15">
      <c r="A694" s="18" t="s">
        <v>1413</v>
      </c>
      <c r="D694" s="18" t="s">
        <v>1383</v>
      </c>
      <c r="E694" s="18" t="s">
        <v>1379</v>
      </c>
      <c r="O694" s="18" t="s">
        <v>1420</v>
      </c>
    </row>
    <row r="695" spans="1:15">
      <c r="A695" s="18" t="s">
        <v>1414</v>
      </c>
      <c r="D695" s="18" t="s">
        <v>1383</v>
      </c>
      <c r="E695" s="18" t="s">
        <v>1380</v>
      </c>
      <c r="O695" s="18" t="s">
        <v>1420</v>
      </c>
    </row>
    <row r="696" spans="1:15">
      <c r="A696" s="18" t="s">
        <v>1415</v>
      </c>
      <c r="D696" s="18" t="s">
        <v>1383</v>
      </c>
      <c r="E696" s="18" t="s">
        <v>1381</v>
      </c>
      <c r="O696" s="18" t="s">
        <v>1420</v>
      </c>
    </row>
    <row r="697" spans="1:15">
      <c r="A697" s="18" t="s">
        <v>1416</v>
      </c>
      <c r="D697" s="18" t="s">
        <v>1383</v>
      </c>
      <c r="E697" s="18" t="s">
        <v>1382</v>
      </c>
      <c r="O697" s="18" t="s">
        <v>1420</v>
      </c>
    </row>
    <row r="698" spans="1:15">
      <c r="A698" s="18" t="s">
        <v>1448</v>
      </c>
      <c r="D698" s="18" t="s">
        <v>1445</v>
      </c>
      <c r="E698" s="18" t="s">
        <v>1421</v>
      </c>
      <c r="O698" s="18" t="s">
        <v>1446</v>
      </c>
    </row>
    <row r="699" spans="1:15">
      <c r="A699" s="18" t="s">
        <v>1449</v>
      </c>
      <c r="D699" s="18" t="s">
        <v>1445</v>
      </c>
      <c r="E699" s="18" t="s">
        <v>1422</v>
      </c>
      <c r="O699" s="18" t="s">
        <v>1446</v>
      </c>
    </row>
    <row r="700" spans="1:15">
      <c r="A700" s="18" t="s">
        <v>1450</v>
      </c>
      <c r="D700" s="18" t="s">
        <v>1445</v>
      </c>
      <c r="E700" s="18" t="s">
        <v>1423</v>
      </c>
      <c r="O700" s="18" t="s">
        <v>1446</v>
      </c>
    </row>
    <row r="701" spans="1:15">
      <c r="A701" s="18" t="s">
        <v>1451</v>
      </c>
      <c r="D701" s="18" t="s">
        <v>1445</v>
      </c>
      <c r="E701" s="18" t="s">
        <v>1424</v>
      </c>
      <c r="O701" s="18" t="s">
        <v>1446</v>
      </c>
    </row>
    <row r="702" spans="1:15">
      <c r="A702" s="18" t="s">
        <v>1452</v>
      </c>
      <c r="D702" s="18" t="s">
        <v>1445</v>
      </c>
      <c r="E702" s="18" t="s">
        <v>1425</v>
      </c>
      <c r="O702" s="18" t="s">
        <v>1446</v>
      </c>
    </row>
    <row r="703" spans="1:15">
      <c r="A703" s="18" t="s">
        <v>1453</v>
      </c>
      <c r="D703" s="18" t="s">
        <v>1445</v>
      </c>
      <c r="E703" s="18" t="s">
        <v>1426</v>
      </c>
      <c r="O703" s="18" t="s">
        <v>1446</v>
      </c>
    </row>
    <row r="704" spans="1:15">
      <c r="A704" s="18" t="s">
        <v>1454</v>
      </c>
      <c r="D704" s="18" t="s">
        <v>1445</v>
      </c>
      <c r="E704" s="18" t="s">
        <v>1427</v>
      </c>
      <c r="O704" s="18" t="s">
        <v>1446</v>
      </c>
    </row>
    <row r="705" spans="1:15">
      <c r="A705" s="18" t="s">
        <v>1455</v>
      </c>
      <c r="D705" s="18" t="s">
        <v>1445</v>
      </c>
      <c r="E705" s="18" t="s">
        <v>1428</v>
      </c>
      <c r="O705" s="18" t="s">
        <v>1446</v>
      </c>
    </row>
    <row r="706" spans="1:15">
      <c r="A706" s="18" t="s">
        <v>1456</v>
      </c>
      <c r="D706" s="18" t="s">
        <v>1445</v>
      </c>
      <c r="E706" s="18" t="s">
        <v>1429</v>
      </c>
      <c r="O706" s="18" t="s">
        <v>1446</v>
      </c>
    </row>
    <row r="707" spans="1:15">
      <c r="A707" s="18" t="s">
        <v>1457</v>
      </c>
      <c r="D707" s="18" t="s">
        <v>1445</v>
      </c>
      <c r="E707" s="18" t="s">
        <v>1430</v>
      </c>
      <c r="O707" s="18" t="s">
        <v>1446</v>
      </c>
    </row>
    <row r="708" spans="1:15">
      <c r="A708" s="18" t="s">
        <v>1458</v>
      </c>
      <c r="D708" s="18" t="s">
        <v>1445</v>
      </c>
      <c r="E708" s="18" t="s">
        <v>1431</v>
      </c>
      <c r="O708" s="18" t="s">
        <v>1446</v>
      </c>
    </row>
    <row r="709" spans="1:15">
      <c r="A709" s="18" t="s">
        <v>1459</v>
      </c>
      <c r="D709" s="18" t="s">
        <v>1445</v>
      </c>
      <c r="E709" s="18" t="s">
        <v>1432</v>
      </c>
      <c r="O709" s="18" t="s">
        <v>1446</v>
      </c>
    </row>
    <row r="710" spans="1:15">
      <c r="A710" s="18" t="s">
        <v>1460</v>
      </c>
      <c r="D710" s="18" t="s">
        <v>1445</v>
      </c>
      <c r="E710" s="18" t="s">
        <v>1433</v>
      </c>
      <c r="O710" s="18" t="s">
        <v>1446</v>
      </c>
    </row>
    <row r="711" spans="1:15">
      <c r="A711" s="18" t="s">
        <v>1461</v>
      </c>
      <c r="D711" s="18" t="s">
        <v>1445</v>
      </c>
      <c r="E711" s="18" t="s">
        <v>1434</v>
      </c>
      <c r="O711" s="18" t="s">
        <v>1446</v>
      </c>
    </row>
    <row r="712" spans="1:15">
      <c r="A712" s="18" t="s">
        <v>1462</v>
      </c>
      <c r="D712" s="18" t="s">
        <v>1445</v>
      </c>
      <c r="E712" s="18" t="s">
        <v>1435</v>
      </c>
      <c r="O712" s="18" t="s">
        <v>1446</v>
      </c>
    </row>
    <row r="713" spans="1:15">
      <c r="A713" s="18" t="s">
        <v>1463</v>
      </c>
      <c r="D713" s="18" t="s">
        <v>1445</v>
      </c>
      <c r="E713" s="18" t="s">
        <v>1436</v>
      </c>
      <c r="O713" s="18" t="s">
        <v>1446</v>
      </c>
    </row>
    <row r="714" spans="1:15">
      <c r="A714" s="18" t="s">
        <v>1464</v>
      </c>
      <c r="D714" s="18" t="s">
        <v>1445</v>
      </c>
      <c r="E714" s="18" t="s">
        <v>1437</v>
      </c>
      <c r="O714" s="18" t="s">
        <v>1446</v>
      </c>
    </row>
    <row r="715" spans="1:15">
      <c r="A715" s="18" t="s">
        <v>1465</v>
      </c>
      <c r="D715" s="18" t="s">
        <v>1445</v>
      </c>
      <c r="E715" s="18" t="s">
        <v>1438</v>
      </c>
      <c r="O715" s="18" t="s">
        <v>1446</v>
      </c>
    </row>
    <row r="716" spans="1:15">
      <c r="A716" s="18" t="s">
        <v>1466</v>
      </c>
      <c r="D716" s="18" t="s">
        <v>1445</v>
      </c>
      <c r="E716" s="18" t="s">
        <v>1439</v>
      </c>
      <c r="O716" s="18" t="s">
        <v>1446</v>
      </c>
    </row>
    <row r="717" spans="1:15">
      <c r="A717" s="18" t="s">
        <v>1467</v>
      </c>
      <c r="D717" s="18" t="s">
        <v>1445</v>
      </c>
      <c r="E717" s="18" t="s">
        <v>1440</v>
      </c>
      <c r="O717" s="18" t="s">
        <v>1446</v>
      </c>
    </row>
    <row r="718" spans="1:15">
      <c r="A718" s="18" t="s">
        <v>1468</v>
      </c>
      <c r="D718" s="18" t="s">
        <v>1445</v>
      </c>
      <c r="E718" s="18" t="s">
        <v>1441</v>
      </c>
      <c r="O718" s="18" t="s">
        <v>1447</v>
      </c>
    </row>
    <row r="719" spans="1:15">
      <c r="A719" s="18" t="s">
        <v>1469</v>
      </c>
      <c r="D719" s="18" t="s">
        <v>1445</v>
      </c>
      <c r="E719" s="18" t="s">
        <v>1442</v>
      </c>
      <c r="O719" s="18" t="s">
        <v>1447</v>
      </c>
    </row>
    <row r="720" spans="1:15">
      <c r="A720" s="18" t="s">
        <v>1470</v>
      </c>
      <c r="D720" s="18" t="s">
        <v>1445</v>
      </c>
      <c r="E720" s="18" t="s">
        <v>1443</v>
      </c>
      <c r="O720" s="18" t="s">
        <v>1447</v>
      </c>
    </row>
    <row r="721" spans="1:15">
      <c r="A721" s="18" t="s">
        <v>1471</v>
      </c>
      <c r="D721" s="18" t="s">
        <v>1445</v>
      </c>
      <c r="E721" s="18" t="s">
        <v>1444</v>
      </c>
      <c r="O721" s="18" t="s">
        <v>1447</v>
      </c>
    </row>
    <row r="722" spans="1:15">
      <c r="A722" s="18" t="s">
        <v>1474</v>
      </c>
      <c r="D722" s="18" t="s">
        <v>1472</v>
      </c>
      <c r="E722" s="18" t="s">
        <v>2032</v>
      </c>
      <c r="O722" s="18" t="s">
        <v>1473</v>
      </c>
    </row>
    <row r="723" spans="1:15">
      <c r="A723" s="18" t="s">
        <v>1475</v>
      </c>
      <c r="D723" s="18" t="s">
        <v>1472</v>
      </c>
      <c r="E723" s="18" t="s">
        <v>2033</v>
      </c>
      <c r="O723" s="18" t="s">
        <v>1473</v>
      </c>
    </row>
    <row r="724" spans="1:15">
      <c r="A724" s="18" t="s">
        <v>1476</v>
      </c>
      <c r="D724" s="18" t="s">
        <v>1472</v>
      </c>
      <c r="E724" s="18" t="s">
        <v>2034</v>
      </c>
      <c r="O724" s="18" t="s">
        <v>1473</v>
      </c>
    </row>
    <row r="725" spans="1:15">
      <c r="A725" s="18" t="s">
        <v>1477</v>
      </c>
      <c r="D725" s="18" t="s">
        <v>1472</v>
      </c>
      <c r="E725" s="18" t="s">
        <v>2035</v>
      </c>
      <c r="O725" s="18" t="s">
        <v>1473</v>
      </c>
    </row>
    <row r="726" spans="1:15">
      <c r="A726" s="18" t="s">
        <v>1478</v>
      </c>
      <c r="D726" s="18" t="s">
        <v>1472</v>
      </c>
      <c r="E726" s="18" t="s">
        <v>2036</v>
      </c>
      <c r="O726" s="18" t="s">
        <v>1473</v>
      </c>
    </row>
    <row r="727" spans="1:15">
      <c r="A727" s="18" t="s">
        <v>1479</v>
      </c>
      <c r="D727" s="18" t="s">
        <v>1472</v>
      </c>
      <c r="E727" s="18" t="s">
        <v>2037</v>
      </c>
      <c r="O727" s="18" t="s">
        <v>1473</v>
      </c>
    </row>
    <row r="728" spans="1:15">
      <c r="A728" s="18" t="s">
        <v>1480</v>
      </c>
      <c r="D728" s="18" t="s">
        <v>1472</v>
      </c>
      <c r="E728" s="18" t="s">
        <v>2038</v>
      </c>
      <c r="O728" s="18" t="s">
        <v>1473</v>
      </c>
    </row>
    <row r="729" spans="1:15">
      <c r="A729" s="18" t="s">
        <v>1481</v>
      </c>
      <c r="D729" s="18" t="s">
        <v>1472</v>
      </c>
      <c r="E729" s="18" t="s">
        <v>2039</v>
      </c>
      <c r="O729" s="18" t="s">
        <v>1473</v>
      </c>
    </row>
    <row r="730" spans="1:15">
      <c r="A730" s="18" t="s">
        <v>1482</v>
      </c>
      <c r="D730" s="18" t="s">
        <v>1472</v>
      </c>
      <c r="E730" s="18" t="s">
        <v>2040</v>
      </c>
      <c r="O730" s="18" t="s">
        <v>1473</v>
      </c>
    </row>
    <row r="731" spans="1:15">
      <c r="A731" s="18" t="s">
        <v>1483</v>
      </c>
      <c r="D731" s="18" t="s">
        <v>1472</v>
      </c>
      <c r="E731" s="18" t="s">
        <v>2041</v>
      </c>
      <c r="O731" s="18" t="s">
        <v>1473</v>
      </c>
    </row>
    <row r="732" spans="1:15">
      <c r="A732" s="18" t="s">
        <v>1484</v>
      </c>
      <c r="D732" s="18" t="s">
        <v>1472</v>
      </c>
      <c r="E732" s="18" t="s">
        <v>2042</v>
      </c>
      <c r="O732" s="18" t="s">
        <v>1473</v>
      </c>
    </row>
    <row r="733" spans="1:15">
      <c r="A733" s="18" t="s">
        <v>1485</v>
      </c>
      <c r="D733" s="18" t="s">
        <v>1472</v>
      </c>
      <c r="E733" s="18" t="s">
        <v>2043</v>
      </c>
      <c r="O733" s="18" t="s">
        <v>1473</v>
      </c>
    </row>
    <row r="734" spans="1:15">
      <c r="A734" s="18" t="s">
        <v>1486</v>
      </c>
      <c r="D734" s="18" t="s">
        <v>1472</v>
      </c>
      <c r="E734" s="18" t="s">
        <v>2044</v>
      </c>
      <c r="O734" s="18" t="s">
        <v>1473</v>
      </c>
    </row>
    <row r="735" spans="1:15">
      <c r="A735" s="18" t="s">
        <v>1487</v>
      </c>
      <c r="D735" s="18" t="s">
        <v>1472</v>
      </c>
      <c r="E735" s="18" t="s">
        <v>2045</v>
      </c>
      <c r="O735" s="18" t="s">
        <v>1473</v>
      </c>
    </row>
    <row r="736" spans="1:15">
      <c r="A736" s="18" t="s">
        <v>1488</v>
      </c>
      <c r="D736" s="18" t="s">
        <v>1472</v>
      </c>
      <c r="E736" s="18" t="s">
        <v>2046</v>
      </c>
      <c r="O736" s="18" t="s">
        <v>1473</v>
      </c>
    </row>
    <row r="737" spans="1:15">
      <c r="A737" s="18" t="s">
        <v>1489</v>
      </c>
      <c r="D737" s="18" t="s">
        <v>1472</v>
      </c>
      <c r="E737" s="18" t="s">
        <v>2047</v>
      </c>
      <c r="O737" s="18" t="s">
        <v>1473</v>
      </c>
    </row>
    <row r="738" spans="1:15">
      <c r="A738" s="18" t="s">
        <v>1490</v>
      </c>
      <c r="D738" s="18" t="s">
        <v>1472</v>
      </c>
      <c r="E738" s="18" t="s">
        <v>2048</v>
      </c>
      <c r="O738" s="18" t="s">
        <v>1473</v>
      </c>
    </row>
    <row r="739" spans="1:15">
      <c r="A739" s="18" t="s">
        <v>1491</v>
      </c>
      <c r="D739" s="18" t="s">
        <v>1472</v>
      </c>
      <c r="E739" s="18" t="s">
        <v>2049</v>
      </c>
      <c r="O739" s="18" t="s">
        <v>1473</v>
      </c>
    </row>
    <row r="740" spans="1:15">
      <c r="A740" s="18" t="s">
        <v>1492</v>
      </c>
      <c r="D740" s="18" t="s">
        <v>1472</v>
      </c>
      <c r="E740" s="18" t="s">
        <v>2050</v>
      </c>
      <c r="O740" s="18" t="s">
        <v>1473</v>
      </c>
    </row>
    <row r="741" spans="1:15">
      <c r="A741" s="18" t="s">
        <v>1493</v>
      </c>
      <c r="D741" s="18" t="s">
        <v>1472</v>
      </c>
      <c r="E741" s="18" t="s">
        <v>2051</v>
      </c>
      <c r="O741" s="18" t="s">
        <v>1473</v>
      </c>
    </row>
    <row r="742" spans="1:15">
      <c r="A742" s="18" t="s">
        <v>1494</v>
      </c>
      <c r="D742" s="18" t="s">
        <v>1472</v>
      </c>
      <c r="E742" s="18" t="s">
        <v>2052</v>
      </c>
      <c r="O742" s="18" t="s">
        <v>1473</v>
      </c>
    </row>
    <row r="743" spans="1:15">
      <c r="A743" s="18" t="s">
        <v>1495</v>
      </c>
      <c r="D743" s="18" t="s">
        <v>1472</v>
      </c>
      <c r="E743" s="18" t="s">
        <v>2053</v>
      </c>
      <c r="O743" s="18" t="s">
        <v>1473</v>
      </c>
    </row>
    <row r="744" spans="1:15">
      <c r="A744" s="18" t="s">
        <v>1496</v>
      </c>
      <c r="D744" s="18" t="s">
        <v>1472</v>
      </c>
      <c r="E744" s="18" t="s">
        <v>2054</v>
      </c>
      <c r="O744" s="18" t="s">
        <v>1473</v>
      </c>
    </row>
    <row r="745" spans="1:15">
      <c r="A745" s="18" t="s">
        <v>1497</v>
      </c>
      <c r="D745" s="18" t="s">
        <v>1472</v>
      </c>
      <c r="E745" s="18" t="s">
        <v>2055</v>
      </c>
      <c r="O745" s="18" t="s">
        <v>1473</v>
      </c>
    </row>
    <row r="746" spans="1:15">
      <c r="A746" s="18" t="s">
        <v>1498</v>
      </c>
      <c r="D746" s="18" t="s">
        <v>1472</v>
      </c>
      <c r="E746" s="18" t="s">
        <v>2056</v>
      </c>
      <c r="O746" s="18" t="s">
        <v>1473</v>
      </c>
    </row>
    <row r="747" spans="1:15">
      <c r="A747" s="18" t="s">
        <v>1499</v>
      </c>
      <c r="D747" s="18" t="s">
        <v>1472</v>
      </c>
      <c r="E747" s="18" t="s">
        <v>2057</v>
      </c>
      <c r="O747" s="18" t="s">
        <v>1473</v>
      </c>
    </row>
    <row r="748" spans="1:15">
      <c r="A748" s="18" t="s">
        <v>1500</v>
      </c>
      <c r="D748" s="18" t="s">
        <v>1472</v>
      </c>
      <c r="E748" s="18" t="s">
        <v>2058</v>
      </c>
      <c r="O748" s="18" t="s">
        <v>1473</v>
      </c>
    </row>
    <row r="749" spans="1:15">
      <c r="A749" s="18" t="s">
        <v>1501</v>
      </c>
      <c r="D749" s="18" t="s">
        <v>1472</v>
      </c>
      <c r="E749" s="18" t="s">
        <v>2059</v>
      </c>
      <c r="O749" s="18" t="s">
        <v>1473</v>
      </c>
    </row>
    <row r="750" spans="1:15">
      <c r="A750" s="18" t="s">
        <v>1502</v>
      </c>
      <c r="D750" s="18" t="s">
        <v>1472</v>
      </c>
      <c r="E750" s="18" t="s">
        <v>2060</v>
      </c>
      <c r="O750" s="18" t="s">
        <v>1473</v>
      </c>
    </row>
    <row r="751" spans="1:15">
      <c r="A751" s="18" t="s">
        <v>1503</v>
      </c>
      <c r="D751" s="18" t="s">
        <v>1472</v>
      </c>
      <c r="E751" s="18" t="s">
        <v>2061</v>
      </c>
      <c r="O751" s="18" t="s">
        <v>1473</v>
      </c>
    </row>
    <row r="752" spans="1:15">
      <c r="A752" s="18" t="s">
        <v>1504</v>
      </c>
      <c r="D752" s="18" t="s">
        <v>1472</v>
      </c>
      <c r="E752" s="18" t="s">
        <v>2062</v>
      </c>
      <c r="O752" s="18" t="s">
        <v>1473</v>
      </c>
    </row>
    <row r="753" spans="1:15">
      <c r="A753" s="18" t="s">
        <v>1505</v>
      </c>
      <c r="D753" s="18" t="s">
        <v>1472</v>
      </c>
      <c r="E753" s="18" t="s">
        <v>2063</v>
      </c>
      <c r="O753" s="18" t="s">
        <v>1473</v>
      </c>
    </row>
    <row r="754" spans="1:15">
      <c r="A754" s="18" t="s">
        <v>1506</v>
      </c>
      <c r="D754" s="18" t="s">
        <v>1472</v>
      </c>
      <c r="E754" s="18" t="s">
        <v>2064</v>
      </c>
      <c r="O754" s="18" t="s">
        <v>1473</v>
      </c>
    </row>
    <row r="755" spans="1:15">
      <c r="A755" s="18" t="s">
        <v>1507</v>
      </c>
      <c r="D755" s="18" t="s">
        <v>1472</v>
      </c>
      <c r="E755" s="18" t="s">
        <v>2065</v>
      </c>
      <c r="O755" s="18" t="s">
        <v>1473</v>
      </c>
    </row>
    <row r="756" spans="1:15">
      <c r="A756" s="18" t="s">
        <v>1508</v>
      </c>
      <c r="D756" s="18" t="s">
        <v>1472</v>
      </c>
      <c r="E756" s="18" t="s">
        <v>2066</v>
      </c>
      <c r="O756" s="18" t="s">
        <v>1473</v>
      </c>
    </row>
    <row r="757" spans="1:15">
      <c r="A757" s="18" t="s">
        <v>1509</v>
      </c>
      <c r="D757" s="18" t="s">
        <v>1472</v>
      </c>
      <c r="E757" s="18" t="s">
        <v>2067</v>
      </c>
      <c r="O757" s="18" t="s">
        <v>1473</v>
      </c>
    </row>
    <row r="758" spans="1:15">
      <c r="A758" s="18" t="s">
        <v>1510</v>
      </c>
      <c r="D758" s="18" t="s">
        <v>1472</v>
      </c>
      <c r="E758" s="18" t="s">
        <v>2068</v>
      </c>
      <c r="O758" s="18" t="s">
        <v>1473</v>
      </c>
    </row>
    <row r="759" spans="1:15">
      <c r="A759" s="18" t="s">
        <v>1511</v>
      </c>
      <c r="D759" s="18" t="s">
        <v>1472</v>
      </c>
      <c r="E759" s="18" t="s">
        <v>2069</v>
      </c>
      <c r="O759" s="18" t="s">
        <v>1473</v>
      </c>
    </row>
    <row r="760" spans="1:15">
      <c r="A760" s="18" t="s">
        <v>1512</v>
      </c>
      <c r="D760" s="18" t="s">
        <v>1472</v>
      </c>
      <c r="E760" s="18" t="s">
        <v>2070</v>
      </c>
      <c r="O760" s="18" t="s">
        <v>1473</v>
      </c>
    </row>
    <row r="761" spans="1:15">
      <c r="A761" s="18" t="s">
        <v>1513</v>
      </c>
      <c r="D761" s="18" t="s">
        <v>1472</v>
      </c>
      <c r="E761" s="18" t="s">
        <v>2071</v>
      </c>
      <c r="O761" s="18" t="s">
        <v>1473</v>
      </c>
    </row>
    <row r="762" spans="1:15">
      <c r="A762" s="18" t="s">
        <v>1514</v>
      </c>
      <c r="D762" s="18" t="s">
        <v>1472</v>
      </c>
      <c r="E762" s="18" t="s">
        <v>2072</v>
      </c>
      <c r="O762" s="18" t="s">
        <v>1473</v>
      </c>
    </row>
    <row r="763" spans="1:15">
      <c r="A763" s="18" t="s">
        <v>1515</v>
      </c>
      <c r="D763" s="18" t="s">
        <v>1472</v>
      </c>
      <c r="E763" s="18" t="s">
        <v>2073</v>
      </c>
      <c r="O763" s="18" t="s">
        <v>1473</v>
      </c>
    </row>
    <row r="764" spans="1:15">
      <c r="A764" s="18" t="s">
        <v>1516</v>
      </c>
      <c r="D764" s="18" t="s">
        <v>1472</v>
      </c>
      <c r="E764" s="18" t="s">
        <v>2074</v>
      </c>
      <c r="O764" s="18" t="s">
        <v>1473</v>
      </c>
    </row>
    <row r="765" spans="1:15">
      <c r="A765" s="18" t="s">
        <v>1517</v>
      </c>
      <c r="D765" s="18" t="s">
        <v>1472</v>
      </c>
      <c r="E765" s="18" t="s">
        <v>2075</v>
      </c>
      <c r="O765" s="18" t="s">
        <v>1473</v>
      </c>
    </row>
    <row r="766" spans="1:15">
      <c r="A766" s="18" t="s">
        <v>1518</v>
      </c>
      <c r="D766" s="18" t="s">
        <v>1472</v>
      </c>
      <c r="E766" s="18" t="s">
        <v>2076</v>
      </c>
      <c r="O766" s="18" t="s">
        <v>1473</v>
      </c>
    </row>
    <row r="767" spans="1:15">
      <c r="A767" s="18" t="s">
        <v>1519</v>
      </c>
      <c r="D767" s="18" t="s">
        <v>1472</v>
      </c>
      <c r="E767" s="18" t="s">
        <v>2077</v>
      </c>
      <c r="O767" s="18" t="s">
        <v>1473</v>
      </c>
    </row>
    <row r="768" spans="1:15">
      <c r="A768" s="18" t="s">
        <v>1520</v>
      </c>
      <c r="D768" s="18" t="s">
        <v>1472</v>
      </c>
      <c r="E768" s="18" t="s">
        <v>2078</v>
      </c>
      <c r="O768" s="18" t="s">
        <v>1473</v>
      </c>
    </row>
    <row r="769" spans="1:15">
      <c r="A769" s="18" t="s">
        <v>1521</v>
      </c>
      <c r="D769" s="18" t="s">
        <v>1472</v>
      </c>
      <c r="E769" s="18" t="s">
        <v>2079</v>
      </c>
      <c r="O769" s="18" t="s">
        <v>1473</v>
      </c>
    </row>
    <row r="770" spans="1:15">
      <c r="A770" s="18" t="s">
        <v>1522</v>
      </c>
      <c r="D770" s="18" t="s">
        <v>1472</v>
      </c>
      <c r="E770" s="18" t="s">
        <v>2080</v>
      </c>
      <c r="O770" s="18" t="s">
        <v>1473</v>
      </c>
    </row>
    <row r="771" spans="1:15">
      <c r="A771" s="18" t="s">
        <v>1523</v>
      </c>
      <c r="D771" s="18" t="s">
        <v>1472</v>
      </c>
      <c r="E771" s="18" t="s">
        <v>2081</v>
      </c>
      <c r="O771" s="18" t="s">
        <v>1473</v>
      </c>
    </row>
    <row r="772" spans="1:15">
      <c r="A772" s="18" t="s">
        <v>1524</v>
      </c>
      <c r="D772" s="18" t="s">
        <v>1472</v>
      </c>
      <c r="E772" s="18" t="s">
        <v>2082</v>
      </c>
      <c r="O772" s="18" t="s">
        <v>1473</v>
      </c>
    </row>
    <row r="773" spans="1:15">
      <c r="A773" s="18" t="s">
        <v>1525</v>
      </c>
      <c r="D773" s="18" t="s">
        <v>1472</v>
      </c>
      <c r="E773" s="18" t="s">
        <v>2083</v>
      </c>
      <c r="O773" s="18" t="s">
        <v>1473</v>
      </c>
    </row>
    <row r="774" spans="1:15">
      <c r="A774" s="18" t="s">
        <v>1526</v>
      </c>
      <c r="D774" s="18" t="s">
        <v>1472</v>
      </c>
      <c r="E774" s="18" t="s">
        <v>2084</v>
      </c>
      <c r="O774" s="18" t="s">
        <v>1473</v>
      </c>
    </row>
    <row r="775" spans="1:15">
      <c r="A775" s="18" t="s">
        <v>1527</v>
      </c>
      <c r="D775" s="18" t="s">
        <v>1472</v>
      </c>
      <c r="E775" s="18" t="s">
        <v>2085</v>
      </c>
      <c r="O775" s="18" t="s">
        <v>1473</v>
      </c>
    </row>
    <row r="776" spans="1:15">
      <c r="A776" s="18" t="s">
        <v>1528</v>
      </c>
      <c r="D776" s="18" t="s">
        <v>1472</v>
      </c>
      <c r="E776" s="18" t="s">
        <v>2086</v>
      </c>
      <c r="O776" s="18" t="s">
        <v>1473</v>
      </c>
    </row>
    <row r="777" spans="1:15">
      <c r="A777" s="18" t="s">
        <v>1529</v>
      </c>
      <c r="D777" s="18" t="s">
        <v>1472</v>
      </c>
      <c r="E777" s="18" t="s">
        <v>2087</v>
      </c>
      <c r="O777" s="18" t="s">
        <v>1473</v>
      </c>
    </row>
    <row r="778" spans="1:15">
      <c r="A778" s="18" t="s">
        <v>1530</v>
      </c>
      <c r="D778" s="18" t="s">
        <v>1472</v>
      </c>
      <c r="E778" s="18" t="s">
        <v>2088</v>
      </c>
      <c r="O778" s="18" t="s">
        <v>1473</v>
      </c>
    </row>
    <row r="779" spans="1:15">
      <c r="A779" s="18" t="s">
        <v>1531</v>
      </c>
      <c r="D779" s="18" t="s">
        <v>1472</v>
      </c>
      <c r="E779" s="18" t="s">
        <v>2089</v>
      </c>
      <c r="O779" s="18" t="s">
        <v>1473</v>
      </c>
    </row>
    <row r="780" spans="1:15">
      <c r="A780" s="18" t="s">
        <v>1532</v>
      </c>
      <c r="D780" s="18" t="s">
        <v>1472</v>
      </c>
      <c r="E780" s="18" t="s">
        <v>2090</v>
      </c>
      <c r="O780" s="18" t="s">
        <v>1473</v>
      </c>
    </row>
    <row r="781" spans="1:15">
      <c r="A781" s="18" t="s">
        <v>1533</v>
      </c>
      <c r="D781" s="18" t="s">
        <v>1472</v>
      </c>
      <c r="E781" s="18" t="s">
        <v>2091</v>
      </c>
      <c r="O781" s="18" t="s">
        <v>1473</v>
      </c>
    </row>
    <row r="782" spans="1:15">
      <c r="A782" s="18" t="s">
        <v>1534</v>
      </c>
      <c r="D782" s="18" t="s">
        <v>1472</v>
      </c>
      <c r="E782" s="18" t="s">
        <v>2092</v>
      </c>
      <c r="O782" s="18" t="s">
        <v>1473</v>
      </c>
    </row>
    <row r="783" spans="1:15">
      <c r="A783" s="18" t="s">
        <v>1535</v>
      </c>
      <c r="D783" s="18" t="s">
        <v>1472</v>
      </c>
      <c r="E783" s="18" t="s">
        <v>2093</v>
      </c>
      <c r="O783" s="18" t="s">
        <v>1473</v>
      </c>
    </row>
    <row r="784" spans="1:15">
      <c r="A784" s="18" t="s">
        <v>1536</v>
      </c>
      <c r="D784" s="18" t="s">
        <v>1472</v>
      </c>
      <c r="E784" s="18" t="s">
        <v>2094</v>
      </c>
      <c r="O784" s="18" t="s">
        <v>1473</v>
      </c>
    </row>
    <row r="785" spans="1:15">
      <c r="A785" s="18" t="s">
        <v>1537</v>
      </c>
      <c r="D785" s="18" t="s">
        <v>1472</v>
      </c>
      <c r="E785" s="18" t="s">
        <v>2095</v>
      </c>
      <c r="O785" s="18" t="s">
        <v>1473</v>
      </c>
    </row>
    <row r="786" spans="1:15">
      <c r="A786" s="18" t="s">
        <v>1538</v>
      </c>
      <c r="D786" s="18" t="s">
        <v>1472</v>
      </c>
      <c r="E786" s="18" t="s">
        <v>2096</v>
      </c>
      <c r="O786" s="18" t="s">
        <v>1473</v>
      </c>
    </row>
    <row r="787" spans="1:15">
      <c r="A787" s="18" t="s">
        <v>1539</v>
      </c>
      <c r="D787" s="18" t="s">
        <v>1472</v>
      </c>
      <c r="E787" s="18" t="s">
        <v>2097</v>
      </c>
      <c r="O787" s="18" t="s">
        <v>1473</v>
      </c>
    </row>
    <row r="788" spans="1:15">
      <c r="A788" s="18" t="s">
        <v>1540</v>
      </c>
      <c r="D788" s="18" t="s">
        <v>1472</v>
      </c>
      <c r="E788" s="18" t="s">
        <v>2098</v>
      </c>
      <c r="O788" s="18" t="s">
        <v>1473</v>
      </c>
    </row>
    <row r="789" spans="1:15">
      <c r="A789" s="18" t="s">
        <v>1541</v>
      </c>
      <c r="D789" s="18" t="s">
        <v>1472</v>
      </c>
      <c r="E789" s="18" t="s">
        <v>2099</v>
      </c>
      <c r="O789" s="18" t="s">
        <v>1473</v>
      </c>
    </row>
    <row r="790" spans="1:15">
      <c r="A790" s="18" t="s">
        <v>1542</v>
      </c>
      <c r="D790" s="18" t="s">
        <v>1472</v>
      </c>
      <c r="E790" s="18" t="s">
        <v>2100</v>
      </c>
      <c r="O790" s="18" t="s">
        <v>1473</v>
      </c>
    </row>
    <row r="791" spans="1:15">
      <c r="A791" s="18" t="s">
        <v>1543</v>
      </c>
      <c r="D791" s="18" t="s">
        <v>1472</v>
      </c>
      <c r="E791" s="18" t="s">
        <v>2101</v>
      </c>
      <c r="O791" s="18" t="s">
        <v>1473</v>
      </c>
    </row>
    <row r="792" spans="1:15">
      <c r="A792" s="18" t="s">
        <v>1544</v>
      </c>
      <c r="D792" s="18" t="s">
        <v>1472</v>
      </c>
      <c r="E792" s="18" t="s">
        <v>2102</v>
      </c>
      <c r="O792" s="18" t="s">
        <v>1473</v>
      </c>
    </row>
    <row r="793" spans="1:15">
      <c r="A793" s="18" t="s">
        <v>1545</v>
      </c>
      <c r="D793" s="18" t="s">
        <v>1472</v>
      </c>
      <c r="E793" s="18" t="s">
        <v>2103</v>
      </c>
      <c r="O793" s="18" t="s">
        <v>1473</v>
      </c>
    </row>
    <row r="794" spans="1:15">
      <c r="A794" s="18" t="s">
        <v>1546</v>
      </c>
      <c r="D794" s="18" t="s">
        <v>1472</v>
      </c>
      <c r="E794" s="18" t="s">
        <v>2104</v>
      </c>
      <c r="O794" s="18" t="s">
        <v>1473</v>
      </c>
    </row>
    <row r="795" spans="1:15">
      <c r="A795" s="18" t="s">
        <v>1547</v>
      </c>
      <c r="D795" s="18" t="s">
        <v>1472</v>
      </c>
      <c r="E795" s="18" t="s">
        <v>2105</v>
      </c>
      <c r="O795" s="18" t="s">
        <v>1473</v>
      </c>
    </row>
    <row r="796" spans="1:15">
      <c r="A796" s="18" t="s">
        <v>1548</v>
      </c>
      <c r="D796" s="18" t="s">
        <v>1472</v>
      </c>
      <c r="E796" s="18" t="s">
        <v>2106</v>
      </c>
      <c r="O796" s="18" t="s">
        <v>1473</v>
      </c>
    </row>
    <row r="797" spans="1:15">
      <c r="A797" s="18" t="s">
        <v>1549</v>
      </c>
      <c r="D797" s="18" t="s">
        <v>1472</v>
      </c>
      <c r="E797" s="18" t="s">
        <v>2107</v>
      </c>
      <c r="O797" s="18" t="s">
        <v>1473</v>
      </c>
    </row>
    <row r="798" spans="1:15">
      <c r="A798" s="18" t="s">
        <v>1550</v>
      </c>
      <c r="D798" s="18" t="s">
        <v>1472</v>
      </c>
      <c r="E798" s="18" t="s">
        <v>2108</v>
      </c>
      <c r="O798" s="18" t="s">
        <v>1473</v>
      </c>
    </row>
    <row r="799" spans="1:15">
      <c r="A799" s="18" t="s">
        <v>1607</v>
      </c>
      <c r="D799" s="18" t="s">
        <v>1605</v>
      </c>
      <c r="E799" s="18" t="s">
        <v>1551</v>
      </c>
      <c r="O799" s="18" t="s">
        <v>1606</v>
      </c>
    </row>
    <row r="800" spans="1:15">
      <c r="A800" s="18" t="s">
        <v>1608</v>
      </c>
      <c r="D800" s="18" t="s">
        <v>1605</v>
      </c>
      <c r="E800" s="18" t="s">
        <v>1552</v>
      </c>
      <c r="O800" s="18" t="s">
        <v>1606</v>
      </c>
    </row>
    <row r="801" spans="1:15">
      <c r="A801" s="18" t="s">
        <v>1609</v>
      </c>
      <c r="D801" s="18" t="s">
        <v>1605</v>
      </c>
      <c r="E801" s="18" t="s">
        <v>1553</v>
      </c>
      <c r="O801" s="18" t="s">
        <v>1606</v>
      </c>
    </row>
    <row r="802" spans="1:15">
      <c r="A802" s="18" t="s">
        <v>1610</v>
      </c>
      <c r="D802" s="18" t="s">
        <v>1605</v>
      </c>
      <c r="E802" s="18" t="s">
        <v>1554</v>
      </c>
      <c r="O802" s="18" t="s">
        <v>1606</v>
      </c>
    </row>
    <row r="803" spans="1:15">
      <c r="A803" s="18" t="s">
        <v>1611</v>
      </c>
      <c r="D803" s="18" t="s">
        <v>1605</v>
      </c>
      <c r="E803" s="18" t="s">
        <v>1555</v>
      </c>
      <c r="O803" s="18" t="s">
        <v>1606</v>
      </c>
    </row>
    <row r="804" spans="1:15">
      <c r="A804" s="18" t="s">
        <v>1612</v>
      </c>
      <c r="D804" s="18" t="s">
        <v>1605</v>
      </c>
      <c r="E804" s="18" t="s">
        <v>1556</v>
      </c>
      <c r="O804" s="18" t="s">
        <v>1606</v>
      </c>
    </row>
    <row r="805" spans="1:15">
      <c r="A805" s="18" t="s">
        <v>1613</v>
      </c>
      <c r="D805" s="18" t="s">
        <v>1605</v>
      </c>
      <c r="E805" s="18" t="s">
        <v>1557</v>
      </c>
      <c r="O805" s="18" t="s">
        <v>1606</v>
      </c>
    </row>
    <row r="806" spans="1:15">
      <c r="A806" s="18" t="s">
        <v>1614</v>
      </c>
      <c r="D806" s="18" t="s">
        <v>1605</v>
      </c>
      <c r="E806" s="18" t="s">
        <v>1558</v>
      </c>
      <c r="O806" s="18" t="s">
        <v>1606</v>
      </c>
    </row>
    <row r="807" spans="1:15">
      <c r="A807" s="18" t="s">
        <v>1615</v>
      </c>
      <c r="D807" s="18" t="s">
        <v>1605</v>
      </c>
      <c r="E807" s="18" t="s">
        <v>1559</v>
      </c>
      <c r="O807" s="18" t="s">
        <v>1606</v>
      </c>
    </row>
    <row r="808" spans="1:15">
      <c r="A808" s="18" t="s">
        <v>1616</v>
      </c>
      <c r="D808" s="18" t="s">
        <v>1605</v>
      </c>
      <c r="E808" s="18" t="s">
        <v>1560</v>
      </c>
      <c r="O808" s="18" t="s">
        <v>1606</v>
      </c>
    </row>
    <row r="809" spans="1:15">
      <c r="A809" s="18" t="s">
        <v>1617</v>
      </c>
      <c r="D809" s="18" t="s">
        <v>1605</v>
      </c>
      <c r="E809" s="18" t="s">
        <v>1561</v>
      </c>
      <c r="O809" s="18" t="s">
        <v>1606</v>
      </c>
    </row>
    <row r="810" spans="1:15">
      <c r="A810" s="18" t="s">
        <v>1618</v>
      </c>
      <c r="D810" s="18" t="s">
        <v>1605</v>
      </c>
      <c r="E810" s="18" t="s">
        <v>1562</v>
      </c>
      <c r="O810" s="18" t="s">
        <v>1606</v>
      </c>
    </row>
    <row r="811" spans="1:15">
      <c r="A811" s="18" t="s">
        <v>1619</v>
      </c>
      <c r="D811" s="18" t="s">
        <v>1605</v>
      </c>
      <c r="E811" s="18" t="s">
        <v>1563</v>
      </c>
      <c r="O811" s="18" t="s">
        <v>1606</v>
      </c>
    </row>
    <row r="812" spans="1:15">
      <c r="A812" s="18" t="s">
        <v>1620</v>
      </c>
      <c r="D812" s="18" t="s">
        <v>1605</v>
      </c>
      <c r="E812" s="18" t="s">
        <v>1564</v>
      </c>
      <c r="O812" s="18" t="s">
        <v>1606</v>
      </c>
    </row>
    <row r="813" spans="1:15">
      <c r="A813" s="18" t="s">
        <v>1621</v>
      </c>
      <c r="D813" s="18" t="s">
        <v>1605</v>
      </c>
      <c r="E813" s="18" t="s">
        <v>1565</v>
      </c>
      <c r="O813" s="18" t="s">
        <v>1606</v>
      </c>
    </row>
    <row r="814" spans="1:15">
      <c r="A814" s="18" t="s">
        <v>1622</v>
      </c>
      <c r="D814" s="18" t="s">
        <v>1605</v>
      </c>
      <c r="E814" s="18" t="s">
        <v>1566</v>
      </c>
      <c r="O814" s="18" t="s">
        <v>1606</v>
      </c>
    </row>
    <row r="815" spans="1:15">
      <c r="A815" s="18" t="s">
        <v>1623</v>
      </c>
      <c r="D815" s="18" t="s">
        <v>1605</v>
      </c>
      <c r="E815" s="18" t="s">
        <v>1567</v>
      </c>
      <c r="O815" s="18" t="s">
        <v>1606</v>
      </c>
    </row>
    <row r="816" spans="1:15">
      <c r="A816" s="18" t="s">
        <v>1624</v>
      </c>
      <c r="D816" s="18" t="s">
        <v>1605</v>
      </c>
      <c r="E816" s="18" t="s">
        <v>1568</v>
      </c>
      <c r="O816" s="18" t="s">
        <v>1606</v>
      </c>
    </row>
    <row r="817" spans="1:15">
      <c r="A817" s="18" t="s">
        <v>1625</v>
      </c>
      <c r="D817" s="18" t="s">
        <v>1605</v>
      </c>
      <c r="E817" s="18" t="s">
        <v>1569</v>
      </c>
      <c r="O817" s="18" t="s">
        <v>1606</v>
      </c>
    </row>
    <row r="818" spans="1:15">
      <c r="A818" s="18" t="s">
        <v>1626</v>
      </c>
      <c r="D818" s="18" t="s">
        <v>1605</v>
      </c>
      <c r="E818" s="18" t="s">
        <v>1570</v>
      </c>
      <c r="O818" s="18" t="s">
        <v>1606</v>
      </c>
    </row>
    <row r="819" spans="1:15">
      <c r="A819" s="18" t="s">
        <v>1627</v>
      </c>
      <c r="D819" s="18" t="s">
        <v>1605</v>
      </c>
      <c r="E819" s="18" t="s">
        <v>1571</v>
      </c>
      <c r="O819" s="18" t="s">
        <v>1606</v>
      </c>
    </row>
    <row r="820" spans="1:15">
      <c r="A820" s="18" t="s">
        <v>1628</v>
      </c>
      <c r="D820" s="18" t="s">
        <v>1605</v>
      </c>
      <c r="E820" s="18" t="s">
        <v>1572</v>
      </c>
      <c r="O820" s="18" t="s">
        <v>1606</v>
      </c>
    </row>
    <row r="821" spans="1:15">
      <c r="A821" s="18" t="s">
        <v>1629</v>
      </c>
      <c r="D821" s="18" t="s">
        <v>1605</v>
      </c>
      <c r="E821" s="18" t="s">
        <v>1573</v>
      </c>
      <c r="O821" s="18" t="s">
        <v>1606</v>
      </c>
    </row>
    <row r="822" spans="1:15">
      <c r="A822" s="18" t="s">
        <v>1630</v>
      </c>
      <c r="D822" s="18" t="s">
        <v>1605</v>
      </c>
      <c r="E822" s="18" t="s">
        <v>1574</v>
      </c>
      <c r="O822" s="18" t="s">
        <v>1606</v>
      </c>
    </row>
    <row r="823" spans="1:15">
      <c r="A823" s="18" t="s">
        <v>1631</v>
      </c>
      <c r="D823" s="18" t="s">
        <v>1605</v>
      </c>
      <c r="E823" s="18" t="s">
        <v>1575</v>
      </c>
      <c r="O823" s="18" t="s">
        <v>1606</v>
      </c>
    </row>
    <row r="824" spans="1:15">
      <c r="A824" s="18" t="s">
        <v>1632</v>
      </c>
      <c r="D824" s="18" t="s">
        <v>1605</v>
      </c>
      <c r="E824" s="18" t="s">
        <v>1576</v>
      </c>
      <c r="O824" s="18" t="s">
        <v>1606</v>
      </c>
    </row>
    <row r="825" spans="1:15">
      <c r="A825" s="18" t="s">
        <v>1633</v>
      </c>
      <c r="D825" s="18" t="s">
        <v>1605</v>
      </c>
      <c r="E825" s="18" t="s">
        <v>1577</v>
      </c>
      <c r="O825" s="18" t="s">
        <v>1606</v>
      </c>
    </row>
    <row r="826" spans="1:15">
      <c r="A826" s="18" t="s">
        <v>1634</v>
      </c>
      <c r="D826" s="18" t="s">
        <v>1605</v>
      </c>
      <c r="E826" s="18" t="s">
        <v>1578</v>
      </c>
      <c r="O826" s="18" t="s">
        <v>1606</v>
      </c>
    </row>
    <row r="827" spans="1:15">
      <c r="A827" s="18" t="s">
        <v>1635</v>
      </c>
      <c r="D827" s="18" t="s">
        <v>1605</v>
      </c>
      <c r="E827" s="18" t="s">
        <v>1579</v>
      </c>
      <c r="O827" s="18" t="s">
        <v>1606</v>
      </c>
    </row>
    <row r="828" spans="1:15">
      <c r="A828" s="18" t="s">
        <v>1636</v>
      </c>
      <c r="D828" s="18" t="s">
        <v>1605</v>
      </c>
      <c r="E828" s="18" t="s">
        <v>1580</v>
      </c>
      <c r="O828" s="18" t="s">
        <v>1606</v>
      </c>
    </row>
    <row r="829" spans="1:15">
      <c r="A829" s="18" t="s">
        <v>1637</v>
      </c>
      <c r="D829" s="18" t="s">
        <v>1605</v>
      </c>
      <c r="E829" s="18" t="s">
        <v>1581</v>
      </c>
      <c r="O829" s="18" t="s">
        <v>1606</v>
      </c>
    </row>
    <row r="830" spans="1:15">
      <c r="A830" s="18" t="s">
        <v>1638</v>
      </c>
      <c r="D830" s="18" t="s">
        <v>1605</v>
      </c>
      <c r="E830" s="18" t="s">
        <v>1582</v>
      </c>
      <c r="O830" s="18" t="s">
        <v>1606</v>
      </c>
    </row>
    <row r="831" spans="1:15">
      <c r="A831" s="18" t="s">
        <v>1639</v>
      </c>
      <c r="D831" s="18" t="s">
        <v>1605</v>
      </c>
      <c r="E831" s="18" t="s">
        <v>1583</v>
      </c>
      <c r="O831" s="18" t="s">
        <v>1606</v>
      </c>
    </row>
    <row r="832" spans="1:15">
      <c r="A832" s="18" t="s">
        <v>1640</v>
      </c>
      <c r="D832" s="18" t="s">
        <v>1605</v>
      </c>
      <c r="E832" s="18" t="s">
        <v>1584</v>
      </c>
      <c r="O832" s="18" t="s">
        <v>1606</v>
      </c>
    </row>
    <row r="833" spans="1:15">
      <c r="A833" s="18" t="s">
        <v>1641</v>
      </c>
      <c r="D833" s="18" t="s">
        <v>1605</v>
      </c>
      <c r="E833" s="18" t="s">
        <v>1585</v>
      </c>
      <c r="O833" s="18" t="s">
        <v>1606</v>
      </c>
    </row>
    <row r="834" spans="1:15">
      <c r="A834" s="18" t="s">
        <v>1642</v>
      </c>
      <c r="D834" s="18" t="s">
        <v>1605</v>
      </c>
      <c r="E834" s="18" t="s">
        <v>1586</v>
      </c>
      <c r="O834" s="18" t="s">
        <v>1606</v>
      </c>
    </row>
    <row r="835" spans="1:15">
      <c r="A835" s="18" t="s">
        <v>1643</v>
      </c>
      <c r="D835" s="18" t="s">
        <v>1605</v>
      </c>
      <c r="E835" s="18" t="s">
        <v>1587</v>
      </c>
      <c r="O835" s="18" t="s">
        <v>1606</v>
      </c>
    </row>
    <row r="836" spans="1:15">
      <c r="A836" s="18" t="s">
        <v>1644</v>
      </c>
      <c r="D836" s="18" t="s">
        <v>1605</v>
      </c>
      <c r="E836" s="18" t="s">
        <v>1588</v>
      </c>
      <c r="O836" s="18" t="s">
        <v>1606</v>
      </c>
    </row>
    <row r="837" spans="1:15">
      <c r="A837" s="18" t="s">
        <v>1645</v>
      </c>
      <c r="D837" s="18" t="s">
        <v>1605</v>
      </c>
      <c r="E837" s="18" t="s">
        <v>1589</v>
      </c>
      <c r="O837" s="18" t="s">
        <v>1606</v>
      </c>
    </row>
    <row r="838" spans="1:15">
      <c r="A838" s="18" t="s">
        <v>1646</v>
      </c>
      <c r="D838" s="18" t="s">
        <v>1605</v>
      </c>
      <c r="E838" s="18" t="s">
        <v>1590</v>
      </c>
      <c r="O838" s="18" t="s">
        <v>1606</v>
      </c>
    </row>
    <row r="839" spans="1:15">
      <c r="A839" s="18" t="s">
        <v>1647</v>
      </c>
      <c r="D839" s="18" t="s">
        <v>1605</v>
      </c>
      <c r="E839" s="18" t="s">
        <v>1591</v>
      </c>
      <c r="O839" s="18" t="s">
        <v>1606</v>
      </c>
    </row>
    <row r="840" spans="1:15">
      <c r="A840" s="18" t="s">
        <v>1648</v>
      </c>
      <c r="D840" s="18" t="s">
        <v>1605</v>
      </c>
      <c r="E840" s="18" t="s">
        <v>1592</v>
      </c>
      <c r="O840" s="18" t="s">
        <v>1606</v>
      </c>
    </row>
    <row r="841" spans="1:15">
      <c r="A841" s="18" t="s">
        <v>1649</v>
      </c>
      <c r="D841" s="18" t="s">
        <v>1605</v>
      </c>
      <c r="E841" s="18" t="s">
        <v>1593</v>
      </c>
      <c r="O841" s="18" t="s">
        <v>1606</v>
      </c>
    </row>
    <row r="842" spans="1:15">
      <c r="A842" s="18" t="s">
        <v>1650</v>
      </c>
      <c r="D842" s="18" t="s">
        <v>1605</v>
      </c>
      <c r="E842" s="18" t="s">
        <v>1594</v>
      </c>
      <c r="O842" s="18" t="s">
        <v>1606</v>
      </c>
    </row>
    <row r="843" spans="1:15">
      <c r="A843" s="18" t="s">
        <v>1651</v>
      </c>
      <c r="D843" s="18" t="s">
        <v>1605</v>
      </c>
      <c r="E843" s="18" t="s">
        <v>1595</v>
      </c>
      <c r="O843" s="18" t="s">
        <v>1606</v>
      </c>
    </row>
    <row r="844" spans="1:15">
      <c r="A844" s="18" t="s">
        <v>1652</v>
      </c>
      <c r="D844" s="18" t="s">
        <v>1605</v>
      </c>
      <c r="E844" s="18" t="s">
        <v>1596</v>
      </c>
      <c r="O844" s="18" t="s">
        <v>1606</v>
      </c>
    </row>
    <row r="845" spans="1:15">
      <c r="A845" s="18" t="s">
        <v>1653</v>
      </c>
      <c r="D845" s="18" t="s">
        <v>1605</v>
      </c>
      <c r="E845" s="18" t="s">
        <v>1597</v>
      </c>
      <c r="O845" s="18" t="s">
        <v>1606</v>
      </c>
    </row>
    <row r="846" spans="1:15">
      <c r="A846" s="18" t="s">
        <v>1654</v>
      </c>
      <c r="D846" s="18" t="s">
        <v>1605</v>
      </c>
      <c r="E846" s="18" t="s">
        <v>1598</v>
      </c>
      <c r="O846" s="18" t="s">
        <v>1606</v>
      </c>
    </row>
    <row r="847" spans="1:15">
      <c r="A847" s="18" t="s">
        <v>1655</v>
      </c>
      <c r="D847" s="18" t="s">
        <v>1605</v>
      </c>
      <c r="E847" s="18" t="s">
        <v>1599</v>
      </c>
      <c r="O847" s="18" t="s">
        <v>1606</v>
      </c>
    </row>
    <row r="848" spans="1:15">
      <c r="A848" s="18" t="s">
        <v>1656</v>
      </c>
      <c r="D848" s="18" t="s">
        <v>1605</v>
      </c>
      <c r="E848" s="18" t="s">
        <v>1600</v>
      </c>
      <c r="O848" s="18" t="s">
        <v>1606</v>
      </c>
    </row>
    <row r="849" spans="1:15">
      <c r="A849" s="18" t="s">
        <v>1657</v>
      </c>
      <c r="D849" s="18" t="s">
        <v>1605</v>
      </c>
      <c r="E849" s="18" t="s">
        <v>1601</v>
      </c>
      <c r="O849" s="18" t="s">
        <v>1606</v>
      </c>
    </row>
    <row r="850" spans="1:15">
      <c r="A850" s="18" t="s">
        <v>1658</v>
      </c>
      <c r="D850" s="18" t="s">
        <v>1605</v>
      </c>
      <c r="E850" s="18" t="s">
        <v>1602</v>
      </c>
      <c r="O850" s="18" t="s">
        <v>1606</v>
      </c>
    </row>
    <row r="851" spans="1:15">
      <c r="A851" s="18" t="s">
        <v>1659</v>
      </c>
      <c r="D851" s="18" t="s">
        <v>1605</v>
      </c>
      <c r="E851" s="18" t="s">
        <v>1603</v>
      </c>
      <c r="O851" s="18" t="s">
        <v>1606</v>
      </c>
    </row>
    <row r="852" spans="1:15">
      <c r="A852" s="18" t="s">
        <v>1660</v>
      </c>
      <c r="D852" s="18" t="s">
        <v>1605</v>
      </c>
      <c r="E852" s="18" t="s">
        <v>1604</v>
      </c>
      <c r="O852" s="18" t="s">
        <v>1606</v>
      </c>
    </row>
    <row r="853" spans="1:15">
      <c r="A853" s="18" t="s">
        <v>1731</v>
      </c>
      <c r="D853" s="18" t="s">
        <v>1729</v>
      </c>
      <c r="E853" s="18" t="s">
        <v>1661</v>
      </c>
      <c r="M853" s="18" t="s">
        <v>1799</v>
      </c>
      <c r="N853" s="18" t="s">
        <v>2110</v>
      </c>
      <c r="O853" s="18" t="s">
        <v>1730</v>
      </c>
    </row>
    <row r="854" spans="1:15">
      <c r="A854" s="18" t="s">
        <v>1732</v>
      </c>
      <c r="D854" s="18" t="s">
        <v>1729</v>
      </c>
      <c r="E854" s="18" t="s">
        <v>1662</v>
      </c>
      <c r="M854" s="18" t="s">
        <v>1799</v>
      </c>
      <c r="N854" s="18" t="s">
        <v>2111</v>
      </c>
      <c r="O854" s="18" t="s">
        <v>1730</v>
      </c>
    </row>
    <row r="855" spans="1:15">
      <c r="A855" s="18" t="s">
        <v>1733</v>
      </c>
      <c r="D855" s="18" t="s">
        <v>1729</v>
      </c>
      <c r="E855" s="18" t="s">
        <v>1663</v>
      </c>
      <c r="M855" s="18" t="s">
        <v>1799</v>
      </c>
      <c r="N855" s="18" t="s">
        <v>2112</v>
      </c>
      <c r="O855" s="18" t="s">
        <v>1730</v>
      </c>
    </row>
    <row r="856" spans="1:15">
      <c r="A856" s="18" t="s">
        <v>1734</v>
      </c>
      <c r="D856" s="18" t="s">
        <v>1729</v>
      </c>
      <c r="E856" s="18" t="s">
        <v>1664</v>
      </c>
      <c r="M856" s="18" t="s">
        <v>1799</v>
      </c>
      <c r="N856" s="18" t="s">
        <v>2113</v>
      </c>
      <c r="O856" s="18" t="s">
        <v>1730</v>
      </c>
    </row>
    <row r="857" spans="1:15">
      <c r="A857" s="18" t="s">
        <v>1735</v>
      </c>
      <c r="D857" s="18" t="s">
        <v>1729</v>
      </c>
      <c r="E857" s="18" t="s">
        <v>1665</v>
      </c>
      <c r="M857" s="18" t="s">
        <v>1799</v>
      </c>
      <c r="N857" s="18" t="s">
        <v>2114</v>
      </c>
      <c r="O857" s="18" t="s">
        <v>1730</v>
      </c>
    </row>
    <row r="858" spans="1:15">
      <c r="A858" s="18" t="s">
        <v>1736</v>
      </c>
      <c r="D858" s="18" t="s">
        <v>1729</v>
      </c>
      <c r="E858" s="18" t="s">
        <v>1666</v>
      </c>
      <c r="M858" s="18" t="s">
        <v>1799</v>
      </c>
      <c r="N858" s="18" t="s">
        <v>2115</v>
      </c>
      <c r="O858" s="18" t="s">
        <v>1730</v>
      </c>
    </row>
    <row r="859" spans="1:15">
      <c r="A859" s="18" t="s">
        <v>1737</v>
      </c>
      <c r="D859" s="18" t="s">
        <v>1729</v>
      </c>
      <c r="E859" s="18" t="s">
        <v>1667</v>
      </c>
      <c r="M859" s="18" t="s">
        <v>1799</v>
      </c>
      <c r="N859" s="18" t="s">
        <v>2116</v>
      </c>
      <c r="O859" s="18" t="s">
        <v>1730</v>
      </c>
    </row>
    <row r="860" spans="1:15">
      <c r="A860" s="18" t="s">
        <v>1738</v>
      </c>
      <c r="D860" s="18" t="s">
        <v>1729</v>
      </c>
      <c r="E860" s="18" t="s">
        <v>1668</v>
      </c>
      <c r="M860" s="18" t="s">
        <v>1799</v>
      </c>
      <c r="N860" s="18" t="s">
        <v>2117</v>
      </c>
      <c r="O860" s="18" t="s">
        <v>1730</v>
      </c>
    </row>
    <row r="861" spans="1:15">
      <c r="A861" s="18" t="s">
        <v>1739</v>
      </c>
      <c r="D861" s="18" t="s">
        <v>1729</v>
      </c>
      <c r="E861" s="18" t="s">
        <v>1669</v>
      </c>
      <c r="M861" s="18" t="s">
        <v>1799</v>
      </c>
      <c r="N861" s="18" t="s">
        <v>2118</v>
      </c>
      <c r="O861" s="18" t="s">
        <v>1730</v>
      </c>
    </row>
    <row r="862" spans="1:15">
      <c r="A862" s="18" t="s">
        <v>1740</v>
      </c>
      <c r="D862" s="18" t="s">
        <v>1729</v>
      </c>
      <c r="E862" s="18" t="s">
        <v>1670</v>
      </c>
      <c r="M862" s="18" t="s">
        <v>1799</v>
      </c>
      <c r="N862" s="18" t="s">
        <v>2119</v>
      </c>
      <c r="O862" s="18" t="s">
        <v>1730</v>
      </c>
    </row>
    <row r="863" spans="1:15">
      <c r="A863" s="18" t="s">
        <v>1741</v>
      </c>
      <c r="D863" s="18" t="s">
        <v>1729</v>
      </c>
      <c r="E863" s="18" t="s">
        <v>1671</v>
      </c>
      <c r="M863" s="18" t="s">
        <v>1799</v>
      </c>
      <c r="N863" s="18" t="s">
        <v>2120</v>
      </c>
      <c r="O863" s="18" t="s">
        <v>1730</v>
      </c>
    </row>
    <row r="864" spans="1:15">
      <c r="A864" s="18" t="s">
        <v>1742</v>
      </c>
      <c r="D864" s="18" t="s">
        <v>1729</v>
      </c>
      <c r="E864" s="18" t="s">
        <v>1672</v>
      </c>
      <c r="M864" s="18" t="s">
        <v>1799</v>
      </c>
      <c r="N864" s="18" t="s">
        <v>2121</v>
      </c>
      <c r="O864" s="18" t="s">
        <v>1730</v>
      </c>
    </row>
    <row r="865" spans="1:15">
      <c r="A865" s="18" t="s">
        <v>1743</v>
      </c>
      <c r="D865" s="18" t="s">
        <v>1729</v>
      </c>
      <c r="E865" s="18" t="s">
        <v>1673</v>
      </c>
      <c r="M865" s="18" t="s">
        <v>1799</v>
      </c>
      <c r="N865" s="18" t="s">
        <v>2122</v>
      </c>
      <c r="O865" s="18" t="s">
        <v>1730</v>
      </c>
    </row>
    <row r="866" spans="1:15">
      <c r="A866" s="18" t="s">
        <v>1744</v>
      </c>
      <c r="D866" s="18" t="s">
        <v>1729</v>
      </c>
      <c r="E866" s="18" t="s">
        <v>1674</v>
      </c>
      <c r="M866" s="18" t="s">
        <v>1799</v>
      </c>
      <c r="N866" s="18" t="s">
        <v>2123</v>
      </c>
      <c r="O866" s="18" t="s">
        <v>1730</v>
      </c>
    </row>
    <row r="867" spans="1:15">
      <c r="A867" s="18" t="s">
        <v>1745</v>
      </c>
      <c r="D867" s="18" t="s">
        <v>1729</v>
      </c>
      <c r="E867" s="18" t="s">
        <v>1675</v>
      </c>
      <c r="M867" s="18" t="s">
        <v>1799</v>
      </c>
      <c r="N867" s="18" t="s">
        <v>2124</v>
      </c>
      <c r="O867" s="18" t="s">
        <v>1730</v>
      </c>
    </row>
    <row r="868" spans="1:15">
      <c r="A868" s="18" t="s">
        <v>1746</v>
      </c>
      <c r="D868" s="18" t="s">
        <v>1729</v>
      </c>
      <c r="E868" s="18" t="s">
        <v>1676</v>
      </c>
      <c r="M868" s="18" t="s">
        <v>1799</v>
      </c>
      <c r="N868" s="18" t="s">
        <v>2125</v>
      </c>
      <c r="O868" s="18" t="s">
        <v>1730</v>
      </c>
    </row>
    <row r="869" spans="1:15">
      <c r="A869" s="18" t="s">
        <v>1747</v>
      </c>
      <c r="D869" s="18" t="s">
        <v>1729</v>
      </c>
      <c r="E869" s="18" t="s">
        <v>1677</v>
      </c>
      <c r="M869" s="18" t="s">
        <v>1799</v>
      </c>
      <c r="N869" s="18" t="s">
        <v>2126</v>
      </c>
      <c r="O869" s="18" t="s">
        <v>1730</v>
      </c>
    </row>
    <row r="870" spans="1:15">
      <c r="A870" s="18" t="s">
        <v>1748</v>
      </c>
      <c r="D870" s="18" t="s">
        <v>1729</v>
      </c>
      <c r="E870" s="18" t="s">
        <v>1678</v>
      </c>
      <c r="M870" s="18" t="s">
        <v>1799</v>
      </c>
      <c r="N870" s="18" t="s">
        <v>2127</v>
      </c>
      <c r="O870" s="18" t="s">
        <v>1730</v>
      </c>
    </row>
    <row r="871" spans="1:15">
      <c r="A871" s="18" t="s">
        <v>1749</v>
      </c>
      <c r="D871" s="18" t="s">
        <v>1729</v>
      </c>
      <c r="E871" s="18" t="s">
        <v>1679</v>
      </c>
      <c r="M871" s="18" t="s">
        <v>1799</v>
      </c>
      <c r="N871" s="18" t="s">
        <v>2128</v>
      </c>
      <c r="O871" s="18" t="s">
        <v>1730</v>
      </c>
    </row>
    <row r="872" spans="1:15">
      <c r="A872" s="18" t="s">
        <v>1750</v>
      </c>
      <c r="D872" s="18" t="s">
        <v>1729</v>
      </c>
      <c r="E872" s="18" t="s">
        <v>1680</v>
      </c>
      <c r="M872" s="18" t="s">
        <v>1799</v>
      </c>
      <c r="N872" s="18" t="s">
        <v>2129</v>
      </c>
      <c r="O872" s="18" t="s">
        <v>1730</v>
      </c>
    </row>
    <row r="873" spans="1:15">
      <c r="A873" s="18" t="s">
        <v>1751</v>
      </c>
      <c r="D873" s="18" t="s">
        <v>1729</v>
      </c>
      <c r="E873" s="18" t="s">
        <v>1681</v>
      </c>
      <c r="M873" s="18" t="s">
        <v>1799</v>
      </c>
      <c r="N873" s="18" t="s">
        <v>2130</v>
      </c>
      <c r="O873" s="18" t="s">
        <v>1730</v>
      </c>
    </row>
    <row r="874" spans="1:15">
      <c r="A874" s="18" t="s">
        <v>1752</v>
      </c>
      <c r="D874" s="18" t="s">
        <v>1729</v>
      </c>
      <c r="E874" s="18" t="s">
        <v>1682</v>
      </c>
      <c r="M874" s="18" t="s">
        <v>1799</v>
      </c>
      <c r="N874" s="18" t="s">
        <v>2131</v>
      </c>
      <c r="O874" s="18" t="s">
        <v>1730</v>
      </c>
    </row>
    <row r="875" spans="1:15">
      <c r="A875" s="18" t="s">
        <v>1753</v>
      </c>
      <c r="D875" s="18" t="s">
        <v>1729</v>
      </c>
      <c r="E875" s="18" t="s">
        <v>1683</v>
      </c>
      <c r="M875" s="18" t="s">
        <v>1799</v>
      </c>
      <c r="N875" s="18" t="s">
        <v>2132</v>
      </c>
      <c r="O875" s="18" t="s">
        <v>1730</v>
      </c>
    </row>
    <row r="876" spans="1:15">
      <c r="A876" s="18" t="s">
        <v>1754</v>
      </c>
      <c r="D876" s="18" t="s">
        <v>1729</v>
      </c>
      <c r="E876" s="18" t="s">
        <v>1684</v>
      </c>
      <c r="M876" s="18" t="s">
        <v>1799</v>
      </c>
      <c r="N876" s="18" t="s">
        <v>2133</v>
      </c>
      <c r="O876" s="18" t="s">
        <v>1730</v>
      </c>
    </row>
    <row r="877" spans="1:15">
      <c r="A877" s="18" t="s">
        <v>1755</v>
      </c>
      <c r="D877" s="18" t="s">
        <v>1729</v>
      </c>
      <c r="E877" s="18" t="s">
        <v>1685</v>
      </c>
      <c r="M877" s="18" t="s">
        <v>1799</v>
      </c>
      <c r="N877" s="18" t="s">
        <v>2134</v>
      </c>
      <c r="O877" s="18" t="s">
        <v>1730</v>
      </c>
    </row>
    <row r="878" spans="1:15">
      <c r="A878" s="18" t="s">
        <v>1756</v>
      </c>
      <c r="D878" s="18" t="s">
        <v>1729</v>
      </c>
      <c r="E878" s="18" t="s">
        <v>1686</v>
      </c>
      <c r="M878" s="18" t="s">
        <v>1799</v>
      </c>
      <c r="N878" s="18" t="s">
        <v>2135</v>
      </c>
      <c r="O878" s="18" t="s">
        <v>1730</v>
      </c>
    </row>
    <row r="879" spans="1:15">
      <c r="A879" s="18" t="s">
        <v>1757</v>
      </c>
      <c r="D879" s="18" t="s">
        <v>1729</v>
      </c>
      <c r="E879" s="18" t="s">
        <v>1687</v>
      </c>
      <c r="M879" s="18" t="s">
        <v>1799</v>
      </c>
      <c r="N879" s="18" t="s">
        <v>2136</v>
      </c>
      <c r="O879" s="18" t="s">
        <v>1730</v>
      </c>
    </row>
    <row r="880" spans="1:15">
      <c r="A880" s="18" t="s">
        <v>1758</v>
      </c>
      <c r="D880" s="18" t="s">
        <v>1729</v>
      </c>
      <c r="E880" s="18" t="s">
        <v>1688</v>
      </c>
      <c r="M880" s="18" t="s">
        <v>1799</v>
      </c>
      <c r="N880" s="18" t="s">
        <v>2137</v>
      </c>
      <c r="O880" s="18" t="s">
        <v>1730</v>
      </c>
    </row>
    <row r="881" spans="1:15">
      <c r="A881" s="18" t="s">
        <v>1759</v>
      </c>
      <c r="D881" s="18" t="s">
        <v>1729</v>
      </c>
      <c r="E881" s="18" t="s">
        <v>1689</v>
      </c>
      <c r="M881" s="18" t="s">
        <v>1799</v>
      </c>
      <c r="N881" s="18" t="s">
        <v>2138</v>
      </c>
      <c r="O881" s="18" t="s">
        <v>1730</v>
      </c>
    </row>
    <row r="882" spans="1:15">
      <c r="A882" s="18" t="s">
        <v>1760</v>
      </c>
      <c r="D882" s="18" t="s">
        <v>1729</v>
      </c>
      <c r="E882" s="18" t="s">
        <v>1690</v>
      </c>
      <c r="M882" s="18" t="s">
        <v>1799</v>
      </c>
      <c r="N882" s="18" t="s">
        <v>2139</v>
      </c>
      <c r="O882" s="18" t="s">
        <v>1730</v>
      </c>
    </row>
    <row r="883" spans="1:15">
      <c r="A883" s="18" t="s">
        <v>1761</v>
      </c>
      <c r="D883" s="18" t="s">
        <v>1729</v>
      </c>
      <c r="E883" s="18" t="s">
        <v>1691</v>
      </c>
      <c r="M883" s="18" t="s">
        <v>1799</v>
      </c>
      <c r="N883" s="18" t="s">
        <v>2140</v>
      </c>
      <c r="O883" s="18" t="s">
        <v>1730</v>
      </c>
    </row>
    <row r="884" spans="1:15">
      <c r="A884" s="18" t="s">
        <v>1762</v>
      </c>
      <c r="D884" s="18" t="s">
        <v>1729</v>
      </c>
      <c r="E884" s="18" t="s">
        <v>1692</v>
      </c>
      <c r="M884" s="18" t="s">
        <v>1799</v>
      </c>
      <c r="N884" s="18" t="s">
        <v>2141</v>
      </c>
      <c r="O884" s="18" t="s">
        <v>1730</v>
      </c>
    </row>
    <row r="885" spans="1:15">
      <c r="A885" s="18" t="s">
        <v>1763</v>
      </c>
      <c r="D885" s="18" t="s">
        <v>1729</v>
      </c>
      <c r="E885" s="18" t="s">
        <v>1693</v>
      </c>
      <c r="M885" s="18" t="s">
        <v>1799</v>
      </c>
      <c r="N885" s="18" t="s">
        <v>2142</v>
      </c>
      <c r="O885" s="18" t="s">
        <v>1730</v>
      </c>
    </row>
    <row r="886" spans="1:15">
      <c r="A886" s="18" t="s">
        <v>1764</v>
      </c>
      <c r="D886" s="18" t="s">
        <v>1729</v>
      </c>
      <c r="E886" s="18" t="s">
        <v>1694</v>
      </c>
      <c r="M886" s="18" t="s">
        <v>1799</v>
      </c>
      <c r="N886" s="18" t="s">
        <v>2143</v>
      </c>
      <c r="O886" s="18" t="s">
        <v>1730</v>
      </c>
    </row>
    <row r="887" spans="1:15">
      <c r="A887" s="18" t="s">
        <v>1765</v>
      </c>
      <c r="D887" s="18" t="s">
        <v>1729</v>
      </c>
      <c r="E887" s="18" t="s">
        <v>1695</v>
      </c>
      <c r="M887" s="18" t="s">
        <v>1799</v>
      </c>
      <c r="N887" s="18" t="s">
        <v>2144</v>
      </c>
      <c r="O887" s="18" t="s">
        <v>1730</v>
      </c>
    </row>
    <row r="888" spans="1:15">
      <c r="A888" s="18" t="s">
        <v>1766</v>
      </c>
      <c r="D888" s="18" t="s">
        <v>1729</v>
      </c>
      <c r="E888" s="18" t="s">
        <v>1696</v>
      </c>
      <c r="M888" s="18" t="s">
        <v>1799</v>
      </c>
      <c r="N888" s="18" t="s">
        <v>2145</v>
      </c>
      <c r="O888" s="18" t="s">
        <v>1730</v>
      </c>
    </row>
    <row r="889" spans="1:15">
      <c r="A889" s="18" t="s">
        <v>1767</v>
      </c>
      <c r="D889" s="18" t="s">
        <v>1729</v>
      </c>
      <c r="E889" s="18" t="s">
        <v>1697</v>
      </c>
      <c r="M889" s="18" t="s">
        <v>1799</v>
      </c>
      <c r="N889" s="18" t="s">
        <v>2146</v>
      </c>
      <c r="O889" s="18" t="s">
        <v>1730</v>
      </c>
    </row>
    <row r="890" spans="1:15">
      <c r="A890" s="18" t="s">
        <v>1768</v>
      </c>
      <c r="D890" s="18" t="s">
        <v>1729</v>
      </c>
      <c r="E890" s="18" t="s">
        <v>1698</v>
      </c>
      <c r="M890" s="18" t="s">
        <v>1799</v>
      </c>
      <c r="N890" s="18" t="s">
        <v>2147</v>
      </c>
      <c r="O890" s="18" t="s">
        <v>1730</v>
      </c>
    </row>
    <row r="891" spans="1:15">
      <c r="A891" s="18" t="s">
        <v>1769</v>
      </c>
      <c r="D891" s="18" t="s">
        <v>1729</v>
      </c>
      <c r="E891" s="18" t="s">
        <v>1699</v>
      </c>
      <c r="M891" s="18" t="s">
        <v>1799</v>
      </c>
      <c r="N891" s="18" t="s">
        <v>2148</v>
      </c>
      <c r="O891" s="18" t="s">
        <v>1730</v>
      </c>
    </row>
    <row r="892" spans="1:15">
      <c r="A892" s="18" t="s">
        <v>1770</v>
      </c>
      <c r="D892" s="18" t="s">
        <v>1729</v>
      </c>
      <c r="E892" s="18" t="s">
        <v>1700</v>
      </c>
      <c r="M892" s="18" t="s">
        <v>1799</v>
      </c>
      <c r="N892" s="18" t="s">
        <v>2149</v>
      </c>
      <c r="O892" s="18" t="s">
        <v>1730</v>
      </c>
    </row>
    <row r="893" spans="1:15">
      <c r="A893" s="18" t="s">
        <v>1771</v>
      </c>
      <c r="D893" s="18" t="s">
        <v>1729</v>
      </c>
      <c r="E893" s="18" t="s">
        <v>1701</v>
      </c>
      <c r="M893" s="18" t="s">
        <v>1799</v>
      </c>
      <c r="N893" s="18" t="s">
        <v>2150</v>
      </c>
      <c r="O893" s="18" t="s">
        <v>1730</v>
      </c>
    </row>
    <row r="894" spans="1:15">
      <c r="A894" s="18" t="s">
        <v>1772</v>
      </c>
      <c r="D894" s="18" t="s">
        <v>1729</v>
      </c>
      <c r="E894" s="18" t="s">
        <v>1702</v>
      </c>
      <c r="M894" s="18" t="s">
        <v>1799</v>
      </c>
      <c r="N894" s="18" t="s">
        <v>2151</v>
      </c>
      <c r="O894" s="18" t="s">
        <v>1730</v>
      </c>
    </row>
    <row r="895" spans="1:15">
      <c r="A895" s="18" t="s">
        <v>1773</v>
      </c>
      <c r="D895" s="18" t="s">
        <v>1729</v>
      </c>
      <c r="E895" s="18" t="s">
        <v>1703</v>
      </c>
      <c r="M895" s="18" t="s">
        <v>1799</v>
      </c>
      <c r="N895" s="18" t="s">
        <v>2152</v>
      </c>
      <c r="O895" s="18" t="s">
        <v>1730</v>
      </c>
    </row>
    <row r="896" spans="1:15">
      <c r="A896" s="18" t="s">
        <v>1774</v>
      </c>
      <c r="D896" s="18" t="s">
        <v>1729</v>
      </c>
      <c r="E896" s="18" t="s">
        <v>1704</v>
      </c>
      <c r="M896" s="18" t="s">
        <v>1799</v>
      </c>
      <c r="N896" s="18" t="s">
        <v>2153</v>
      </c>
      <c r="O896" s="18" t="s">
        <v>1730</v>
      </c>
    </row>
    <row r="897" spans="1:15">
      <c r="A897" s="18" t="s">
        <v>1775</v>
      </c>
      <c r="D897" s="18" t="s">
        <v>1729</v>
      </c>
      <c r="E897" s="18" t="s">
        <v>1705</v>
      </c>
      <c r="M897" s="18" t="s">
        <v>1799</v>
      </c>
      <c r="N897" s="18" t="s">
        <v>2154</v>
      </c>
      <c r="O897" s="18" t="s">
        <v>1730</v>
      </c>
    </row>
    <row r="898" spans="1:15">
      <c r="A898" s="18" t="s">
        <v>1776</v>
      </c>
      <c r="D898" s="18" t="s">
        <v>1729</v>
      </c>
      <c r="E898" s="18" t="s">
        <v>1706</v>
      </c>
      <c r="M898" s="18" t="s">
        <v>1799</v>
      </c>
      <c r="N898" s="18" t="s">
        <v>2155</v>
      </c>
      <c r="O898" s="18" t="s">
        <v>1730</v>
      </c>
    </row>
    <row r="899" spans="1:15">
      <c r="A899" s="18" t="s">
        <v>1777</v>
      </c>
      <c r="D899" s="18" t="s">
        <v>1729</v>
      </c>
      <c r="E899" s="18" t="s">
        <v>1707</v>
      </c>
      <c r="M899" s="18" t="s">
        <v>1799</v>
      </c>
      <c r="N899" s="18" t="s">
        <v>2156</v>
      </c>
      <c r="O899" s="18" t="s">
        <v>1730</v>
      </c>
    </row>
    <row r="900" spans="1:15">
      <c r="A900" s="18" t="s">
        <v>1778</v>
      </c>
      <c r="D900" s="18" t="s">
        <v>1729</v>
      </c>
      <c r="E900" s="18" t="s">
        <v>1708</v>
      </c>
      <c r="M900" s="18" t="s">
        <v>1799</v>
      </c>
      <c r="N900" s="18" t="s">
        <v>2157</v>
      </c>
      <c r="O900" s="18" t="s">
        <v>1730</v>
      </c>
    </row>
    <row r="901" spans="1:15">
      <c r="A901" s="18" t="s">
        <v>1779</v>
      </c>
      <c r="D901" s="18" t="s">
        <v>1729</v>
      </c>
      <c r="E901" s="18" t="s">
        <v>1709</v>
      </c>
      <c r="M901" s="18" t="s">
        <v>1799</v>
      </c>
      <c r="N901" s="18" t="s">
        <v>2158</v>
      </c>
      <c r="O901" s="18" t="s">
        <v>1730</v>
      </c>
    </row>
    <row r="902" spans="1:15">
      <c r="A902" s="18" t="s">
        <v>1780</v>
      </c>
      <c r="D902" s="18" t="s">
        <v>1729</v>
      </c>
      <c r="E902" s="18" t="s">
        <v>1710</v>
      </c>
      <c r="M902" s="18" t="s">
        <v>1799</v>
      </c>
      <c r="N902" s="18" t="s">
        <v>2159</v>
      </c>
      <c r="O902" s="18" t="s">
        <v>1730</v>
      </c>
    </row>
    <row r="903" spans="1:15">
      <c r="A903" s="18" t="s">
        <v>1781</v>
      </c>
      <c r="D903" s="18" t="s">
        <v>1729</v>
      </c>
      <c r="E903" s="18" t="s">
        <v>1711</v>
      </c>
      <c r="M903" s="18" t="s">
        <v>1799</v>
      </c>
      <c r="N903" s="18" t="s">
        <v>2160</v>
      </c>
      <c r="O903" s="18" t="s">
        <v>1730</v>
      </c>
    </row>
    <row r="904" spans="1:15">
      <c r="A904" s="18" t="s">
        <v>1782</v>
      </c>
      <c r="D904" s="18" t="s">
        <v>1729</v>
      </c>
      <c r="E904" s="18" t="s">
        <v>1712</v>
      </c>
      <c r="M904" s="18" t="s">
        <v>1799</v>
      </c>
      <c r="N904" s="18" t="s">
        <v>2161</v>
      </c>
      <c r="O904" s="18" t="s">
        <v>1730</v>
      </c>
    </row>
    <row r="905" spans="1:15">
      <c r="A905" s="18" t="s">
        <v>1783</v>
      </c>
      <c r="D905" s="18" t="s">
        <v>1729</v>
      </c>
      <c r="E905" s="18" t="s">
        <v>1713</v>
      </c>
      <c r="M905" s="18" t="s">
        <v>1799</v>
      </c>
      <c r="N905" s="18" t="s">
        <v>2162</v>
      </c>
      <c r="O905" s="18" t="s">
        <v>1730</v>
      </c>
    </row>
    <row r="906" spans="1:15">
      <c r="A906" s="18" t="s">
        <v>1784</v>
      </c>
      <c r="D906" s="18" t="s">
        <v>1729</v>
      </c>
      <c r="E906" s="18" t="s">
        <v>1714</v>
      </c>
      <c r="M906" s="18" t="s">
        <v>1799</v>
      </c>
      <c r="N906" s="18" t="s">
        <v>2163</v>
      </c>
      <c r="O906" s="18" t="s">
        <v>1730</v>
      </c>
    </row>
    <row r="907" spans="1:15">
      <c r="A907" s="18" t="s">
        <v>1785</v>
      </c>
      <c r="D907" s="18" t="s">
        <v>1729</v>
      </c>
      <c r="E907" s="18" t="s">
        <v>1715</v>
      </c>
      <c r="M907" s="18" t="s">
        <v>1799</v>
      </c>
      <c r="N907" s="18" t="s">
        <v>2164</v>
      </c>
      <c r="O907" s="18" t="s">
        <v>1730</v>
      </c>
    </row>
    <row r="908" spans="1:15">
      <c r="A908" s="18" t="s">
        <v>1786</v>
      </c>
      <c r="D908" s="18" t="s">
        <v>1729</v>
      </c>
      <c r="E908" s="18" t="s">
        <v>1716</v>
      </c>
      <c r="M908" s="18" t="s">
        <v>1799</v>
      </c>
      <c r="N908" s="18" t="s">
        <v>2165</v>
      </c>
      <c r="O908" s="18" t="s">
        <v>1730</v>
      </c>
    </row>
    <row r="909" spans="1:15">
      <c r="A909" s="18" t="s">
        <v>1787</v>
      </c>
      <c r="D909" s="18" t="s">
        <v>1729</v>
      </c>
      <c r="E909" s="18" t="s">
        <v>1717</v>
      </c>
      <c r="M909" s="18" t="s">
        <v>1799</v>
      </c>
      <c r="N909" s="18" t="s">
        <v>2166</v>
      </c>
      <c r="O909" s="18" t="s">
        <v>1730</v>
      </c>
    </row>
    <row r="910" spans="1:15">
      <c r="A910" s="18" t="s">
        <v>1788</v>
      </c>
      <c r="D910" s="18" t="s">
        <v>1729</v>
      </c>
      <c r="E910" s="18" t="s">
        <v>1718</v>
      </c>
      <c r="M910" s="18" t="s">
        <v>1799</v>
      </c>
      <c r="N910" s="18" t="s">
        <v>2167</v>
      </c>
      <c r="O910" s="18" t="s">
        <v>1730</v>
      </c>
    </row>
    <row r="911" spans="1:15">
      <c r="A911" s="18" t="s">
        <v>1789</v>
      </c>
      <c r="D911" s="18" t="s">
        <v>1729</v>
      </c>
      <c r="E911" s="18" t="s">
        <v>1719</v>
      </c>
      <c r="M911" s="18" t="s">
        <v>1799</v>
      </c>
      <c r="N911" s="18" t="s">
        <v>2168</v>
      </c>
      <c r="O911" s="18" t="s">
        <v>1730</v>
      </c>
    </row>
    <row r="912" spans="1:15">
      <c r="A912" s="18" t="s">
        <v>1790</v>
      </c>
      <c r="D912" s="18" t="s">
        <v>1729</v>
      </c>
      <c r="E912" s="18" t="s">
        <v>1720</v>
      </c>
      <c r="M912" s="18" t="s">
        <v>1799</v>
      </c>
      <c r="N912" s="18" t="s">
        <v>2169</v>
      </c>
      <c r="O912" s="18" t="s">
        <v>1730</v>
      </c>
    </row>
    <row r="913" spans="1:15">
      <c r="A913" s="18" t="s">
        <v>1791</v>
      </c>
      <c r="D913" s="18" t="s">
        <v>1729</v>
      </c>
      <c r="E913" s="18" t="s">
        <v>1721</v>
      </c>
      <c r="M913" s="18" t="s">
        <v>1799</v>
      </c>
      <c r="N913" s="18" t="s">
        <v>2170</v>
      </c>
      <c r="O913" s="18" t="s">
        <v>1730</v>
      </c>
    </row>
    <row r="914" spans="1:15">
      <c r="A914" s="18" t="s">
        <v>1792</v>
      </c>
      <c r="D914" s="18" t="s">
        <v>1729</v>
      </c>
      <c r="E914" s="18" t="s">
        <v>1722</v>
      </c>
      <c r="M914" s="18" t="s">
        <v>1799</v>
      </c>
      <c r="N914" s="18" t="s">
        <v>2171</v>
      </c>
      <c r="O914" s="18" t="s">
        <v>1730</v>
      </c>
    </row>
    <row r="915" spans="1:15">
      <c r="A915" s="18" t="s">
        <v>1793</v>
      </c>
      <c r="D915" s="18" t="s">
        <v>1729</v>
      </c>
      <c r="E915" s="18" t="s">
        <v>1723</v>
      </c>
      <c r="M915" s="18" t="s">
        <v>1799</v>
      </c>
      <c r="N915" s="18" t="s">
        <v>2172</v>
      </c>
      <c r="O915" s="18" t="s">
        <v>1730</v>
      </c>
    </row>
    <row r="916" spans="1:15">
      <c r="A916" s="18" t="s">
        <v>1794</v>
      </c>
      <c r="D916" s="18" t="s">
        <v>1729</v>
      </c>
      <c r="E916" s="18" t="s">
        <v>1724</v>
      </c>
      <c r="M916" s="18" t="s">
        <v>1799</v>
      </c>
      <c r="N916" s="18" t="s">
        <v>2173</v>
      </c>
      <c r="O916" s="18" t="s">
        <v>1730</v>
      </c>
    </row>
    <row r="917" spans="1:15">
      <c r="A917" s="18" t="s">
        <v>1795</v>
      </c>
      <c r="D917" s="18" t="s">
        <v>1729</v>
      </c>
      <c r="E917" s="18" t="s">
        <v>1725</v>
      </c>
      <c r="M917" s="18" t="s">
        <v>1799</v>
      </c>
      <c r="N917" s="18" t="s">
        <v>2174</v>
      </c>
      <c r="O917" s="18" t="s">
        <v>1730</v>
      </c>
    </row>
    <row r="918" spans="1:15">
      <c r="A918" s="18" t="s">
        <v>1796</v>
      </c>
      <c r="D918" s="18" t="s">
        <v>1729</v>
      </c>
      <c r="E918" s="18" t="s">
        <v>1726</v>
      </c>
      <c r="M918" s="18" t="s">
        <v>1799</v>
      </c>
      <c r="N918" s="18" t="s">
        <v>2175</v>
      </c>
      <c r="O918" s="18" t="s">
        <v>1730</v>
      </c>
    </row>
    <row r="919" spans="1:15">
      <c r="A919" s="18" t="s">
        <v>1797</v>
      </c>
      <c r="D919" s="18" t="s">
        <v>1729</v>
      </c>
      <c r="E919" s="18" t="s">
        <v>1727</v>
      </c>
      <c r="M919" s="18" t="s">
        <v>1799</v>
      </c>
      <c r="N919" s="18" t="s">
        <v>2176</v>
      </c>
      <c r="O919" s="18" t="s">
        <v>1730</v>
      </c>
    </row>
    <row r="920" spans="1:15">
      <c r="A920" s="18" t="s">
        <v>1798</v>
      </c>
      <c r="D920" s="18" t="s">
        <v>1729</v>
      </c>
      <c r="E920" s="18" t="s">
        <v>1728</v>
      </c>
      <c r="M920" s="18" t="s">
        <v>1799</v>
      </c>
      <c r="N920" s="18" t="s">
        <v>2177</v>
      </c>
      <c r="O920" s="18" t="s">
        <v>1730</v>
      </c>
    </row>
    <row r="921" spans="1:15">
      <c r="A921" s="18" t="s">
        <v>1854</v>
      </c>
      <c r="D921" s="18" t="s">
        <v>1851</v>
      </c>
      <c r="E921" s="18" t="s">
        <v>1800</v>
      </c>
      <c r="M921" s="18" t="s">
        <v>1852</v>
      </c>
      <c r="O921" s="18" t="s">
        <v>1853</v>
      </c>
    </row>
    <row r="922" spans="1:15">
      <c r="A922" s="18" t="s">
        <v>1855</v>
      </c>
      <c r="D922" s="18" t="s">
        <v>1851</v>
      </c>
      <c r="E922" s="18" t="s">
        <v>1801</v>
      </c>
      <c r="M922" s="18" t="s">
        <v>1852</v>
      </c>
      <c r="O922" s="18" t="s">
        <v>1853</v>
      </c>
    </row>
    <row r="923" spans="1:15">
      <c r="A923" s="18" t="s">
        <v>1856</v>
      </c>
      <c r="D923" s="18" t="s">
        <v>1851</v>
      </c>
      <c r="E923" s="18" t="s">
        <v>1802</v>
      </c>
      <c r="M923" s="18" t="s">
        <v>1852</v>
      </c>
      <c r="O923" s="18" t="s">
        <v>1853</v>
      </c>
    </row>
    <row r="924" spans="1:15">
      <c r="A924" s="18" t="s">
        <v>1857</v>
      </c>
      <c r="D924" s="18" t="s">
        <v>1851</v>
      </c>
      <c r="E924" s="18" t="s">
        <v>1803</v>
      </c>
      <c r="M924" s="18" t="s">
        <v>1852</v>
      </c>
      <c r="O924" s="18" t="s">
        <v>1853</v>
      </c>
    </row>
    <row r="925" spans="1:15">
      <c r="A925" s="18" t="s">
        <v>1858</v>
      </c>
      <c r="D925" s="18" t="s">
        <v>1851</v>
      </c>
      <c r="E925" s="18" t="s">
        <v>1804</v>
      </c>
      <c r="M925" s="18" t="s">
        <v>1852</v>
      </c>
      <c r="O925" s="18" t="s">
        <v>1853</v>
      </c>
    </row>
    <row r="926" spans="1:15">
      <c r="A926" s="18" t="s">
        <v>1859</v>
      </c>
      <c r="D926" s="18" t="s">
        <v>1851</v>
      </c>
      <c r="E926" s="18" t="s">
        <v>1805</v>
      </c>
      <c r="M926" s="18" t="s">
        <v>1852</v>
      </c>
      <c r="O926" s="18" t="s">
        <v>1853</v>
      </c>
    </row>
    <row r="927" spans="1:15">
      <c r="A927" s="18" t="s">
        <v>1860</v>
      </c>
      <c r="D927" s="18" t="s">
        <v>1851</v>
      </c>
      <c r="E927" s="18" t="s">
        <v>1806</v>
      </c>
      <c r="M927" s="18" t="s">
        <v>1852</v>
      </c>
      <c r="O927" s="18" t="s">
        <v>1853</v>
      </c>
    </row>
    <row r="928" spans="1:15">
      <c r="A928" s="18" t="s">
        <v>1861</v>
      </c>
      <c r="D928" s="18" t="s">
        <v>1851</v>
      </c>
      <c r="E928" s="18" t="s">
        <v>1807</v>
      </c>
      <c r="M928" s="18" t="s">
        <v>1852</v>
      </c>
      <c r="O928" s="18" t="s">
        <v>1853</v>
      </c>
    </row>
    <row r="929" spans="1:15">
      <c r="A929" s="18" t="s">
        <v>1862</v>
      </c>
      <c r="D929" s="18" t="s">
        <v>1851</v>
      </c>
      <c r="E929" s="18" t="s">
        <v>1808</v>
      </c>
      <c r="M929" s="18" t="s">
        <v>1852</v>
      </c>
      <c r="O929" s="18" t="s">
        <v>1853</v>
      </c>
    </row>
    <row r="930" spans="1:15">
      <c r="A930" s="18" t="s">
        <v>1863</v>
      </c>
      <c r="D930" s="18" t="s">
        <v>1851</v>
      </c>
      <c r="E930" s="18" t="s">
        <v>1809</v>
      </c>
      <c r="M930" s="18" t="s">
        <v>1852</v>
      </c>
      <c r="O930" s="18" t="s">
        <v>1853</v>
      </c>
    </row>
    <row r="931" spans="1:15">
      <c r="A931" s="18" t="s">
        <v>1864</v>
      </c>
      <c r="D931" s="18" t="s">
        <v>1851</v>
      </c>
      <c r="E931" s="18" t="s">
        <v>1810</v>
      </c>
      <c r="M931" s="18" t="s">
        <v>1852</v>
      </c>
      <c r="O931" s="18" t="s">
        <v>1853</v>
      </c>
    </row>
    <row r="932" spans="1:15">
      <c r="A932" s="18" t="s">
        <v>1865</v>
      </c>
      <c r="D932" s="18" t="s">
        <v>1851</v>
      </c>
      <c r="E932" s="18" t="s">
        <v>1811</v>
      </c>
      <c r="M932" s="18" t="s">
        <v>1852</v>
      </c>
      <c r="O932" s="18" t="s">
        <v>1853</v>
      </c>
    </row>
    <row r="933" spans="1:15">
      <c r="A933" s="18" t="s">
        <v>1866</v>
      </c>
      <c r="D933" s="18" t="s">
        <v>1851</v>
      </c>
      <c r="E933" s="18" t="s">
        <v>1812</v>
      </c>
      <c r="M933" s="18" t="s">
        <v>1852</v>
      </c>
      <c r="O933" s="18" t="s">
        <v>1853</v>
      </c>
    </row>
    <row r="934" spans="1:15">
      <c r="A934" s="18" t="s">
        <v>1867</v>
      </c>
      <c r="D934" s="18" t="s">
        <v>1851</v>
      </c>
      <c r="E934" s="18" t="s">
        <v>1813</v>
      </c>
      <c r="M934" s="18" t="s">
        <v>1852</v>
      </c>
      <c r="O934" s="18" t="s">
        <v>1853</v>
      </c>
    </row>
    <row r="935" spans="1:15">
      <c r="A935" s="18" t="s">
        <v>1868</v>
      </c>
      <c r="D935" s="18" t="s">
        <v>1851</v>
      </c>
      <c r="E935" s="18" t="s">
        <v>1814</v>
      </c>
      <c r="M935" s="18" t="s">
        <v>1852</v>
      </c>
      <c r="O935" s="18" t="s">
        <v>1853</v>
      </c>
    </row>
    <row r="936" spans="1:15">
      <c r="A936" s="18" t="s">
        <v>1869</v>
      </c>
      <c r="D936" s="18" t="s">
        <v>1851</v>
      </c>
      <c r="E936" s="18" t="s">
        <v>1815</v>
      </c>
      <c r="M936" s="18" t="s">
        <v>1852</v>
      </c>
      <c r="O936" s="18" t="s">
        <v>1853</v>
      </c>
    </row>
    <row r="937" spans="1:15">
      <c r="A937" s="18" t="s">
        <v>1870</v>
      </c>
      <c r="D937" s="18" t="s">
        <v>1851</v>
      </c>
      <c r="E937" s="18" t="s">
        <v>1816</v>
      </c>
      <c r="M937" s="18" t="s">
        <v>1852</v>
      </c>
      <c r="O937" s="18" t="s">
        <v>1853</v>
      </c>
    </row>
    <row r="938" spans="1:15">
      <c r="A938" s="18" t="s">
        <v>1871</v>
      </c>
      <c r="D938" s="18" t="s">
        <v>1851</v>
      </c>
      <c r="E938" s="18" t="s">
        <v>1817</v>
      </c>
      <c r="M938" s="18" t="s">
        <v>1852</v>
      </c>
      <c r="O938" s="18" t="s">
        <v>1853</v>
      </c>
    </row>
    <row r="939" spans="1:15">
      <c r="A939" s="18" t="s">
        <v>1872</v>
      </c>
      <c r="D939" s="18" t="s">
        <v>1851</v>
      </c>
      <c r="E939" s="18" t="s">
        <v>1818</v>
      </c>
      <c r="M939" s="18" t="s">
        <v>1852</v>
      </c>
      <c r="O939" s="18" t="s">
        <v>1853</v>
      </c>
    </row>
    <row r="940" spans="1:15">
      <c r="A940" s="18" t="s">
        <v>1873</v>
      </c>
      <c r="D940" s="18" t="s">
        <v>1851</v>
      </c>
      <c r="E940" s="18" t="s">
        <v>1819</v>
      </c>
      <c r="M940" s="18" t="s">
        <v>1852</v>
      </c>
      <c r="O940" s="18" t="s">
        <v>1853</v>
      </c>
    </row>
    <row r="941" spans="1:15">
      <c r="A941" s="18" t="s">
        <v>1874</v>
      </c>
      <c r="D941" s="18" t="s">
        <v>1851</v>
      </c>
      <c r="E941" s="18" t="s">
        <v>1820</v>
      </c>
      <c r="M941" s="18" t="s">
        <v>1852</v>
      </c>
      <c r="O941" s="18" t="s">
        <v>1853</v>
      </c>
    </row>
    <row r="942" spans="1:15">
      <c r="A942" s="18" t="s">
        <v>1875</v>
      </c>
      <c r="D942" s="18" t="s">
        <v>1851</v>
      </c>
      <c r="E942" s="18" t="s">
        <v>1821</v>
      </c>
      <c r="M942" s="18" t="s">
        <v>1852</v>
      </c>
      <c r="O942" s="18" t="s">
        <v>1853</v>
      </c>
    </row>
    <row r="943" spans="1:15">
      <c r="A943" s="18" t="s">
        <v>1876</v>
      </c>
      <c r="D943" s="18" t="s">
        <v>1851</v>
      </c>
      <c r="E943" s="18" t="s">
        <v>1822</v>
      </c>
      <c r="M943" s="18" t="s">
        <v>1852</v>
      </c>
      <c r="O943" s="18" t="s">
        <v>1853</v>
      </c>
    </row>
    <row r="944" spans="1:15">
      <c r="A944" s="18" t="s">
        <v>1877</v>
      </c>
      <c r="D944" s="18" t="s">
        <v>1851</v>
      </c>
      <c r="E944" s="18" t="s">
        <v>1823</v>
      </c>
      <c r="M944" s="18" t="s">
        <v>1852</v>
      </c>
      <c r="O944" s="18" t="s">
        <v>1853</v>
      </c>
    </row>
    <row r="945" spans="1:15">
      <c r="A945" s="18" t="s">
        <v>1878</v>
      </c>
      <c r="D945" s="18" t="s">
        <v>1851</v>
      </c>
      <c r="E945" s="18" t="s">
        <v>1824</v>
      </c>
      <c r="M945" s="18" t="s">
        <v>1852</v>
      </c>
      <c r="O945" s="18" t="s">
        <v>1853</v>
      </c>
    </row>
    <row r="946" spans="1:15">
      <c r="A946" s="18" t="s">
        <v>1879</v>
      </c>
      <c r="D946" s="18" t="s">
        <v>1851</v>
      </c>
      <c r="E946" s="18" t="s">
        <v>1825</v>
      </c>
      <c r="M946" s="18" t="s">
        <v>1852</v>
      </c>
      <c r="O946" s="18" t="s">
        <v>1853</v>
      </c>
    </row>
    <row r="947" spans="1:15">
      <c r="A947" s="18" t="s">
        <v>1880</v>
      </c>
      <c r="D947" s="18" t="s">
        <v>1851</v>
      </c>
      <c r="E947" s="18" t="s">
        <v>1826</v>
      </c>
      <c r="M947" s="18" t="s">
        <v>1852</v>
      </c>
      <c r="O947" s="18" t="s">
        <v>1853</v>
      </c>
    </row>
    <row r="948" spans="1:15">
      <c r="A948" s="18" t="s">
        <v>1881</v>
      </c>
      <c r="D948" s="18" t="s">
        <v>1851</v>
      </c>
      <c r="E948" s="18" t="s">
        <v>1827</v>
      </c>
      <c r="M948" s="18" t="s">
        <v>1852</v>
      </c>
      <c r="O948" s="18" t="s">
        <v>1853</v>
      </c>
    </row>
    <row r="949" spans="1:15">
      <c r="A949" s="18" t="s">
        <v>1882</v>
      </c>
      <c r="D949" s="18" t="s">
        <v>1851</v>
      </c>
      <c r="E949" s="18" t="s">
        <v>1828</v>
      </c>
      <c r="M949" s="18" t="s">
        <v>1852</v>
      </c>
      <c r="O949" s="18" t="s">
        <v>1853</v>
      </c>
    </row>
    <row r="950" spans="1:15">
      <c r="A950" s="18" t="s">
        <v>1883</v>
      </c>
      <c r="D950" s="18" t="s">
        <v>1851</v>
      </c>
      <c r="E950" s="18" t="s">
        <v>1829</v>
      </c>
      <c r="M950" s="18" t="s">
        <v>1852</v>
      </c>
      <c r="O950" s="18" t="s">
        <v>1853</v>
      </c>
    </row>
    <row r="951" spans="1:15">
      <c r="A951" s="18" t="s">
        <v>1884</v>
      </c>
      <c r="D951" s="18" t="s">
        <v>1851</v>
      </c>
      <c r="E951" s="18" t="s">
        <v>1830</v>
      </c>
      <c r="M951" s="18" t="s">
        <v>1852</v>
      </c>
      <c r="O951" s="18" t="s">
        <v>1853</v>
      </c>
    </row>
    <row r="952" spans="1:15">
      <c r="A952" s="18" t="s">
        <v>1885</v>
      </c>
      <c r="D952" s="18" t="s">
        <v>1851</v>
      </c>
      <c r="E952" s="18" t="s">
        <v>1831</v>
      </c>
      <c r="M952" s="18" t="s">
        <v>1852</v>
      </c>
      <c r="O952" s="18" t="s">
        <v>1853</v>
      </c>
    </row>
    <row r="953" spans="1:15">
      <c r="A953" s="18" t="s">
        <v>1886</v>
      </c>
      <c r="D953" s="18" t="s">
        <v>1851</v>
      </c>
      <c r="E953" s="18" t="s">
        <v>1832</v>
      </c>
      <c r="M953" s="18" t="s">
        <v>1852</v>
      </c>
      <c r="O953" s="18" t="s">
        <v>1853</v>
      </c>
    </row>
    <row r="954" spans="1:15">
      <c r="A954" s="18" t="s">
        <v>1887</v>
      </c>
      <c r="D954" s="18" t="s">
        <v>1851</v>
      </c>
      <c r="E954" s="18" t="s">
        <v>1833</v>
      </c>
      <c r="M954" s="18" t="s">
        <v>1852</v>
      </c>
      <c r="O954" s="18" t="s">
        <v>1853</v>
      </c>
    </row>
    <row r="955" spans="1:15">
      <c r="A955" s="18" t="s">
        <v>1888</v>
      </c>
      <c r="D955" s="18" t="s">
        <v>1851</v>
      </c>
      <c r="E955" s="18" t="s">
        <v>1834</v>
      </c>
      <c r="M955" s="18" t="s">
        <v>1852</v>
      </c>
      <c r="O955" s="18" t="s">
        <v>1853</v>
      </c>
    </row>
    <row r="956" spans="1:15">
      <c r="A956" s="18" t="s">
        <v>1889</v>
      </c>
      <c r="D956" s="18" t="s">
        <v>1851</v>
      </c>
      <c r="E956" s="18" t="s">
        <v>1835</v>
      </c>
      <c r="M956" s="18" t="s">
        <v>1852</v>
      </c>
      <c r="O956" s="18" t="s">
        <v>1853</v>
      </c>
    </row>
    <row r="957" spans="1:15">
      <c r="A957" s="18" t="s">
        <v>1890</v>
      </c>
      <c r="D957" s="18" t="s">
        <v>1851</v>
      </c>
      <c r="E957" s="18" t="s">
        <v>1836</v>
      </c>
      <c r="M957" s="18" t="s">
        <v>1852</v>
      </c>
      <c r="O957" s="18" t="s">
        <v>1853</v>
      </c>
    </row>
    <row r="958" spans="1:15">
      <c r="A958" s="18" t="s">
        <v>1891</v>
      </c>
      <c r="D958" s="18" t="s">
        <v>1851</v>
      </c>
      <c r="E958" s="18" t="s">
        <v>1837</v>
      </c>
      <c r="M958" s="18" t="s">
        <v>1852</v>
      </c>
      <c r="O958" s="18" t="s">
        <v>1853</v>
      </c>
    </row>
    <row r="959" spans="1:15">
      <c r="A959" s="18" t="s">
        <v>1892</v>
      </c>
      <c r="D959" s="18" t="s">
        <v>1851</v>
      </c>
      <c r="E959" s="18" t="s">
        <v>1838</v>
      </c>
      <c r="M959" s="18" t="s">
        <v>1852</v>
      </c>
      <c r="O959" s="18" t="s">
        <v>1853</v>
      </c>
    </row>
    <row r="960" spans="1:15">
      <c r="A960" s="18" t="s">
        <v>1893</v>
      </c>
      <c r="D960" s="18" t="s">
        <v>1851</v>
      </c>
      <c r="E960" s="18" t="s">
        <v>1839</v>
      </c>
      <c r="M960" s="18" t="s">
        <v>1852</v>
      </c>
      <c r="O960" s="18" t="s">
        <v>1853</v>
      </c>
    </row>
    <row r="961" spans="1:15">
      <c r="A961" s="18" t="s">
        <v>1894</v>
      </c>
      <c r="D961" s="18" t="s">
        <v>1851</v>
      </c>
      <c r="E961" s="18" t="s">
        <v>1840</v>
      </c>
      <c r="M961" s="18" t="s">
        <v>1852</v>
      </c>
      <c r="O961" s="18" t="s">
        <v>1853</v>
      </c>
    </row>
    <row r="962" spans="1:15">
      <c r="A962" s="18" t="s">
        <v>1895</v>
      </c>
      <c r="D962" s="18" t="s">
        <v>1851</v>
      </c>
      <c r="E962" s="18" t="s">
        <v>1841</v>
      </c>
      <c r="M962" s="18" t="s">
        <v>1852</v>
      </c>
      <c r="O962" s="18" t="s">
        <v>1853</v>
      </c>
    </row>
    <row r="963" spans="1:15">
      <c r="A963" s="18" t="s">
        <v>1896</v>
      </c>
      <c r="D963" s="18" t="s">
        <v>1851</v>
      </c>
      <c r="E963" s="18" t="s">
        <v>1842</v>
      </c>
      <c r="M963" s="18" t="s">
        <v>1852</v>
      </c>
      <c r="O963" s="18" t="s">
        <v>1853</v>
      </c>
    </row>
    <row r="964" spans="1:15">
      <c r="A964" s="18" t="s">
        <v>1897</v>
      </c>
      <c r="D964" s="18" t="s">
        <v>1851</v>
      </c>
      <c r="E964" s="18" t="s">
        <v>1843</v>
      </c>
      <c r="M964" s="18" t="s">
        <v>1852</v>
      </c>
      <c r="O964" s="18" t="s">
        <v>1853</v>
      </c>
    </row>
    <row r="965" spans="1:15">
      <c r="A965" s="18" t="s">
        <v>1898</v>
      </c>
      <c r="D965" s="18" t="s">
        <v>1851</v>
      </c>
      <c r="E965" s="18" t="s">
        <v>1844</v>
      </c>
      <c r="M965" s="18" t="s">
        <v>1852</v>
      </c>
      <c r="O965" s="18" t="s">
        <v>1853</v>
      </c>
    </row>
    <row r="966" spans="1:15">
      <c r="A966" s="18" t="s">
        <v>1899</v>
      </c>
      <c r="D966" s="18" t="s">
        <v>1851</v>
      </c>
      <c r="E966" s="18" t="s">
        <v>1845</v>
      </c>
      <c r="M966" s="18" t="s">
        <v>1852</v>
      </c>
      <c r="O966" s="18" t="s">
        <v>1853</v>
      </c>
    </row>
    <row r="967" spans="1:15">
      <c r="A967" s="18" t="s">
        <v>1900</v>
      </c>
      <c r="D967" s="18" t="s">
        <v>1851</v>
      </c>
      <c r="E967" s="18" t="s">
        <v>1846</v>
      </c>
      <c r="M967" s="18" t="s">
        <v>1852</v>
      </c>
      <c r="O967" s="18" t="s">
        <v>1853</v>
      </c>
    </row>
    <row r="968" spans="1:15">
      <c r="A968" s="18" t="s">
        <v>1901</v>
      </c>
      <c r="D968" s="18" t="s">
        <v>1851</v>
      </c>
      <c r="E968" s="18" t="s">
        <v>1847</v>
      </c>
      <c r="M968" s="18" t="s">
        <v>1852</v>
      </c>
      <c r="O968" s="18" t="s">
        <v>1853</v>
      </c>
    </row>
    <row r="969" spans="1:15">
      <c r="A969" s="18" t="s">
        <v>1902</v>
      </c>
      <c r="D969" s="18" t="s">
        <v>1851</v>
      </c>
      <c r="E969" s="18" t="s">
        <v>1848</v>
      </c>
      <c r="M969" s="18" t="s">
        <v>1852</v>
      </c>
      <c r="O969" s="18" t="s">
        <v>1853</v>
      </c>
    </row>
    <row r="970" spans="1:15">
      <c r="A970" s="18" t="s">
        <v>1903</v>
      </c>
      <c r="D970" s="18" t="s">
        <v>1851</v>
      </c>
      <c r="E970" s="18" t="s">
        <v>1849</v>
      </c>
      <c r="M970" s="18" t="s">
        <v>1852</v>
      </c>
      <c r="O970" s="18" t="s">
        <v>1853</v>
      </c>
    </row>
    <row r="971" spans="1:15">
      <c r="A971" s="18" t="s">
        <v>1904</v>
      </c>
      <c r="D971" s="18" t="s">
        <v>1851</v>
      </c>
      <c r="E971" s="18" t="s">
        <v>1850</v>
      </c>
      <c r="M971" s="18" t="s">
        <v>1852</v>
      </c>
      <c r="O971" s="18" t="s">
        <v>1853</v>
      </c>
    </row>
  </sheetData>
  <sheetProtection algorithmName="SHA-512" hashValue="Dq2q3cPW1IennD9QzFy20DOzKJ/AXmvM3WqfmmL5/6DCeD33TgPK6SSRk1nRHHQRrd7Lgd51IDQTgAniG1vl7w==" saltValue="yNSKsDnrvscI6917pCDnWA==" spinCount="100000" sheet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70" showAutoFilter="1">
      <pane xSplit="1" ySplit="2" topLeftCell="B960" activePane="bottomRight" state="frozen"/>
      <selection pane="bottomRight" activeCell="C981" sqref="C981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58</v>
      </c>
      <c r="B108" s="2" t="s">
        <v>59</v>
      </c>
    </row>
    <row r="109" spans="1:14" ht="15.75" thickBot="1">
      <c r="A109" s="4" t="s">
        <v>60</v>
      </c>
      <c r="B109" s="5" t="s">
        <v>61</v>
      </c>
      <c r="C109" s="5" t="s">
        <v>62</v>
      </c>
      <c r="D109" s="5" t="s">
        <v>63</v>
      </c>
      <c r="E109" s="5" t="s">
        <v>64</v>
      </c>
      <c r="F109" s="74" t="s">
        <v>65</v>
      </c>
      <c r="G109" s="75"/>
      <c r="H109" s="75"/>
      <c r="I109" s="75"/>
      <c r="J109" s="75"/>
      <c r="K109" s="75"/>
      <c r="L109" s="75"/>
      <c r="M109" s="75"/>
      <c r="N109" s="76"/>
    </row>
    <row r="110" spans="1:14">
      <c r="A110" s="6" t="s">
        <v>66</v>
      </c>
      <c r="B110" s="7" t="s">
        <v>67</v>
      </c>
      <c r="C110" s="7" t="s">
        <v>68</v>
      </c>
      <c r="D110" s="7" t="s">
        <v>69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97</v>
      </c>
      <c r="B111" s="10" t="s">
        <v>71</v>
      </c>
      <c r="C111" s="10" t="s">
        <v>69</v>
      </c>
      <c r="D111" s="10" t="s">
        <v>245</v>
      </c>
      <c r="E111" s="10"/>
      <c r="F111" s="10" t="s">
        <v>68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70</v>
      </c>
      <c r="B112" s="10" t="s">
        <v>71</v>
      </c>
      <c r="C112" s="10" t="s">
        <v>69</v>
      </c>
      <c r="D112" s="10" t="s">
        <v>245</v>
      </c>
      <c r="E112" s="10" t="s">
        <v>72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73</v>
      </c>
      <c r="B113" s="10" t="s">
        <v>71</v>
      </c>
      <c r="C113" s="10" t="s">
        <v>69</v>
      </c>
      <c r="D113" s="10" t="s">
        <v>68</v>
      </c>
      <c r="E113" s="10" t="s">
        <v>74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75</v>
      </c>
      <c r="B114" s="10" t="s">
        <v>71</v>
      </c>
      <c r="C114" s="10" t="s">
        <v>245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76</v>
      </c>
      <c r="B115" s="10" t="s">
        <v>67</v>
      </c>
      <c r="C115" s="10" t="s">
        <v>68</v>
      </c>
      <c r="D115" s="10" t="s">
        <v>68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77</v>
      </c>
      <c r="B116" s="10" t="s">
        <v>78</v>
      </c>
      <c r="C116" s="10" t="s">
        <v>69</v>
      </c>
      <c r="D116" s="10" t="s">
        <v>68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79</v>
      </c>
      <c r="B117" s="10" t="s">
        <v>78</v>
      </c>
      <c r="C117" s="10" t="s">
        <v>69</v>
      </c>
      <c r="D117" s="10" t="s">
        <v>68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71</v>
      </c>
      <c r="C118" s="10" t="s">
        <v>69</v>
      </c>
      <c r="D118" s="10" t="s">
        <v>68</v>
      </c>
      <c r="E118" s="10" t="s">
        <v>216</v>
      </c>
      <c r="F118" s="10" t="s">
        <v>217</v>
      </c>
      <c r="G118" s="10" t="s">
        <v>218</v>
      </c>
      <c r="H118" s="10" t="s">
        <v>219</v>
      </c>
      <c r="I118" s="10" t="s">
        <v>220</v>
      </c>
      <c r="J118" s="10" t="s">
        <v>221</v>
      </c>
      <c r="K118" s="10"/>
      <c r="L118" s="10"/>
      <c r="M118" s="10"/>
      <c r="N118" s="11"/>
    </row>
    <row r="119" spans="1:14">
      <c r="A119" s="9" t="s">
        <v>80</v>
      </c>
      <c r="B119" s="10" t="s">
        <v>243</v>
      </c>
      <c r="C119" s="10" t="s">
        <v>69</v>
      </c>
      <c r="D119" s="10" t="s">
        <v>245</v>
      </c>
      <c r="E119" s="10" t="s">
        <v>81</v>
      </c>
      <c r="F119" s="10" t="s">
        <v>226</v>
      </c>
      <c r="G119" s="10" t="s">
        <v>228</v>
      </c>
      <c r="H119" s="10" t="s">
        <v>227</v>
      </c>
      <c r="I119" s="10" t="s">
        <v>224</v>
      </c>
      <c r="J119" s="10" t="s">
        <v>225</v>
      </c>
      <c r="K119" s="10"/>
      <c r="L119" s="10"/>
      <c r="M119" s="10"/>
      <c r="N119" s="11"/>
    </row>
    <row r="120" spans="1:14">
      <c r="A120" s="9" t="s">
        <v>242</v>
      </c>
      <c r="B120" s="10" t="s">
        <v>244</v>
      </c>
      <c r="C120" s="10" t="s">
        <v>69</v>
      </c>
      <c r="D120" s="10" t="s">
        <v>246</v>
      </c>
      <c r="E120" s="10" t="s">
        <v>246</v>
      </c>
      <c r="F120" s="10" t="s">
        <v>246</v>
      </c>
      <c r="G120" s="10" t="s">
        <v>253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262</v>
      </c>
      <c r="B121" s="10" t="s">
        <v>263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82</v>
      </c>
      <c r="B122" s="10" t="s">
        <v>78</v>
      </c>
      <c r="C122" s="10" t="s">
        <v>69</v>
      </c>
      <c r="D122" s="10" t="s">
        <v>68</v>
      </c>
      <c r="E122" s="10"/>
      <c r="F122" s="10" t="s">
        <v>83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84</v>
      </c>
      <c r="B123" s="10" t="s">
        <v>78</v>
      </c>
      <c r="C123" s="10" t="s">
        <v>69</v>
      </c>
      <c r="D123" s="10" t="s">
        <v>68</v>
      </c>
      <c r="E123" s="10"/>
      <c r="F123" s="10" t="s">
        <v>83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85</v>
      </c>
      <c r="B124" s="10" t="s">
        <v>86</v>
      </c>
      <c r="C124" s="10" t="s">
        <v>87</v>
      </c>
      <c r="D124" s="10" t="s">
        <v>88</v>
      </c>
      <c r="E124" s="10"/>
      <c r="F124" s="10" t="s">
        <v>89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90</v>
      </c>
      <c r="B125" s="10" t="s">
        <v>78</v>
      </c>
      <c r="C125" s="10" t="s">
        <v>69</v>
      </c>
      <c r="D125" s="10" t="s">
        <v>68</v>
      </c>
      <c r="E125" s="10"/>
      <c r="F125" s="10" t="s">
        <v>83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91</v>
      </c>
      <c r="B126" s="10" t="s">
        <v>78</v>
      </c>
      <c r="C126" s="10" t="s">
        <v>69</v>
      </c>
      <c r="D126" s="10" t="s">
        <v>68</v>
      </c>
      <c r="E126" s="10"/>
      <c r="F126" s="10" t="s">
        <v>83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92</v>
      </c>
      <c r="B127" s="10" t="s">
        <v>78</v>
      </c>
      <c r="C127" s="10" t="s">
        <v>69</v>
      </c>
      <c r="D127" s="10" t="s">
        <v>68</v>
      </c>
      <c r="E127" s="10"/>
      <c r="F127" s="10" t="s">
        <v>83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93</v>
      </c>
      <c r="B128" s="10" t="s">
        <v>71</v>
      </c>
      <c r="C128" s="10" t="s">
        <v>69</v>
      </c>
      <c r="D128" s="10" t="s">
        <v>69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94</v>
      </c>
      <c r="B129" s="10" t="s">
        <v>71</v>
      </c>
      <c r="C129" s="10" t="s">
        <v>69</v>
      </c>
      <c r="D129" s="10" t="s">
        <v>68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95</v>
      </c>
      <c r="B130" s="10" t="s">
        <v>71</v>
      </c>
      <c r="C130" s="10" t="s">
        <v>69</v>
      </c>
      <c r="D130" s="10" t="s">
        <v>69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96</v>
      </c>
      <c r="B131" s="10" t="s">
        <v>71</v>
      </c>
      <c r="C131" s="10" t="s">
        <v>69</v>
      </c>
      <c r="D131" s="10" t="s">
        <v>69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71</v>
      </c>
      <c r="C132" s="10" t="s">
        <v>36</v>
      </c>
      <c r="D132" s="10" t="s">
        <v>68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98</v>
      </c>
      <c r="B133" s="10" t="s">
        <v>99</v>
      </c>
      <c r="C133" s="10" t="s">
        <v>36</v>
      </c>
      <c r="D133" s="10" t="s">
        <v>68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100</v>
      </c>
      <c r="B134" s="10" t="s">
        <v>99</v>
      </c>
      <c r="C134" s="10" t="s">
        <v>36</v>
      </c>
      <c r="D134" s="10" t="s">
        <v>68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101</v>
      </c>
      <c r="B135" s="10" t="s">
        <v>102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103</v>
      </c>
      <c r="B136" s="10" t="s">
        <v>102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104</v>
      </c>
      <c r="B137" s="10" t="s">
        <v>71</v>
      </c>
      <c r="C137" s="10" t="s">
        <v>69</v>
      </c>
      <c r="D137" s="10" t="s">
        <v>68</v>
      </c>
      <c r="E137" s="10" t="s">
        <v>105</v>
      </c>
      <c r="F137" s="10" t="s">
        <v>68</v>
      </c>
      <c r="G137" s="10" t="s">
        <v>69</v>
      </c>
      <c r="H137" s="10" t="s">
        <v>105</v>
      </c>
      <c r="I137" s="10"/>
      <c r="J137" s="10"/>
      <c r="K137" s="10"/>
      <c r="L137" s="10"/>
      <c r="M137" s="10"/>
      <c r="N137" s="11"/>
    </row>
    <row r="138" spans="1:14">
      <c r="A138" s="45" t="s">
        <v>106</v>
      </c>
      <c r="B138" s="46" t="s">
        <v>107</v>
      </c>
      <c r="C138" s="46" t="s">
        <v>36</v>
      </c>
      <c r="D138" s="46" t="s">
        <v>35</v>
      </c>
      <c r="E138" s="46" t="s">
        <v>108</v>
      </c>
      <c r="F138" s="46" t="s">
        <v>35</v>
      </c>
      <c r="G138" s="46" t="s">
        <v>36</v>
      </c>
      <c r="H138" s="46" t="s">
        <v>108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109</v>
      </c>
      <c r="B139" s="13" t="s">
        <v>110</v>
      </c>
      <c r="C139" s="13" t="s">
        <v>111</v>
      </c>
      <c r="D139" s="13" t="s">
        <v>112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113</v>
      </c>
      <c r="B142" s="2" t="s">
        <v>114</v>
      </c>
    </row>
    <row r="143" spans="1:14">
      <c r="A143" s="15" t="s">
        <v>115</v>
      </c>
      <c r="B143" s="43" t="s">
        <v>116</v>
      </c>
      <c r="C143" s="43" t="s">
        <v>117</v>
      </c>
      <c r="D143" s="43" t="s">
        <v>118</v>
      </c>
      <c r="E143" s="43" t="s">
        <v>119</v>
      </c>
      <c r="F143" s="43" t="s">
        <v>120</v>
      </c>
      <c r="G143" s="43" t="s">
        <v>121</v>
      </c>
      <c r="H143" s="16" t="s">
        <v>122</v>
      </c>
    </row>
    <row r="144" spans="1:14">
      <c r="A144" s="41">
        <v>1</v>
      </c>
      <c r="B144" s="77" t="s">
        <v>123</v>
      </c>
      <c r="C144" s="39" t="s">
        <v>124</v>
      </c>
      <c r="D144" s="39" t="s">
        <v>125</v>
      </c>
      <c r="E144" s="39" t="s">
        <v>125</v>
      </c>
      <c r="F144" s="39" t="s">
        <v>126</v>
      </c>
      <c r="G144" s="39" t="s">
        <v>127</v>
      </c>
      <c r="H144" s="2" t="s">
        <v>128</v>
      </c>
    </row>
    <row r="145" spans="1:8">
      <c r="A145" s="41">
        <v>2</v>
      </c>
      <c r="B145" s="78"/>
      <c r="C145" s="39" t="s">
        <v>129</v>
      </c>
      <c r="D145" s="39" t="s">
        <v>258</v>
      </c>
      <c r="E145" s="39" t="s">
        <v>125</v>
      </c>
      <c r="F145" s="39" t="s">
        <v>130</v>
      </c>
      <c r="G145" s="39" t="s">
        <v>127</v>
      </c>
      <c r="H145" s="11"/>
    </row>
    <row r="146" spans="1:8">
      <c r="A146" s="59">
        <v>3</v>
      </c>
      <c r="B146" s="78"/>
      <c r="C146" s="39" t="s">
        <v>9</v>
      </c>
      <c r="D146" s="39"/>
      <c r="E146" s="39" t="s">
        <v>259</v>
      </c>
      <c r="F146" s="39"/>
      <c r="G146" s="39" t="s">
        <v>256</v>
      </c>
      <c r="H146" s="11"/>
    </row>
    <row r="147" spans="1:8">
      <c r="A147" s="59">
        <v>4</v>
      </c>
      <c r="B147" s="78"/>
      <c r="C147" s="60" t="s">
        <v>257</v>
      </c>
      <c r="D147" s="60" t="s">
        <v>259</v>
      </c>
      <c r="E147" s="60" t="s">
        <v>259</v>
      </c>
      <c r="F147" s="60"/>
      <c r="G147" s="60" t="s">
        <v>256</v>
      </c>
      <c r="H147" s="11" t="s">
        <v>260</v>
      </c>
    </row>
    <row r="148" spans="1:8">
      <c r="A148" s="59">
        <v>5</v>
      </c>
      <c r="B148" s="78"/>
      <c r="C148" s="39" t="s">
        <v>254</v>
      </c>
      <c r="D148" s="39" t="s">
        <v>37</v>
      </c>
      <c r="E148" s="39" t="s">
        <v>37</v>
      </c>
      <c r="F148" s="39"/>
      <c r="G148" s="39" t="s">
        <v>256</v>
      </c>
      <c r="H148" s="11"/>
    </row>
    <row r="149" spans="1:8">
      <c r="A149" s="59">
        <v>6</v>
      </c>
      <c r="B149" s="78"/>
      <c r="C149" s="60" t="s">
        <v>255</v>
      </c>
      <c r="D149" s="60" t="s">
        <v>37</v>
      </c>
      <c r="E149" s="60" t="s">
        <v>37</v>
      </c>
      <c r="F149" s="60"/>
      <c r="G149" s="60" t="s">
        <v>256</v>
      </c>
      <c r="H149" s="11" t="s">
        <v>260</v>
      </c>
    </row>
    <row r="150" spans="1:8">
      <c r="A150" s="59">
        <v>7</v>
      </c>
      <c r="B150" s="78"/>
      <c r="C150" s="39" t="s">
        <v>131</v>
      </c>
      <c r="D150" s="39" t="s">
        <v>125</v>
      </c>
      <c r="E150" s="39" t="s">
        <v>125</v>
      </c>
      <c r="F150" s="39"/>
      <c r="G150" s="39" t="s">
        <v>127</v>
      </c>
      <c r="H150" s="11" t="s">
        <v>132</v>
      </c>
    </row>
    <row r="151" spans="1:8">
      <c r="A151" s="59">
        <v>8</v>
      </c>
      <c r="B151" s="78"/>
      <c r="C151" s="39" t="s">
        <v>247</v>
      </c>
      <c r="D151" s="39" t="s">
        <v>37</v>
      </c>
      <c r="E151" s="39"/>
      <c r="F151" s="39" t="s">
        <v>133</v>
      </c>
      <c r="G151" s="39" t="s">
        <v>134</v>
      </c>
      <c r="H151" s="11" t="s">
        <v>135</v>
      </c>
    </row>
    <row r="152" spans="1:8">
      <c r="A152" s="59">
        <v>9</v>
      </c>
      <c r="B152" s="78"/>
      <c r="C152" s="39" t="s">
        <v>56</v>
      </c>
      <c r="D152" s="39" t="s">
        <v>37</v>
      </c>
      <c r="E152" s="39" t="s">
        <v>37</v>
      </c>
      <c r="F152" s="39" t="s">
        <v>136</v>
      </c>
      <c r="G152" s="39" t="s">
        <v>240</v>
      </c>
      <c r="H152" s="11" t="s">
        <v>241</v>
      </c>
    </row>
    <row r="153" spans="1:8">
      <c r="A153" s="59">
        <v>10</v>
      </c>
      <c r="B153" s="79"/>
      <c r="C153" s="39" t="s">
        <v>137</v>
      </c>
      <c r="D153" s="39" t="s">
        <v>37</v>
      </c>
      <c r="E153" s="39" t="s">
        <v>37</v>
      </c>
      <c r="F153" s="39" t="s">
        <v>138</v>
      </c>
      <c r="G153" s="39" t="s">
        <v>139</v>
      </c>
      <c r="H153" s="11"/>
    </row>
    <row r="154" spans="1:8">
      <c r="A154" s="59">
        <v>11</v>
      </c>
      <c r="B154" s="73" t="s">
        <v>140</v>
      </c>
      <c r="C154" s="39" t="s">
        <v>141</v>
      </c>
      <c r="D154" s="39" t="s">
        <v>125</v>
      </c>
      <c r="E154" s="39" t="s">
        <v>125</v>
      </c>
      <c r="F154" s="39" t="s">
        <v>142</v>
      </c>
      <c r="G154" s="39" t="s">
        <v>127</v>
      </c>
      <c r="H154" s="11" t="s">
        <v>229</v>
      </c>
    </row>
    <row r="155" spans="1:8">
      <c r="A155" s="59">
        <v>12</v>
      </c>
      <c r="B155" s="73"/>
      <c r="C155" s="39" t="s">
        <v>248</v>
      </c>
      <c r="D155" s="39" t="s">
        <v>125</v>
      </c>
      <c r="E155" s="39" t="s">
        <v>125</v>
      </c>
      <c r="F155" s="39" t="s">
        <v>143</v>
      </c>
      <c r="G155" s="39" t="s">
        <v>127</v>
      </c>
      <c r="H155" s="11" t="s">
        <v>249</v>
      </c>
    </row>
    <row r="156" spans="1:8">
      <c r="A156" s="59">
        <v>13</v>
      </c>
      <c r="B156" s="77" t="s">
        <v>144</v>
      </c>
      <c r="C156" s="39" t="s">
        <v>145</v>
      </c>
      <c r="D156" s="39" t="s">
        <v>125</v>
      </c>
      <c r="E156" s="39" t="s">
        <v>125</v>
      </c>
      <c r="F156" s="39" t="s">
        <v>146</v>
      </c>
      <c r="G156" s="39" t="s">
        <v>127</v>
      </c>
      <c r="H156" s="11"/>
    </row>
    <row r="157" spans="1:8">
      <c r="A157" s="59">
        <v>14</v>
      </c>
      <c r="B157" s="79"/>
      <c r="C157" s="39" t="s">
        <v>147</v>
      </c>
      <c r="D157" s="39" t="s">
        <v>37</v>
      </c>
      <c r="E157" s="39" t="s">
        <v>37</v>
      </c>
      <c r="F157" s="39"/>
      <c r="G157" s="39" t="s">
        <v>148</v>
      </c>
      <c r="H157" s="11"/>
    </row>
    <row r="158" spans="1:8">
      <c r="A158" s="59">
        <v>15</v>
      </c>
      <c r="B158" s="73" t="s">
        <v>149</v>
      </c>
      <c r="C158" s="39" t="s">
        <v>150</v>
      </c>
      <c r="D158" s="39" t="s">
        <v>125</v>
      </c>
      <c r="E158" s="39" t="s">
        <v>125</v>
      </c>
      <c r="F158" s="39" t="s">
        <v>151</v>
      </c>
      <c r="G158" s="39" t="s">
        <v>152</v>
      </c>
      <c r="H158" s="11"/>
    </row>
    <row r="159" spans="1:8">
      <c r="A159" s="59">
        <v>16</v>
      </c>
      <c r="B159" s="73"/>
      <c r="C159" s="39" t="s">
        <v>153</v>
      </c>
      <c r="D159" s="39" t="s">
        <v>125</v>
      </c>
      <c r="E159" s="39" t="s">
        <v>125</v>
      </c>
      <c r="F159" s="39"/>
      <c r="G159" s="39" t="s">
        <v>152</v>
      </c>
      <c r="H159" s="11"/>
    </row>
    <row r="160" spans="1:8">
      <c r="A160" s="59">
        <v>17</v>
      </c>
      <c r="B160" s="73"/>
      <c r="C160" s="39" t="s">
        <v>154</v>
      </c>
      <c r="D160" s="39" t="s">
        <v>125</v>
      </c>
      <c r="E160" s="39" t="s">
        <v>125</v>
      </c>
      <c r="F160" s="39"/>
      <c r="G160" s="39" t="s">
        <v>152</v>
      </c>
      <c r="H160" s="11"/>
    </row>
    <row r="161" spans="1:8">
      <c r="A161" s="59">
        <v>18</v>
      </c>
      <c r="B161" s="73"/>
      <c r="C161" s="39" t="s">
        <v>155</v>
      </c>
      <c r="D161" s="39" t="s">
        <v>125</v>
      </c>
      <c r="E161" s="39" t="s">
        <v>125</v>
      </c>
      <c r="F161" s="39"/>
      <c r="G161" s="39" t="s">
        <v>152</v>
      </c>
      <c r="H161" s="11"/>
    </row>
    <row r="162" spans="1:8">
      <c r="A162" s="59">
        <v>19</v>
      </c>
      <c r="B162" s="73"/>
      <c r="C162" s="39" t="s">
        <v>156</v>
      </c>
      <c r="D162" s="39" t="s">
        <v>125</v>
      </c>
      <c r="E162" s="39" t="s">
        <v>125</v>
      </c>
      <c r="F162" s="39"/>
      <c r="G162" s="39" t="s">
        <v>152</v>
      </c>
      <c r="H162" s="11"/>
    </row>
    <row r="163" spans="1:8">
      <c r="A163" s="59">
        <v>20</v>
      </c>
      <c r="B163" s="73"/>
      <c r="C163" s="39" t="s">
        <v>157</v>
      </c>
      <c r="D163" s="39" t="s">
        <v>125</v>
      </c>
      <c r="E163" s="39" t="s">
        <v>125</v>
      </c>
      <c r="F163" s="39"/>
      <c r="G163" s="39" t="s">
        <v>152</v>
      </c>
      <c r="H163" s="11"/>
    </row>
    <row r="164" spans="1:8">
      <c r="A164" s="59">
        <v>21</v>
      </c>
      <c r="B164" s="73"/>
      <c r="C164" s="39" t="s">
        <v>158</v>
      </c>
      <c r="D164" s="39" t="s">
        <v>125</v>
      </c>
      <c r="E164" s="39" t="s">
        <v>125</v>
      </c>
      <c r="F164" s="39"/>
      <c r="G164" s="39" t="s">
        <v>152</v>
      </c>
      <c r="H164" s="11"/>
    </row>
    <row r="165" spans="1:8">
      <c r="A165" s="59">
        <v>22</v>
      </c>
      <c r="B165" s="73"/>
      <c r="C165" s="39" t="s">
        <v>159</v>
      </c>
      <c r="D165" s="39" t="s">
        <v>125</v>
      </c>
      <c r="E165" s="39" t="s">
        <v>125</v>
      </c>
      <c r="F165" s="39"/>
      <c r="G165" s="39" t="s">
        <v>152</v>
      </c>
      <c r="H165" s="11"/>
    </row>
    <row r="166" spans="1:8" ht="105">
      <c r="A166" s="59">
        <v>23</v>
      </c>
      <c r="B166" s="73" t="s">
        <v>160</v>
      </c>
      <c r="C166" s="39" t="s">
        <v>161</v>
      </c>
      <c r="D166" s="39" t="s">
        <v>125</v>
      </c>
      <c r="E166" s="39" t="s">
        <v>125</v>
      </c>
      <c r="F166" s="39" t="s">
        <v>162</v>
      </c>
      <c r="G166" s="17" t="s">
        <v>163</v>
      </c>
      <c r="H166" s="11"/>
    </row>
    <row r="167" spans="1:8">
      <c r="A167" s="59">
        <v>24</v>
      </c>
      <c r="B167" s="73"/>
      <c r="C167" s="39" t="s">
        <v>164</v>
      </c>
      <c r="D167" s="39" t="s">
        <v>125</v>
      </c>
      <c r="E167" s="39" t="s">
        <v>125</v>
      </c>
      <c r="F167" s="39" t="s">
        <v>165</v>
      </c>
      <c r="G167" s="39" t="s">
        <v>166</v>
      </c>
      <c r="H167" s="11"/>
    </row>
    <row r="168" spans="1:8">
      <c r="A168" s="59">
        <v>25</v>
      </c>
      <c r="B168" s="73"/>
      <c r="C168" s="39" t="s">
        <v>167</v>
      </c>
      <c r="D168" s="39" t="s">
        <v>37</v>
      </c>
      <c r="E168" s="39" t="s">
        <v>37</v>
      </c>
      <c r="F168" s="39" t="s">
        <v>168</v>
      </c>
      <c r="G168" s="39" t="s">
        <v>169</v>
      </c>
      <c r="H168" s="11"/>
    </row>
    <row r="169" spans="1:8">
      <c r="A169" s="59">
        <v>26</v>
      </c>
      <c r="B169" s="73" t="s">
        <v>170</v>
      </c>
      <c r="C169" s="39" t="s">
        <v>171</v>
      </c>
      <c r="D169" s="39" t="s">
        <v>125</v>
      </c>
      <c r="E169" s="39" t="s">
        <v>125</v>
      </c>
      <c r="F169" s="39" t="s">
        <v>172</v>
      </c>
      <c r="G169" s="39"/>
      <c r="H169" s="11" t="s">
        <v>38</v>
      </c>
    </row>
    <row r="170" spans="1:8">
      <c r="A170" s="59">
        <v>27</v>
      </c>
      <c r="B170" s="73"/>
      <c r="C170" s="39" t="s">
        <v>173</v>
      </c>
      <c r="D170" s="39" t="s">
        <v>125</v>
      </c>
      <c r="E170" s="39" t="s">
        <v>125</v>
      </c>
      <c r="F170" s="39" t="s">
        <v>174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175</v>
      </c>
      <c r="B172" s="2" t="s">
        <v>250</v>
      </c>
    </row>
    <row r="173" spans="1:8">
      <c r="B173" s="20" t="s">
        <v>251</v>
      </c>
    </row>
    <row r="184" spans="1:7" ht="15.75" thickBot="1">
      <c r="A184" s="2" t="s">
        <v>176</v>
      </c>
      <c r="B184" s="2" t="s">
        <v>177</v>
      </c>
    </row>
    <row r="185" spans="1:7">
      <c r="A185" s="4" t="s">
        <v>178</v>
      </c>
      <c r="B185" s="26" t="s">
        <v>179</v>
      </c>
      <c r="C185" s="81" t="s">
        <v>44</v>
      </c>
      <c r="D185" s="81"/>
      <c r="E185" s="81"/>
      <c r="F185" s="34" t="s">
        <v>43</v>
      </c>
      <c r="G185" s="27" t="s">
        <v>180</v>
      </c>
    </row>
    <row r="186" spans="1:7">
      <c r="A186" s="73" t="s">
        <v>181</v>
      </c>
      <c r="B186" s="73" t="s">
        <v>182</v>
      </c>
      <c r="C186" s="82" t="s">
        <v>183</v>
      </c>
      <c r="D186" s="82"/>
      <c r="E186" s="82"/>
      <c r="F186" s="39" t="s">
        <v>184</v>
      </c>
      <c r="G186" s="39" t="s">
        <v>185</v>
      </c>
    </row>
    <row r="187" spans="1:7">
      <c r="A187" s="73"/>
      <c r="B187" s="73"/>
      <c r="C187" s="83" t="s">
        <v>57</v>
      </c>
      <c r="D187" s="83"/>
      <c r="E187" s="83"/>
      <c r="F187" s="39" t="s">
        <v>186</v>
      </c>
      <c r="G187" s="39" t="s">
        <v>185</v>
      </c>
    </row>
    <row r="188" spans="1:7">
      <c r="A188" s="73"/>
      <c r="B188" s="73" t="s">
        <v>187</v>
      </c>
      <c r="C188" s="84" t="s">
        <v>188</v>
      </c>
      <c r="D188" s="84"/>
      <c r="E188" s="84"/>
      <c r="F188" s="39" t="s">
        <v>184</v>
      </c>
      <c r="G188" s="39" t="s">
        <v>185</v>
      </c>
    </row>
    <row r="189" spans="1:7">
      <c r="A189" s="73"/>
      <c r="B189" s="73"/>
      <c r="C189" s="84" t="s">
        <v>188</v>
      </c>
      <c r="D189" s="84"/>
      <c r="E189" s="84"/>
      <c r="F189" s="39" t="s">
        <v>186</v>
      </c>
      <c r="G189" s="39" t="s">
        <v>185</v>
      </c>
    </row>
    <row r="190" spans="1:7">
      <c r="A190" s="85" t="s">
        <v>189</v>
      </c>
      <c r="B190" s="73" t="s">
        <v>190</v>
      </c>
      <c r="C190" s="73" t="s">
        <v>45</v>
      </c>
      <c r="D190" s="73"/>
      <c r="E190" s="73"/>
      <c r="F190" s="39" t="s">
        <v>184</v>
      </c>
      <c r="G190" s="24" t="s">
        <v>185</v>
      </c>
    </row>
    <row r="191" spans="1:7">
      <c r="A191" s="85"/>
      <c r="B191" s="73"/>
      <c r="C191" s="73" t="s">
        <v>46</v>
      </c>
      <c r="D191" s="73"/>
      <c r="E191" s="73"/>
      <c r="F191" s="39" t="s">
        <v>186</v>
      </c>
      <c r="G191" s="24" t="s">
        <v>222</v>
      </c>
    </row>
    <row r="192" spans="1:7">
      <c r="A192" s="85"/>
      <c r="B192" s="73" t="s">
        <v>191</v>
      </c>
      <c r="C192" s="73" t="s">
        <v>47</v>
      </c>
      <c r="D192" s="73"/>
      <c r="E192" s="73"/>
      <c r="F192" s="39" t="s">
        <v>184</v>
      </c>
      <c r="G192" s="24" t="s">
        <v>185</v>
      </c>
    </row>
    <row r="193" spans="1:7">
      <c r="A193" s="85"/>
      <c r="B193" s="73"/>
      <c r="C193" s="73" t="s">
        <v>48</v>
      </c>
      <c r="D193" s="73"/>
      <c r="E193" s="73"/>
      <c r="F193" s="39" t="s">
        <v>186</v>
      </c>
      <c r="G193" s="24" t="s">
        <v>185</v>
      </c>
    </row>
    <row r="194" spans="1:7">
      <c r="A194" s="85" t="s">
        <v>192</v>
      </c>
      <c r="B194" s="73" t="s">
        <v>193</v>
      </c>
      <c r="C194" s="73" t="s">
        <v>49</v>
      </c>
      <c r="D194" s="73"/>
      <c r="E194" s="73"/>
      <c r="F194" s="39" t="s">
        <v>184</v>
      </c>
      <c r="G194" s="24" t="s">
        <v>185</v>
      </c>
    </row>
    <row r="195" spans="1:7">
      <c r="A195" s="85"/>
      <c r="B195" s="73"/>
      <c r="C195" s="73" t="s">
        <v>50</v>
      </c>
      <c r="D195" s="73"/>
      <c r="E195" s="73"/>
      <c r="F195" s="39" t="s">
        <v>186</v>
      </c>
      <c r="G195" s="24" t="s">
        <v>185</v>
      </c>
    </row>
    <row r="196" spans="1:7">
      <c r="A196" s="85"/>
      <c r="B196" s="73" t="s">
        <v>194</v>
      </c>
      <c r="C196" s="73" t="s">
        <v>195</v>
      </c>
      <c r="D196" s="73"/>
      <c r="E196" s="73"/>
      <c r="F196" s="39" t="s">
        <v>184</v>
      </c>
      <c r="G196" s="24" t="s">
        <v>185</v>
      </c>
    </row>
    <row r="197" spans="1:7" ht="15.75" thickBot="1">
      <c r="A197" s="87"/>
      <c r="B197" s="80"/>
      <c r="C197" s="80" t="s">
        <v>196</v>
      </c>
      <c r="D197" s="80"/>
      <c r="E197" s="80"/>
      <c r="F197" s="40" t="s">
        <v>186</v>
      </c>
      <c r="G197" s="25" t="s">
        <v>185</v>
      </c>
    </row>
    <row r="198" spans="1:7">
      <c r="A198" s="2" t="s">
        <v>197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230</v>
      </c>
      <c r="C201" s="20"/>
      <c r="D201" s="20"/>
      <c r="E201" s="20"/>
    </row>
    <row r="202" spans="1:7" ht="15.75" thickBot="1">
      <c r="A202" s="21" t="s">
        <v>198</v>
      </c>
      <c r="B202" s="88" t="s">
        <v>199</v>
      </c>
      <c r="C202" s="88"/>
      <c r="D202" s="88"/>
      <c r="E202" s="88"/>
      <c r="F202" s="22" t="s">
        <v>200</v>
      </c>
      <c r="G202" s="23" t="s">
        <v>201</v>
      </c>
    </row>
    <row r="203" spans="1:7" ht="93" customHeight="1">
      <c r="A203" s="35" t="s">
        <v>202</v>
      </c>
      <c r="B203" s="89" t="s">
        <v>203</v>
      </c>
      <c r="C203" s="79"/>
      <c r="D203" s="79"/>
      <c r="E203" s="79"/>
      <c r="F203" s="36" t="s">
        <v>204</v>
      </c>
      <c r="G203" s="37" t="s">
        <v>185</v>
      </c>
    </row>
    <row r="204" spans="1:7" ht="57" customHeight="1">
      <c r="A204" s="9" t="s">
        <v>205</v>
      </c>
      <c r="B204" s="90" t="s">
        <v>206</v>
      </c>
      <c r="C204" s="91"/>
      <c r="D204" s="91"/>
      <c r="E204" s="92"/>
      <c r="F204" s="10" t="s">
        <v>185</v>
      </c>
      <c r="G204" s="11" t="s">
        <v>185</v>
      </c>
    </row>
    <row r="205" spans="1:7" ht="57" customHeight="1">
      <c r="A205" s="45" t="s">
        <v>231</v>
      </c>
      <c r="B205" s="90" t="s">
        <v>234</v>
      </c>
      <c r="C205" s="91"/>
      <c r="D205" s="91"/>
      <c r="E205" s="92"/>
      <c r="F205" s="46" t="s">
        <v>232</v>
      </c>
      <c r="G205" s="47" t="s">
        <v>232</v>
      </c>
    </row>
    <row r="206" spans="1:7" ht="69" customHeight="1" thickBot="1">
      <c r="A206" s="12" t="s">
        <v>233</v>
      </c>
      <c r="B206" s="93" t="s">
        <v>235</v>
      </c>
      <c r="C206" s="80"/>
      <c r="D206" s="80"/>
      <c r="E206" s="80"/>
      <c r="F206" s="13" t="s">
        <v>185</v>
      </c>
      <c r="G206" s="14" t="s">
        <v>185</v>
      </c>
    </row>
    <row r="207" spans="1:7">
      <c r="C207" s="38"/>
    </row>
    <row r="209" spans="1:7" ht="15.75" thickBot="1">
      <c r="A209" s="2" t="s">
        <v>207</v>
      </c>
    </row>
    <row r="210" spans="1:7" ht="15.75" thickBot="1">
      <c r="A210" s="4" t="s">
        <v>208</v>
      </c>
      <c r="B210" s="26" t="s">
        <v>34</v>
      </c>
      <c r="C210" s="28" t="s">
        <v>53</v>
      </c>
      <c r="D210" s="29" t="s">
        <v>52</v>
      </c>
      <c r="E210" s="29"/>
      <c r="F210" s="30"/>
      <c r="G210" s="27" t="s">
        <v>209</v>
      </c>
    </row>
    <row r="211" spans="1:7">
      <c r="A211" s="31">
        <v>42682</v>
      </c>
      <c r="B211" s="54">
        <v>1.04</v>
      </c>
      <c r="C211" s="43" t="s">
        <v>51</v>
      </c>
      <c r="D211" s="94" t="s">
        <v>54</v>
      </c>
      <c r="E211" s="94"/>
      <c r="F211" s="94"/>
      <c r="G211" s="32"/>
    </row>
    <row r="212" spans="1:7">
      <c r="A212" s="33">
        <v>42692</v>
      </c>
      <c r="B212" s="55">
        <v>1.05</v>
      </c>
      <c r="C212" s="39" t="s">
        <v>51</v>
      </c>
      <c r="D212" s="86" t="s">
        <v>55</v>
      </c>
      <c r="E212" s="86"/>
      <c r="F212" s="86"/>
      <c r="G212" s="24"/>
    </row>
    <row r="213" spans="1:7">
      <c r="A213" s="33">
        <v>42955</v>
      </c>
      <c r="B213" s="55">
        <v>1.06</v>
      </c>
      <c r="C213" s="39" t="s">
        <v>51</v>
      </c>
      <c r="D213" s="86" t="s">
        <v>210</v>
      </c>
      <c r="E213" s="86"/>
      <c r="F213" s="86"/>
      <c r="G213" s="24"/>
    </row>
    <row r="214" spans="1:7">
      <c r="A214" s="33">
        <v>42991</v>
      </c>
      <c r="B214" s="55">
        <v>1.07</v>
      </c>
      <c r="C214" s="39" t="s">
        <v>211</v>
      </c>
      <c r="D214" s="86" t="s">
        <v>212</v>
      </c>
      <c r="E214" s="86"/>
      <c r="F214" s="86"/>
      <c r="G214" s="24"/>
    </row>
    <row r="215" spans="1:7">
      <c r="A215" s="33">
        <v>43026</v>
      </c>
      <c r="B215" s="55">
        <v>1.08</v>
      </c>
      <c r="C215" s="44" t="s">
        <v>211</v>
      </c>
      <c r="D215" s="86" t="s">
        <v>223</v>
      </c>
      <c r="E215" s="86"/>
      <c r="F215" s="86"/>
      <c r="G215" s="24"/>
    </row>
    <row r="216" spans="1:7">
      <c r="A216" s="33">
        <v>43069</v>
      </c>
      <c r="B216" s="55">
        <v>1.0900000000000001</v>
      </c>
      <c r="C216" s="39" t="s">
        <v>237</v>
      </c>
      <c r="D216" s="86" t="s">
        <v>236</v>
      </c>
      <c r="E216" s="86"/>
      <c r="F216" s="86"/>
      <c r="G216" s="24"/>
    </row>
    <row r="217" spans="1:7">
      <c r="A217" s="52">
        <v>43248</v>
      </c>
      <c r="B217" s="56">
        <v>1.1000000000000001</v>
      </c>
      <c r="C217" s="48" t="s">
        <v>51</v>
      </c>
      <c r="D217" s="96" t="s">
        <v>238</v>
      </c>
      <c r="E217" s="97"/>
      <c r="F217" s="98"/>
      <c r="G217" s="53"/>
    </row>
    <row r="218" spans="1:7">
      <c r="A218" s="52">
        <v>43339</v>
      </c>
      <c r="B218" s="56">
        <v>1.1100000000000001</v>
      </c>
      <c r="C218" s="51" t="s">
        <v>51</v>
      </c>
      <c r="D218" s="96" t="s">
        <v>239</v>
      </c>
      <c r="E218" s="97"/>
      <c r="F218" s="98"/>
      <c r="G218" s="53"/>
    </row>
    <row r="219" spans="1:7">
      <c r="A219" s="52">
        <v>43542</v>
      </c>
      <c r="B219" s="56">
        <v>1.1200000000000001</v>
      </c>
      <c r="C219" s="58" t="s">
        <v>51</v>
      </c>
      <c r="D219" s="96" t="s">
        <v>252</v>
      </c>
      <c r="E219" s="97"/>
      <c r="F219" s="98"/>
      <c r="G219" s="53"/>
    </row>
    <row r="220" spans="1:7">
      <c r="A220" s="52">
        <v>43599</v>
      </c>
      <c r="B220" s="56">
        <v>1.1299999999999999</v>
      </c>
      <c r="C220" s="61" t="s">
        <v>51</v>
      </c>
      <c r="D220" s="62" t="s">
        <v>261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51</v>
      </c>
      <c r="D221" s="62" t="s">
        <v>264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51</v>
      </c>
      <c r="D222" s="95" t="s">
        <v>265</v>
      </c>
      <c r="E222" s="95"/>
      <c r="F222" s="95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2020-11-23T11:43:52Z</dcterms:modified>
</cp:coreProperties>
</file>