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<sst xmlns="http://schemas.openxmlformats.org/spreadsheetml/2006/main" count="865" uniqueCount="365">
  <si>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</si>
  <si>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</si>
  <si>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</si>
  <si>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</si>
  <si>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</si>
  <si>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</si>
  <si>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</si>
  <si>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</si>
  <si>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os_type=windows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</si>
  <si>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</si>
  <si>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</si>
  <si>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</si>
  <si>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</si>
  <si>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</si>
  <si>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</si>
  <si>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</si>
  <si>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</si>
  <si>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</si>
  <si>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</si>
  <si>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</si>
  <si>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</si>
  <si>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</si>
  <si>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</si>
  <si>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</si>
  <si>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</si>
  <si>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</si>
  <si>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</si>
  <si>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</si>
  <si>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</si>
  <si>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</si>
  <si>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</si>
  <si>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</si>
  <si>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</si>
  <si>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</si>
  <si>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</si>
  <si>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</si>
  <si>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</si>
  <si>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</si>
  <si>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</si>
  <si>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</si>
  <si>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</si>
  <si>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gui_flow/tst_case1</t>
  </si>
  <si>
    <t>gui_flow</t>
  </si>
  <si>
    <t>1</t>
  </si>
  <si>
    <t>GUI test</t>
  </si>
  <si>
    <t>Case demo and script regression case</t>
  </si>
  <si>
    <t>squish</t>
  </si>
  <si>
    <t>cmd = --run-map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</si>
  <si>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</si>
  <si>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</si>
  <si>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</si>
  <si>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</si>
  <si>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</si>
  <si>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general_flow/run_par</t>
  </si>
  <si>
    <t>general_flow/run_synthesis</t>
  </si>
  <si>
    <t>simulation_flow/do_ahdl</t>
  </si>
  <si>
    <t>simulation_flow</t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</si>
  <si>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</si>
  <si>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</si>
  <si>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</si>
  <si>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</si>
  <si>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</si>
  <si>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</si>
  <si>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</si>
  <si>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</si>
  <si>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</si>
  <si>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</si>
  <si>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</si>
  <si>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</si>
  <si>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</si>
  <si>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</si>
  <si>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</si>
  <si>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</si>
  <si>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</si>
  <si>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</si>
  <si>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</si>
  <si>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</si>
  <si>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</si>
  <si>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</si>
  <si>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</si>
  <si>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</si>
  <si>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</si>
  <si>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</si>
  <si>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</si>
  <si>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</si>
  <si>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</si>
  <si>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</si>
  <si>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</si>
  <si>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</si>
  <si>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</si>
  <si>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</si>
  <si>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</si>
  <si>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</si>
  <si>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</si>
  <si>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</si>
  <si>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</si>
  <si>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</si>
  <si>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</si>
  <si>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</si>
  <si>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</si>
  <si>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</si>
  <si>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</si>
  <si>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</si>
  <si>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</si>
  <si>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</si>
  <si>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</si>
  <si>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</si>
  <si>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</si>
  <si>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</si>
  <si>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</si>
  <si>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</si>
  <si>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</si>
  <si>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</si>
  <si>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</si>
  <si>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</si>
  <si>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</si>
  <si>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</si>
  <si>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</si>
  <si>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</si>
  <si>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</si>
  <si>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</si>
  <si>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</si>
  <si>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</si>
  <si>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</si>
  <si>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</si>
  <si>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</si>
  <si>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</si>
  <si>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</si>
  <si>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</si>
  <si>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</si>
  <si>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</si>
  <si>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</si>
  <si>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</si>
  <si>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</si>
  <si>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</si>
  <si>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</si>
  <si>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</si>
  <si>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</si>
  <si>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</si>
  <si>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</si>
  <si>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</si>
  <si>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</si>
  <si>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</si>
  <si>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</si>
  <si>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</si>
  <si>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</si>
  <si>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</si>
  <si>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</si>
  <si>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</si>
  <si>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</si>
  <si>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</si>
  <si>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</si>
  <si>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</si>
  <si>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</si>
  <si>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</si>
  <si>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</si>
  <si>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</si>
  <si>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</si>
  <si>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</si>
  <si>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</si>
  <si>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</si>
  <si>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</si>
  <si>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</si>
  <si>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</si>
  <si>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</si>
  <si>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</si>
  <si>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</si>
  <si>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</si>
  <si>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</si>
  <si>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</si>
  <si>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</si>
  <si>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</si>
  <si>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</si>
  <si>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</si>
  <si>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</si>
  <si>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</si>
  <si>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</si>
  <si>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</si>
  <si>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</si>
  <si>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</si>
  <si>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</si>
  <si>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</si>
  <si>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</si>
  <si>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</si>
  <si>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</si>
  <si>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</si>
  <si>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</si>
  <si>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</si>
  <si>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</si>
  <si>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</si>
  <si>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</si>
  <si>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</si>
  <si>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</si>
  <si>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</si>
  <si>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</si>
  <si>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</si>
  <si>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</si>
  <si>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</si>
  <si>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</si>
  <si>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</si>
  <si>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</si>
  <si>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</si>
  <si>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</si>
  <si>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</si>
  <si>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</si>
  <si>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</si>
  <si>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</si>
  <si>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</si>
  <si>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</si>
  <si>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</si>
  <si>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</si>
  <si>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</si>
  <si>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</si>
  <si>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</si>
  <si>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</si>
  <si>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</si>
  <si>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</si>
  <si>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</si>
  <si>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</si>
  <si>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</si>
  <si>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</si>
  <si>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</si>
  <si>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</si>
  <si>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</si>
  <si>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</si>
  <si>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</si>
  <si>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</si>
  <si>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</si>
  <si>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</si>
  <si>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</si>
  <si>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</si>
  <si>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</si>
  <si>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</si>
  <si>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</si>
  <si>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</si>
  <si>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</si>
  <si>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</si>
  <si>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</si>
  <si>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</si>
  <si>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</si>
  <si>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</si>
  <si>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Critical</t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</si>
  <si>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</si>
  <si>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</si>
  <si>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</si>
  <si>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</si>
  <si>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</si>
  <si>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</si>
  <si>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</si>
  <si>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</si>
  <si>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</si>
  <si>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</si>
  <si>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</si>
  <si>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</si>
  <si>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</si>
  <si>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misc_diamond_regression</t>
  </si>
  <si>
    <t xml:space="preserve">cmd = python DEV/bin/run_diamond.py </t>
  </si>
  <si>
    <t>cmd = python DEV/tools/runSquish/run_diamond.py;override=local</t>
  </si>
  <si>
    <t>squish=5.1.0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</si>
  <si>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</si>
  <si>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</si>
  <si>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</si>
  <si>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</si>
  <si>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</si>
  <si>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</si>
  <si>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</si>
  <si>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</si>
  <si>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</si>
  <si>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</si>
  <si>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</si>
  <si>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</si>
  <si>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</si>
  <si>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cmd_flow/run_par</t>
  </si>
  <si>
    <t>cmd_flow/run_par_trce</t>
  </si>
  <si>
    <t>cmd_flow/run_till_map</t>
  </si>
  <si>
    <t>cmd_flow/run_till_par</t>
  </si>
  <si>
    <t>general_flow/run_ncl</t>
  </si>
  <si>
    <t>cmd = --run-par --run-ncl</t>
  </si>
  <si>
    <t>cmd = --synthesis-only</t>
  </si>
  <si>
    <t>general_flow/run_par_multiseed</t>
  </si>
  <si>
    <t>Different simulation test</t>
  </si>
  <si>
    <t>cmd = --sim-all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</si>
  <si>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</si>
  <si>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</si>
  <si>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</si>
  <si>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</si>
  <si>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</si>
  <si>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</si>
  <si>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</si>
  <si>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</si>
  <si>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</si>
  <si>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</si>
  <si>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</si>
  <si>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</si>
  <si>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</si>
  <si>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</si>
  <si>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</si>
  <si>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</si>
  <si>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</si>
  <si>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</si>
  <si>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</si>
  <si>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</si>
  <si>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</si>
  <si>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</si>
  <si>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</si>
  <si>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</si>
  <si>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</si>
  <si>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</si>
  <si>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</si>
  <si>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</si>
  <si>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</si>
  <si>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</si>
  <si>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</si>
  <si>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</si>
  <si>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</si>
  <si>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</si>
  <si>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</si>
  <si>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</si>
  <si>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</si>
  <si>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</si>
  <si>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</si>
  <si>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</si>
  <si>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</si>
  <si>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</si>
  <si>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</si>
  <si>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</si>
  <si>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</si>
  <si>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</si>
  <si>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</si>
  <si>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other_flow/dsp</t>
  </si>
  <si>
    <t>Performance</t>
  </si>
  <si>
    <t>cmd = --run-map --dsp --seed-sweep=1 1 1 --synthesis=synplify --use-sdc</t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</si>
  <si>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</si>
  <si>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</si>
  <si>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</si>
  <si>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</si>
  <si>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</si>
  <si>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</si>
  <si>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</si>
  <si>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</si>
  <si>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</si>
  <si>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</si>
  <si>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</si>
  <si>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</si>
  <si>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</si>
  <si>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</si>
  <si>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</si>
  <si>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</si>
  <si>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</si>
  <si>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</si>
  <si>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</si>
  <si>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</si>
  <si>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</si>
  <si>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</si>
  <si>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</si>
  <si>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</si>
  <si>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</si>
  <si>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repository = $xlsx_dest</t>
  </si>
  <si>
    <t>suite_path = ./</t>
  </si>
  <si>
    <t>diamond=3.10p_102</t>
  </si>
  <si>
    <t>Smoke</t>
  </si>
  <si>
    <t>String</t>
  </si>
  <si>
    <t>Test case export version support for version controled repository</t>
  </si>
  <si>
    <t>Smoke column added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</si>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</sst>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15B5E0D-FD40-4DE7-B6B6-36FA43C3DBDC}" diskRevisions="1" revisionId="2" version="3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7" sqref="B7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</row>
    <row r="2" spans="1:2">
      <c r="A2" s="18" t="s">
        <v>1</v>
      </c>
      <c r="B2" s="18" t="s">
        <v>364</v>
      </c>
    </row>
    <row r="3" spans="1:2">
      <c r="A3" s="18" t="s">
        <v>2</v>
      </c>
      <c r="B3" s="18" t="s">
        <v>255</v>
      </c>
    </row>
    <row r="4" spans="1:2">
      <c r="A4" s="18" t="s">
        <v>3</v>
      </c>
      <c r="B4" s="18" t="s">
        <v>357</v>
      </c>
    </row>
    <row r="5" spans="1:2">
      <c r="B5" s="18" t="s">
        <v>358</v>
      </c>
    </row>
    <row r="6" spans="1:2">
      <c r="A6" s="18" t="s">
        <v>4</v>
      </c>
    </row>
    <row r="7" spans="1:2">
      <c r="A7" s="18" t="s">
        <v>5</v>
      </c>
      <c r="B7" s="18" t="s">
        <v>256</v>
      </c>
    </row>
    <row r="8" spans="1:2">
      <c r="A8" s="18" t="s">
        <v>6</v>
      </c>
      <c r="B8" s="18" t="s">
        <v>359</v>
      </c>
    </row>
    <row r="9" spans="1:2">
      <c r="A9" s="18" t="s">
        <v>7</v>
      </c>
    </row>
    <row r="10" spans="1:2">
      <c r="A10" s="18" t="s">
        <v>9</v>
      </c>
    </row>
    <row r="14" spans="1:2">
      <c r="A14" s="18" t="s">
        <v>57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M12" sqref="M12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17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18</v>
      </c>
      <c r="B2" s="1" t="s">
        <v>29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337</v>
      </c>
      <c r="L2" s="66" t="s">
        <v>360</v>
      </c>
      <c r="M2" s="1" t="s">
        <v>3</v>
      </c>
      <c r="N2" s="1" t="s">
        <v>4</v>
      </c>
      <c r="O2" s="1" t="s">
        <v>40</v>
      </c>
      <c r="P2" s="1" t="s">
        <v>6</v>
      </c>
      <c r="Q2" s="1" t="s">
        <v>27</v>
      </c>
      <c r="R2" s="1" t="s">
        <v>9</v>
      </c>
      <c r="S2" s="1" t="s">
        <v>28</v>
      </c>
      <c r="T2" s="1" t="s">
        <v>12</v>
      </c>
      <c r="U2" s="1" t="s">
        <v>13</v>
      </c>
      <c r="V2" s="1" t="s">
        <v>14</v>
      </c>
      <c r="W2" s="1" t="s">
        <v>30</v>
      </c>
      <c r="X2" s="1" t="s">
        <v>31</v>
      </c>
      <c r="Y2" s="1" t="s">
        <v>32</v>
      </c>
      <c r="Z2" s="1" t="s">
        <v>229</v>
      </c>
      <c r="AA2" s="1" t="s">
        <v>230</v>
      </c>
      <c r="AB2" s="1" t="s">
        <v>33</v>
      </c>
      <c r="AC2" s="1" t="s">
        <v>231</v>
      </c>
      <c r="AD2" s="1" t="s">
        <v>34</v>
      </c>
    </row>
    <row r="3" spans="1:30" ht="15.75" thickTop="1">
      <c r="A3" s="18">
        <v>1</v>
      </c>
      <c r="C3" s="18" t="s">
        <v>41</v>
      </c>
      <c r="D3" s="18" t="s">
        <v>42</v>
      </c>
      <c r="E3" s="18" t="s">
        <v>41</v>
      </c>
      <c r="F3" s="18" t="s">
        <v>43</v>
      </c>
      <c r="G3" s="18" t="s">
        <v>44</v>
      </c>
      <c r="H3" s="18" t="s">
        <v>45</v>
      </c>
      <c r="I3" s="18" t="s">
        <v>232</v>
      </c>
      <c r="J3" s="18" t="s">
        <v>241</v>
      </c>
      <c r="O3" s="18" t="s">
        <v>257</v>
      </c>
      <c r="P3" s="18" t="s">
        <v>258</v>
      </c>
      <c r="S3" s="18" t="s">
        <v>46</v>
      </c>
    </row>
    <row r="4" spans="1:30">
      <c r="A4" s="18">
        <v>2</v>
      </c>
      <c r="C4" s="18" t="s">
        <v>259</v>
      </c>
      <c r="D4" s="18" t="s">
        <v>260</v>
      </c>
      <c r="E4" s="18" t="s">
        <v>259</v>
      </c>
      <c r="F4" s="18" t="s">
        <v>43</v>
      </c>
      <c r="G4" s="18" t="s">
        <v>261</v>
      </c>
      <c r="H4" s="18" t="s">
        <v>45</v>
      </c>
      <c r="I4" s="18" t="s">
        <v>232</v>
      </c>
      <c r="J4" s="18" t="s">
        <v>241</v>
      </c>
      <c r="O4" s="18" t="s">
        <v>262</v>
      </c>
    </row>
    <row r="5" spans="1:30">
      <c r="A5" s="18">
        <v>3</v>
      </c>
      <c r="C5" s="18" t="s">
        <v>263</v>
      </c>
      <c r="D5" s="18" t="s">
        <v>260</v>
      </c>
      <c r="E5" s="18" t="s">
        <v>263</v>
      </c>
      <c r="F5" s="18" t="s">
        <v>43</v>
      </c>
      <c r="G5" s="18" t="s">
        <v>261</v>
      </c>
      <c r="H5" s="18" t="s">
        <v>45</v>
      </c>
      <c r="I5" s="18" t="s">
        <v>232</v>
      </c>
      <c r="J5" s="18" t="s">
        <v>241</v>
      </c>
      <c r="O5" s="18" t="s">
        <v>264</v>
      </c>
    </row>
    <row r="6" spans="1:30">
      <c r="A6" s="18">
        <v>4</v>
      </c>
      <c r="C6" s="18" t="s">
        <v>265</v>
      </c>
      <c r="D6" s="18" t="s">
        <v>260</v>
      </c>
      <c r="E6" s="18" t="s">
        <v>265</v>
      </c>
      <c r="F6" s="18" t="s">
        <v>43</v>
      </c>
      <c r="G6" s="18" t="s">
        <v>261</v>
      </c>
      <c r="H6" s="18" t="s">
        <v>45</v>
      </c>
      <c r="I6" s="18" t="s">
        <v>232</v>
      </c>
      <c r="J6" s="18" t="s">
        <v>241</v>
      </c>
    </row>
    <row r="7" spans="1:30">
      <c r="A7" s="18">
        <v>5</v>
      </c>
      <c r="C7" s="18" t="s">
        <v>266</v>
      </c>
      <c r="D7" s="18" t="s">
        <v>267</v>
      </c>
      <c r="E7" s="18" t="s">
        <v>266</v>
      </c>
      <c r="F7" s="18" t="s">
        <v>43</v>
      </c>
      <c r="G7" s="18" t="s">
        <v>268</v>
      </c>
      <c r="H7" s="18" t="s">
        <v>45</v>
      </c>
      <c r="I7" s="18" t="s">
        <v>232</v>
      </c>
      <c r="J7" s="18" t="s">
        <v>241</v>
      </c>
    </row>
    <row r="8" spans="1:30">
      <c r="A8" s="18">
        <v>6</v>
      </c>
      <c r="C8" s="18" t="s">
        <v>269</v>
      </c>
      <c r="D8" s="18" t="s">
        <v>267</v>
      </c>
      <c r="E8" s="18" t="s">
        <v>269</v>
      </c>
      <c r="F8" s="18" t="s">
        <v>43</v>
      </c>
      <c r="G8" s="18" t="s">
        <v>268</v>
      </c>
      <c r="H8" s="18" t="s">
        <v>45</v>
      </c>
      <c r="I8" s="18" t="s">
        <v>232</v>
      </c>
      <c r="J8" s="18" t="s">
        <v>241</v>
      </c>
    </row>
    <row r="9" spans="1:30">
      <c r="A9" s="18">
        <v>7</v>
      </c>
      <c r="C9" s="18" t="s">
        <v>270</v>
      </c>
      <c r="D9" s="18" t="s">
        <v>267</v>
      </c>
      <c r="E9" s="18" t="s">
        <v>270</v>
      </c>
      <c r="F9" s="18" t="s">
        <v>43</v>
      </c>
      <c r="G9" s="18" t="s">
        <v>268</v>
      </c>
      <c r="H9" s="18" t="s">
        <v>45</v>
      </c>
      <c r="I9" s="18" t="s">
        <v>232</v>
      </c>
      <c r="J9" s="18" t="s">
        <v>241</v>
      </c>
    </row>
    <row r="10" spans="1:30">
      <c r="A10" s="18">
        <v>8</v>
      </c>
      <c r="C10" s="18" t="s">
        <v>271</v>
      </c>
      <c r="D10" s="18" t="s">
        <v>267</v>
      </c>
      <c r="E10" s="18" t="s">
        <v>271</v>
      </c>
      <c r="F10" s="18" t="s">
        <v>43</v>
      </c>
      <c r="G10" s="18" t="s">
        <v>268</v>
      </c>
      <c r="H10" s="18" t="s">
        <v>45</v>
      </c>
      <c r="I10" s="18" t="s">
        <v>232</v>
      </c>
      <c r="J10" s="18" t="s">
        <v>241</v>
      </c>
      <c r="O10" s="18" t="s">
        <v>47</v>
      </c>
    </row>
    <row r="11" spans="1:30">
      <c r="A11" s="18">
        <v>9</v>
      </c>
      <c r="C11" s="18" t="s">
        <v>272</v>
      </c>
      <c r="D11" s="18" t="s">
        <v>267</v>
      </c>
      <c r="E11" s="18" t="s">
        <v>272</v>
      </c>
      <c r="F11" s="18" t="s">
        <v>43</v>
      </c>
      <c r="G11" s="18" t="s">
        <v>268</v>
      </c>
      <c r="H11" s="18" t="s">
        <v>45</v>
      </c>
      <c r="I11" s="18" t="s">
        <v>232</v>
      </c>
      <c r="J11" s="18" t="s">
        <v>241</v>
      </c>
    </row>
    <row r="12" spans="1:30">
      <c r="A12" s="18">
        <v>10</v>
      </c>
      <c r="C12" s="18" t="s">
        <v>273</v>
      </c>
      <c r="D12" s="18" t="s">
        <v>267</v>
      </c>
      <c r="E12" s="18" t="s">
        <v>273</v>
      </c>
      <c r="F12" s="18" t="s">
        <v>43</v>
      </c>
      <c r="G12" s="18" t="s">
        <v>268</v>
      </c>
      <c r="H12" s="18" t="s">
        <v>45</v>
      </c>
      <c r="I12" s="18" t="s">
        <v>232</v>
      </c>
      <c r="J12" s="18" t="s">
        <v>241</v>
      </c>
    </row>
    <row r="13" spans="1:30">
      <c r="A13" s="18">
        <v>11</v>
      </c>
      <c r="C13" s="18" t="s">
        <v>274</v>
      </c>
      <c r="D13" s="18" t="s">
        <v>267</v>
      </c>
      <c r="E13" s="18" t="s">
        <v>274</v>
      </c>
      <c r="F13" s="18" t="s">
        <v>43</v>
      </c>
      <c r="G13" s="18" t="s">
        <v>268</v>
      </c>
      <c r="H13" s="18" t="s">
        <v>45</v>
      </c>
      <c r="I13" s="18" t="s">
        <v>232</v>
      </c>
      <c r="J13" s="18" t="s">
        <v>241</v>
      </c>
    </row>
    <row r="14" spans="1:30">
      <c r="A14" s="18">
        <v>12</v>
      </c>
      <c r="C14" s="18" t="s">
        <v>275</v>
      </c>
      <c r="D14" s="18" t="s">
        <v>267</v>
      </c>
      <c r="E14" s="18" t="s">
        <v>275</v>
      </c>
      <c r="F14" s="18" t="s">
        <v>43</v>
      </c>
      <c r="G14" s="18" t="s">
        <v>268</v>
      </c>
      <c r="H14" s="18" t="s">
        <v>45</v>
      </c>
      <c r="I14" s="18" t="s">
        <v>232</v>
      </c>
      <c r="J14" s="18" t="s">
        <v>241</v>
      </c>
    </row>
    <row r="15" spans="1:30">
      <c r="A15" s="18">
        <v>13</v>
      </c>
      <c r="C15" s="18" t="s">
        <v>48</v>
      </c>
      <c r="D15" s="18" t="s">
        <v>49</v>
      </c>
      <c r="E15" s="18" t="s">
        <v>48</v>
      </c>
      <c r="F15" s="18" t="s">
        <v>43</v>
      </c>
      <c r="G15" s="18" t="s">
        <v>50</v>
      </c>
      <c r="H15" s="18" t="s">
        <v>45</v>
      </c>
      <c r="I15" s="18" t="s">
        <v>232</v>
      </c>
      <c r="J15" s="18" t="s">
        <v>241</v>
      </c>
      <c r="O15" s="18" t="s">
        <v>51</v>
      </c>
    </row>
    <row r="16" spans="1:30">
      <c r="A16" s="18">
        <v>14</v>
      </c>
      <c r="C16" s="18" t="s">
        <v>52</v>
      </c>
      <c r="D16" s="18" t="s">
        <v>49</v>
      </c>
      <c r="E16" s="18" t="s">
        <v>52</v>
      </c>
      <c r="F16" s="18" t="s">
        <v>43</v>
      </c>
      <c r="G16" s="18" t="s">
        <v>50</v>
      </c>
      <c r="H16" s="18" t="s">
        <v>45</v>
      </c>
      <c r="I16" s="18" t="s">
        <v>232</v>
      </c>
      <c r="J16" s="18" t="s">
        <v>241</v>
      </c>
      <c r="O16" s="18" t="s">
        <v>47</v>
      </c>
    </row>
    <row r="17" spans="1:17">
      <c r="A17" s="18">
        <v>15</v>
      </c>
      <c r="C17" s="18" t="s">
        <v>276</v>
      </c>
      <c r="D17" s="18" t="s">
        <v>49</v>
      </c>
      <c r="E17" s="18" t="s">
        <v>276</v>
      </c>
      <c r="F17" s="18" t="s">
        <v>43</v>
      </c>
      <c r="G17" s="18" t="s">
        <v>50</v>
      </c>
      <c r="H17" s="18" t="s">
        <v>45</v>
      </c>
      <c r="I17" s="18" t="s">
        <v>232</v>
      </c>
      <c r="J17" s="18" t="s">
        <v>241</v>
      </c>
      <c r="O17" s="18" t="s">
        <v>277</v>
      </c>
    </row>
    <row r="18" spans="1:17">
      <c r="A18" s="18">
        <v>16</v>
      </c>
      <c r="C18" s="18" t="s">
        <v>53</v>
      </c>
      <c r="D18" s="18" t="s">
        <v>49</v>
      </c>
      <c r="E18" s="18" t="s">
        <v>53</v>
      </c>
      <c r="F18" s="18" t="s">
        <v>43</v>
      </c>
      <c r="G18" s="18" t="s">
        <v>50</v>
      </c>
      <c r="H18" s="18" t="s">
        <v>45</v>
      </c>
      <c r="I18" s="18" t="s">
        <v>232</v>
      </c>
      <c r="J18" s="18" t="s">
        <v>241</v>
      </c>
    </row>
    <row r="19" spans="1:17">
      <c r="A19" s="18">
        <v>17</v>
      </c>
      <c r="C19" s="18" t="s">
        <v>54</v>
      </c>
      <c r="D19" s="18" t="s">
        <v>49</v>
      </c>
      <c r="E19" s="18" t="s">
        <v>54</v>
      </c>
      <c r="F19" s="18" t="s">
        <v>43</v>
      </c>
      <c r="G19" s="18" t="s">
        <v>50</v>
      </c>
      <c r="H19" s="18" t="s">
        <v>45</v>
      </c>
      <c r="I19" s="18" t="s">
        <v>232</v>
      </c>
      <c r="J19" s="18" t="s">
        <v>241</v>
      </c>
      <c r="O19" s="18" t="s">
        <v>278</v>
      </c>
    </row>
    <row r="20" spans="1:17">
      <c r="A20" s="18">
        <v>18</v>
      </c>
      <c r="C20" s="18" t="s">
        <v>279</v>
      </c>
      <c r="D20" s="18" t="s">
        <v>49</v>
      </c>
      <c r="E20" s="18" t="s">
        <v>279</v>
      </c>
      <c r="F20" s="18" t="s">
        <v>43</v>
      </c>
      <c r="G20" s="18" t="s">
        <v>50</v>
      </c>
      <c r="H20" s="18" t="s">
        <v>45</v>
      </c>
      <c r="I20" s="18" t="s">
        <v>232</v>
      </c>
      <c r="J20" s="18" t="s">
        <v>241</v>
      </c>
    </row>
    <row r="21" spans="1:17">
      <c r="A21" s="18">
        <v>19</v>
      </c>
      <c r="C21" s="18" t="s">
        <v>55</v>
      </c>
      <c r="D21" s="18" t="s">
        <v>56</v>
      </c>
      <c r="E21" s="18" t="s">
        <v>55</v>
      </c>
      <c r="F21" s="18" t="s">
        <v>43</v>
      </c>
      <c r="G21" s="18" t="s">
        <v>280</v>
      </c>
      <c r="H21" s="18" t="s">
        <v>45</v>
      </c>
      <c r="I21" s="18" t="s">
        <v>232</v>
      </c>
      <c r="J21" s="18" t="s">
        <v>241</v>
      </c>
      <c r="O21" s="18" t="s">
        <v>281</v>
      </c>
      <c r="Q21" s="18" t="s">
        <v>8</v>
      </c>
    </row>
    <row r="22" spans="1:17">
      <c r="A22" s="18">
        <v>20</v>
      </c>
      <c r="C22" s="18" t="s">
        <v>282</v>
      </c>
      <c r="D22" s="18" t="s">
        <v>56</v>
      </c>
      <c r="E22" s="18" t="s">
        <v>282</v>
      </c>
      <c r="F22" s="18" t="s">
        <v>43</v>
      </c>
      <c r="G22" s="18" t="s">
        <v>280</v>
      </c>
      <c r="H22" s="18" t="s">
        <v>45</v>
      </c>
      <c r="I22" s="18" t="s">
        <v>232</v>
      </c>
      <c r="J22" s="18" t="s">
        <v>241</v>
      </c>
      <c r="O22" s="18" t="s">
        <v>283</v>
      </c>
      <c r="P22" s="18" t="s">
        <v>284</v>
      </c>
    </row>
    <row r="23" spans="1:17">
      <c r="A23" s="18">
        <v>21</v>
      </c>
      <c r="C23" s="18" t="s">
        <v>285</v>
      </c>
      <c r="D23" s="18" t="s">
        <v>56</v>
      </c>
      <c r="E23" s="18" t="s">
        <v>285</v>
      </c>
      <c r="F23" s="18" t="s">
        <v>43</v>
      </c>
      <c r="G23" s="18" t="s">
        <v>280</v>
      </c>
      <c r="H23" s="18" t="s">
        <v>45</v>
      </c>
      <c r="I23" s="18" t="s">
        <v>232</v>
      </c>
      <c r="J23" s="18" t="s">
        <v>241</v>
      </c>
      <c r="O23" s="18" t="s">
        <v>283</v>
      </c>
      <c r="P23" s="18" t="s">
        <v>284</v>
      </c>
    </row>
    <row r="24" spans="1:17">
      <c r="A24" s="18">
        <v>22</v>
      </c>
      <c r="C24" s="18" t="s">
        <v>286</v>
      </c>
      <c r="D24" s="18" t="s">
        <v>56</v>
      </c>
      <c r="E24" s="18" t="s">
        <v>286</v>
      </c>
      <c r="F24" s="18" t="s">
        <v>43</v>
      </c>
      <c r="G24" s="18" t="s">
        <v>280</v>
      </c>
      <c r="H24" s="18" t="s">
        <v>45</v>
      </c>
      <c r="I24" s="18" t="s">
        <v>232</v>
      </c>
      <c r="J24" s="18" t="s">
        <v>241</v>
      </c>
      <c r="O24" s="18" t="s">
        <v>287</v>
      </c>
      <c r="P24" s="18" t="s">
        <v>288</v>
      </c>
    </row>
    <row r="25" spans="1:17">
      <c r="A25" s="18">
        <v>23</v>
      </c>
      <c r="C25" s="18" t="s">
        <v>289</v>
      </c>
      <c r="D25" s="18" t="s">
        <v>56</v>
      </c>
      <c r="E25" s="18" t="s">
        <v>289</v>
      </c>
      <c r="F25" s="18" t="s">
        <v>43</v>
      </c>
      <c r="G25" s="18" t="s">
        <v>280</v>
      </c>
      <c r="H25" s="18" t="s">
        <v>45</v>
      </c>
      <c r="I25" s="18" t="s">
        <v>232</v>
      </c>
      <c r="J25" s="18" t="s">
        <v>241</v>
      </c>
      <c r="O25" s="18" t="s">
        <v>290</v>
      </c>
      <c r="P25" s="18" t="s">
        <v>291</v>
      </c>
    </row>
    <row r="26" spans="1:17">
      <c r="A26" s="18">
        <v>24</v>
      </c>
      <c r="C26" s="18" t="s">
        <v>292</v>
      </c>
      <c r="D26" s="18" t="s">
        <v>56</v>
      </c>
      <c r="E26" s="18" t="s">
        <v>292</v>
      </c>
      <c r="F26" s="18" t="s">
        <v>43</v>
      </c>
      <c r="G26" s="18" t="s">
        <v>280</v>
      </c>
      <c r="H26" s="18" t="s">
        <v>45</v>
      </c>
      <c r="I26" s="18" t="s">
        <v>232</v>
      </c>
      <c r="J26" s="18" t="s">
        <v>241</v>
      </c>
      <c r="O26" s="18" t="s">
        <v>281</v>
      </c>
      <c r="Q26" s="18" t="s">
        <v>8</v>
      </c>
    </row>
    <row r="27" spans="1:17">
      <c r="A27" s="18">
        <v>25</v>
      </c>
      <c r="C27" s="18" t="s">
        <v>293</v>
      </c>
      <c r="D27" s="18" t="s">
        <v>56</v>
      </c>
      <c r="E27" s="18" t="s">
        <v>293</v>
      </c>
      <c r="F27" s="18" t="s">
        <v>43</v>
      </c>
      <c r="G27" s="18" t="s">
        <v>280</v>
      </c>
      <c r="H27" s="18" t="s">
        <v>45</v>
      </c>
      <c r="I27" s="18" t="s">
        <v>232</v>
      </c>
      <c r="J27" s="18" t="s">
        <v>241</v>
      </c>
      <c r="O27" s="18" t="s">
        <v>283</v>
      </c>
      <c r="P27" s="18" t="s">
        <v>284</v>
      </c>
    </row>
    <row r="28" spans="1:17">
      <c r="A28" s="18">
        <v>26</v>
      </c>
      <c r="C28" s="18" t="s">
        <v>294</v>
      </c>
      <c r="D28" s="18" t="s">
        <v>56</v>
      </c>
      <c r="E28" s="18" t="s">
        <v>294</v>
      </c>
      <c r="F28" s="18" t="s">
        <v>43</v>
      </c>
      <c r="G28" s="18" t="s">
        <v>280</v>
      </c>
      <c r="H28" s="18" t="s">
        <v>45</v>
      </c>
      <c r="I28" s="18" t="s">
        <v>232</v>
      </c>
      <c r="J28" s="18" t="s">
        <v>241</v>
      </c>
      <c r="O28" s="18" t="s">
        <v>287</v>
      </c>
      <c r="P28" s="18" t="s">
        <v>288</v>
      </c>
    </row>
    <row r="29" spans="1:17">
      <c r="A29" s="18">
        <v>27</v>
      </c>
      <c r="C29" s="18" t="s">
        <v>295</v>
      </c>
      <c r="D29" s="18" t="s">
        <v>56</v>
      </c>
      <c r="E29" s="18" t="s">
        <v>295</v>
      </c>
      <c r="F29" s="18" t="s">
        <v>43</v>
      </c>
      <c r="G29" s="18" t="s">
        <v>280</v>
      </c>
      <c r="H29" s="18" t="s">
        <v>45</v>
      </c>
      <c r="I29" s="18" t="s">
        <v>232</v>
      </c>
      <c r="J29" s="18" t="s">
        <v>241</v>
      </c>
      <c r="O29" s="18" t="s">
        <v>290</v>
      </c>
      <c r="P29" s="18" t="s">
        <v>291</v>
      </c>
    </row>
    <row r="30" spans="1:17">
      <c r="A30" s="18">
        <v>28</v>
      </c>
      <c r="C30" s="18" t="s">
        <v>296</v>
      </c>
      <c r="D30" s="18" t="s">
        <v>56</v>
      </c>
      <c r="E30" s="18" t="s">
        <v>296</v>
      </c>
      <c r="F30" s="18" t="s">
        <v>43</v>
      </c>
      <c r="G30" s="18" t="s">
        <v>280</v>
      </c>
      <c r="H30" s="18" t="s">
        <v>45</v>
      </c>
      <c r="I30" s="18" t="s">
        <v>232</v>
      </c>
      <c r="J30" s="18" t="s">
        <v>241</v>
      </c>
      <c r="O30" s="18" t="s">
        <v>281</v>
      </c>
      <c r="Q30" s="18" t="s">
        <v>8</v>
      </c>
    </row>
    <row r="31" spans="1:17">
      <c r="A31" s="18">
        <v>29</v>
      </c>
      <c r="C31" s="18" t="s">
        <v>297</v>
      </c>
      <c r="D31" s="18" t="s">
        <v>56</v>
      </c>
      <c r="E31" s="18" t="s">
        <v>297</v>
      </c>
      <c r="F31" s="18" t="s">
        <v>43</v>
      </c>
      <c r="G31" s="18" t="s">
        <v>280</v>
      </c>
      <c r="H31" s="18" t="s">
        <v>45</v>
      </c>
      <c r="I31" s="18" t="s">
        <v>232</v>
      </c>
      <c r="J31" s="18" t="s">
        <v>241</v>
      </c>
      <c r="O31" s="18" t="s">
        <v>298</v>
      </c>
      <c r="P31" s="18" t="s">
        <v>284</v>
      </c>
    </row>
    <row r="32" spans="1:17">
      <c r="A32" s="18">
        <v>30</v>
      </c>
      <c r="C32" s="18" t="s">
        <v>299</v>
      </c>
      <c r="D32" s="18" t="s">
        <v>56</v>
      </c>
      <c r="E32" s="18" t="s">
        <v>299</v>
      </c>
      <c r="F32" s="18" t="s">
        <v>43</v>
      </c>
      <c r="G32" s="18" t="s">
        <v>280</v>
      </c>
      <c r="H32" s="18" t="s">
        <v>45</v>
      </c>
      <c r="I32" s="18" t="s">
        <v>232</v>
      </c>
      <c r="J32" s="18" t="s">
        <v>241</v>
      </c>
      <c r="O32" s="18" t="s">
        <v>300</v>
      </c>
      <c r="P32" s="18" t="s">
        <v>288</v>
      </c>
    </row>
    <row r="33" spans="1:15">
      <c r="A33" s="18">
        <v>31</v>
      </c>
      <c r="C33" s="18" t="s">
        <v>301</v>
      </c>
      <c r="D33" s="18" t="s">
        <v>302</v>
      </c>
      <c r="E33" s="18" t="s">
        <v>301</v>
      </c>
      <c r="F33" s="18" t="s">
        <v>43</v>
      </c>
      <c r="G33" s="18" t="s">
        <v>303</v>
      </c>
      <c r="H33" s="18" t="s">
        <v>45</v>
      </c>
      <c r="I33" s="18" t="s">
        <v>232</v>
      </c>
      <c r="J33" s="18" t="s">
        <v>241</v>
      </c>
      <c r="O33" s="18" t="s">
        <v>304</v>
      </c>
    </row>
    <row r="34" spans="1:15">
      <c r="A34" s="18">
        <v>32</v>
      </c>
      <c r="C34" s="18" t="s">
        <v>305</v>
      </c>
      <c r="D34" s="18" t="s">
        <v>302</v>
      </c>
      <c r="E34" s="18" t="s">
        <v>305</v>
      </c>
      <c r="F34" s="18" t="s">
        <v>43</v>
      </c>
      <c r="G34" s="18" t="s">
        <v>303</v>
      </c>
      <c r="H34" s="18" t="s">
        <v>45</v>
      </c>
      <c r="I34" s="18" t="s">
        <v>232</v>
      </c>
      <c r="J34" s="18" t="s">
        <v>241</v>
      </c>
      <c r="O34" s="18" t="s">
        <v>306</v>
      </c>
    </row>
    <row r="35" spans="1:15">
      <c r="A35" s="18">
        <v>33</v>
      </c>
      <c r="C35" s="18" t="s">
        <v>307</v>
      </c>
      <c r="D35" s="18" t="s">
        <v>302</v>
      </c>
      <c r="E35" s="18" t="s">
        <v>307</v>
      </c>
      <c r="F35" s="18" t="s">
        <v>43</v>
      </c>
      <c r="G35" s="18" t="s">
        <v>303</v>
      </c>
      <c r="H35" s="18" t="s">
        <v>45</v>
      </c>
      <c r="I35" s="18" t="s">
        <v>232</v>
      </c>
      <c r="J35" s="18" t="s">
        <v>241</v>
      </c>
      <c r="O35" s="18" t="s">
        <v>308</v>
      </c>
    </row>
    <row r="36" spans="1:15">
      <c r="A36" s="18">
        <v>34</v>
      </c>
      <c r="C36" s="18" t="s">
        <v>309</v>
      </c>
      <c r="D36" s="18" t="s">
        <v>302</v>
      </c>
      <c r="E36" s="18" t="s">
        <v>309</v>
      </c>
      <c r="F36" s="18" t="s">
        <v>43</v>
      </c>
      <c r="G36" s="18" t="s">
        <v>303</v>
      </c>
      <c r="H36" s="18" t="s">
        <v>45</v>
      </c>
      <c r="I36" s="18" t="s">
        <v>232</v>
      </c>
      <c r="J36" s="18" t="s">
        <v>241</v>
      </c>
      <c r="O36" s="18" t="s">
        <v>310</v>
      </c>
    </row>
    <row r="37" spans="1:15">
      <c r="A37" s="18">
        <v>35</v>
      </c>
      <c r="C37" s="18" t="s">
        <v>311</v>
      </c>
      <c r="D37" s="18" t="s">
        <v>302</v>
      </c>
      <c r="E37" s="18" t="s">
        <v>311</v>
      </c>
      <c r="F37" s="18" t="s">
        <v>43</v>
      </c>
      <c r="G37" s="18" t="s">
        <v>303</v>
      </c>
      <c r="H37" s="18" t="s">
        <v>45</v>
      </c>
      <c r="I37" s="18" t="s">
        <v>232</v>
      </c>
      <c r="J37" s="18" t="s">
        <v>241</v>
      </c>
      <c r="O37" s="18" t="s">
        <v>312</v>
      </c>
    </row>
    <row r="38" spans="1:15">
      <c r="A38" s="18">
        <v>36</v>
      </c>
      <c r="C38" s="18" t="s">
        <v>313</v>
      </c>
      <c r="D38" s="18" t="s">
        <v>302</v>
      </c>
      <c r="E38" s="18" t="s">
        <v>313</v>
      </c>
      <c r="F38" s="18" t="s">
        <v>43</v>
      </c>
      <c r="G38" s="18" t="s">
        <v>303</v>
      </c>
      <c r="H38" s="18" t="s">
        <v>45</v>
      </c>
      <c r="I38" s="18" t="s">
        <v>232</v>
      </c>
      <c r="J38" s="18" t="s">
        <v>241</v>
      </c>
      <c r="O38" s="18" t="s">
        <v>314</v>
      </c>
    </row>
    <row r="39" spans="1:15">
      <c r="A39" s="18">
        <v>37</v>
      </c>
      <c r="C39" s="18" t="s">
        <v>315</v>
      </c>
      <c r="D39" s="18" t="s">
        <v>302</v>
      </c>
      <c r="E39" s="18" t="s">
        <v>315</v>
      </c>
      <c r="F39" s="18" t="s">
        <v>43</v>
      </c>
      <c r="G39" s="18" t="s">
        <v>303</v>
      </c>
      <c r="H39" s="18" t="s">
        <v>45</v>
      </c>
      <c r="I39" s="18" t="s">
        <v>232</v>
      </c>
      <c r="J39" s="18" t="s">
        <v>241</v>
      </c>
      <c r="O39" s="18" t="s">
        <v>316</v>
      </c>
    </row>
    <row r="40" spans="1:15">
      <c r="A40" s="18">
        <v>38</v>
      </c>
      <c r="C40" s="18" t="s">
        <v>317</v>
      </c>
      <c r="D40" s="18" t="s">
        <v>302</v>
      </c>
      <c r="E40" s="18" t="s">
        <v>317</v>
      </c>
      <c r="F40" s="18" t="s">
        <v>43</v>
      </c>
      <c r="G40" s="18" t="s">
        <v>303</v>
      </c>
      <c r="H40" s="18" t="s">
        <v>45</v>
      </c>
      <c r="I40" s="18" t="s">
        <v>232</v>
      </c>
      <c r="J40" s="18" t="s">
        <v>241</v>
      </c>
      <c r="O40" s="18" t="s">
        <v>318</v>
      </c>
    </row>
    <row r="41" spans="1:15">
      <c r="A41" s="18">
        <v>39</v>
      </c>
      <c r="C41" s="18" t="s">
        <v>319</v>
      </c>
      <c r="D41" s="18" t="s">
        <v>320</v>
      </c>
      <c r="E41" s="18" t="s">
        <v>319</v>
      </c>
      <c r="F41" s="18" t="s">
        <v>43</v>
      </c>
      <c r="G41" s="18" t="s">
        <v>321</v>
      </c>
      <c r="H41" s="18" t="s">
        <v>45</v>
      </c>
      <c r="I41" s="18" t="s">
        <v>232</v>
      </c>
      <c r="J41" s="18" t="s">
        <v>241</v>
      </c>
      <c r="O41" s="18" t="s">
        <v>322</v>
      </c>
    </row>
    <row r="42" spans="1:15">
      <c r="A42" s="18">
        <v>40</v>
      </c>
      <c r="C42" s="18" t="s">
        <v>323</v>
      </c>
      <c r="D42" s="18" t="s">
        <v>320</v>
      </c>
      <c r="E42" s="18" t="s">
        <v>323</v>
      </c>
      <c r="F42" s="18" t="s">
        <v>43</v>
      </c>
      <c r="G42" s="18" t="s">
        <v>321</v>
      </c>
      <c r="H42" s="18" t="s">
        <v>45</v>
      </c>
      <c r="I42" s="18" t="s">
        <v>232</v>
      </c>
      <c r="J42" s="18" t="s">
        <v>241</v>
      </c>
      <c r="O42" s="18" t="s">
        <v>324</v>
      </c>
    </row>
    <row r="43" spans="1:15">
      <c r="A43" s="18">
        <v>41</v>
      </c>
      <c r="C43" s="18" t="s">
        <v>325</v>
      </c>
      <c r="D43" s="18" t="s">
        <v>320</v>
      </c>
      <c r="E43" s="18" t="s">
        <v>325</v>
      </c>
      <c r="F43" s="18" t="s">
        <v>43</v>
      </c>
      <c r="G43" s="18" t="s">
        <v>321</v>
      </c>
      <c r="H43" s="18" t="s">
        <v>45</v>
      </c>
      <c r="I43" s="18" t="s">
        <v>232</v>
      </c>
      <c r="J43" s="18" t="s">
        <v>241</v>
      </c>
      <c r="O43" s="18" t="s">
        <v>326</v>
      </c>
    </row>
    <row r="44" spans="1:15">
      <c r="A44" s="18">
        <v>42</v>
      </c>
      <c r="C44" s="18" t="s">
        <v>327</v>
      </c>
      <c r="D44" s="18" t="s">
        <v>320</v>
      </c>
      <c r="E44" s="18" t="s">
        <v>327</v>
      </c>
      <c r="F44" s="18" t="s">
        <v>43</v>
      </c>
      <c r="G44" s="18" t="s">
        <v>321</v>
      </c>
      <c r="H44" s="18" t="s">
        <v>45</v>
      </c>
      <c r="I44" s="18" t="s">
        <v>232</v>
      </c>
      <c r="J44" s="18" t="s">
        <v>241</v>
      </c>
    </row>
    <row r="45" spans="1:15">
      <c r="A45" s="18">
        <v>43</v>
      </c>
      <c r="C45" s="18" t="s">
        <v>328</v>
      </c>
      <c r="D45" s="18" t="s">
        <v>320</v>
      </c>
      <c r="E45" s="18" t="s">
        <v>328</v>
      </c>
      <c r="F45" s="18" t="s">
        <v>43</v>
      </c>
      <c r="G45" s="18" t="s">
        <v>321</v>
      </c>
      <c r="H45" s="18" t="s">
        <v>45</v>
      </c>
      <c r="I45" s="18" t="s">
        <v>232</v>
      </c>
      <c r="J45" s="18" t="s">
        <v>241</v>
      </c>
      <c r="O45" s="18" t="s">
        <v>47</v>
      </c>
    </row>
    <row r="46" spans="1:15">
      <c r="A46" s="18">
        <v>44</v>
      </c>
      <c r="B46" s="18" t="s">
        <v>36</v>
      </c>
      <c r="C46" s="18" t="s">
        <v>329</v>
      </c>
      <c r="D46" s="18" t="s">
        <v>320</v>
      </c>
      <c r="E46" s="18" t="s">
        <v>329</v>
      </c>
      <c r="F46" s="18" t="s">
        <v>43</v>
      </c>
      <c r="G46" s="18" t="s">
        <v>321</v>
      </c>
      <c r="H46" s="18" t="s">
        <v>45</v>
      </c>
      <c r="I46" s="18" t="s">
        <v>330</v>
      </c>
      <c r="J46" s="18" t="s">
        <v>241</v>
      </c>
      <c r="O46" s="18" t="s">
        <v>331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M12" sqref="M12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35</v>
      </c>
      <c r="B1" s="49">
        <v>1.1499999999999999</v>
      </c>
    </row>
    <row r="2" spans="1:2">
      <c r="A2" s="2" t="s">
        <v>14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74</v>
      </c>
      <c r="B108" s="2" t="s">
        <v>75</v>
      </c>
    </row>
    <row r="109" spans="1:14" ht="15.75" thickBot="1">
      <c r="A109" s="4" t="s">
        <v>76</v>
      </c>
      <c r="B109" s="5" t="s">
        <v>77</v>
      </c>
      <c r="C109" s="5" t="s">
        <v>78</v>
      </c>
      <c r="D109" s="5" t="s">
        <v>79</v>
      </c>
      <c r="E109" s="5" t="s">
        <v>80</v>
      </c>
      <c r="F109" s="93" t="s">
        <v>81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82</v>
      </c>
      <c r="B110" s="7" t="s">
        <v>83</v>
      </c>
      <c r="C110" s="7" t="s">
        <v>84</v>
      </c>
      <c r="D110" s="7" t="s">
        <v>85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113</v>
      </c>
      <c r="B111" s="10" t="s">
        <v>87</v>
      </c>
      <c r="C111" s="10" t="s">
        <v>85</v>
      </c>
      <c r="D111" s="10" t="s">
        <v>340</v>
      </c>
      <c r="E111" s="10"/>
      <c r="F111" s="10" t="s">
        <v>84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86</v>
      </c>
      <c r="B112" s="10" t="s">
        <v>87</v>
      </c>
      <c r="C112" s="10" t="s">
        <v>85</v>
      </c>
      <c r="D112" s="10" t="s">
        <v>340</v>
      </c>
      <c r="E112" s="10" t="s">
        <v>88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89</v>
      </c>
      <c r="B113" s="10" t="s">
        <v>87</v>
      </c>
      <c r="C113" s="10" t="s">
        <v>85</v>
      </c>
      <c r="D113" s="10" t="s">
        <v>84</v>
      </c>
      <c r="E113" s="10" t="s">
        <v>90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91</v>
      </c>
      <c r="B114" s="10" t="s">
        <v>87</v>
      </c>
      <c r="C114" s="10" t="s">
        <v>340</v>
      </c>
      <c r="D114" s="10" t="s">
        <v>36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92</v>
      </c>
      <c r="B115" s="10" t="s">
        <v>83</v>
      </c>
      <c r="C115" s="10" t="s">
        <v>84</v>
      </c>
      <c r="D115" s="10" t="s">
        <v>84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93</v>
      </c>
      <c r="B116" s="10" t="s">
        <v>94</v>
      </c>
      <c r="C116" s="10" t="s">
        <v>85</v>
      </c>
      <c r="D116" s="10" t="s">
        <v>84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95</v>
      </c>
      <c r="B117" s="10" t="s">
        <v>94</v>
      </c>
      <c r="C117" s="10" t="s">
        <v>85</v>
      </c>
      <c r="D117" s="10" t="s">
        <v>84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11</v>
      </c>
      <c r="B118" s="10" t="s">
        <v>87</v>
      </c>
      <c r="C118" s="10" t="s">
        <v>85</v>
      </c>
      <c r="D118" s="10" t="s">
        <v>84</v>
      </c>
      <c r="E118" s="10" t="s">
        <v>233</v>
      </c>
      <c r="F118" s="10" t="s">
        <v>234</v>
      </c>
      <c r="G118" s="10" t="s">
        <v>235</v>
      </c>
      <c r="H118" s="10" t="s">
        <v>236</v>
      </c>
      <c r="I118" s="10" t="s">
        <v>237</v>
      </c>
      <c r="J118" s="10" t="s">
        <v>238</v>
      </c>
      <c r="K118" s="10"/>
      <c r="L118" s="10"/>
      <c r="M118" s="10"/>
      <c r="N118" s="11"/>
    </row>
    <row r="119" spans="1:14">
      <c r="A119" s="9" t="s">
        <v>96</v>
      </c>
      <c r="B119" s="10" t="s">
        <v>338</v>
      </c>
      <c r="C119" s="10" t="s">
        <v>85</v>
      </c>
      <c r="D119" s="10" t="s">
        <v>340</v>
      </c>
      <c r="E119" s="10" t="s">
        <v>97</v>
      </c>
      <c r="F119" s="10" t="s">
        <v>244</v>
      </c>
      <c r="G119" s="10" t="s">
        <v>246</v>
      </c>
      <c r="H119" s="10" t="s">
        <v>245</v>
      </c>
      <c r="I119" s="10" t="s">
        <v>242</v>
      </c>
      <c r="J119" s="10" t="s">
        <v>243</v>
      </c>
      <c r="K119" s="10"/>
      <c r="L119" s="10"/>
      <c r="M119" s="10"/>
      <c r="N119" s="11"/>
    </row>
    <row r="120" spans="1:14">
      <c r="A120" s="9" t="s">
        <v>337</v>
      </c>
      <c r="B120" s="10" t="s">
        <v>339</v>
      </c>
      <c r="C120" s="10" t="s">
        <v>85</v>
      </c>
      <c r="D120" s="10" t="s">
        <v>341</v>
      </c>
      <c r="E120" s="10" t="s">
        <v>341</v>
      </c>
      <c r="F120" s="10" t="s">
        <v>341</v>
      </c>
      <c r="G120" s="10" t="s">
        <v>348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360</v>
      </c>
      <c r="B121" s="10" t="s">
        <v>361</v>
      </c>
      <c r="C121" s="10" t="s">
        <v>37</v>
      </c>
      <c r="D121" s="10" t="s">
        <v>36</v>
      </c>
      <c r="E121" s="10" t="s">
        <v>36</v>
      </c>
      <c r="F121" s="10" t="s">
        <v>36</v>
      </c>
      <c r="G121" s="10" t="s">
        <v>37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98</v>
      </c>
      <c r="B122" s="10" t="s">
        <v>94</v>
      </c>
      <c r="C122" s="10" t="s">
        <v>85</v>
      </c>
      <c r="D122" s="10" t="s">
        <v>84</v>
      </c>
      <c r="E122" s="10"/>
      <c r="F122" s="10" t="s">
        <v>99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100</v>
      </c>
      <c r="B123" s="10" t="s">
        <v>94</v>
      </c>
      <c r="C123" s="10" t="s">
        <v>85</v>
      </c>
      <c r="D123" s="10" t="s">
        <v>84</v>
      </c>
      <c r="E123" s="10"/>
      <c r="F123" s="10" t="s">
        <v>99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101</v>
      </c>
      <c r="B124" s="10" t="s">
        <v>102</v>
      </c>
      <c r="C124" s="10" t="s">
        <v>103</v>
      </c>
      <c r="D124" s="10" t="s">
        <v>104</v>
      </c>
      <c r="E124" s="10"/>
      <c r="F124" s="10" t="s">
        <v>105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106</v>
      </c>
      <c r="B125" s="10" t="s">
        <v>94</v>
      </c>
      <c r="C125" s="10" t="s">
        <v>85</v>
      </c>
      <c r="D125" s="10" t="s">
        <v>84</v>
      </c>
      <c r="E125" s="10"/>
      <c r="F125" s="10" t="s">
        <v>99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107</v>
      </c>
      <c r="B126" s="10" t="s">
        <v>94</v>
      </c>
      <c r="C126" s="10" t="s">
        <v>85</v>
      </c>
      <c r="D126" s="10" t="s">
        <v>84</v>
      </c>
      <c r="E126" s="10"/>
      <c r="F126" s="10" t="s">
        <v>99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108</v>
      </c>
      <c r="B127" s="10" t="s">
        <v>94</v>
      </c>
      <c r="C127" s="10" t="s">
        <v>85</v>
      </c>
      <c r="D127" s="10" t="s">
        <v>84</v>
      </c>
      <c r="E127" s="10"/>
      <c r="F127" s="10" t="s">
        <v>99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109</v>
      </c>
      <c r="B128" s="10" t="s">
        <v>87</v>
      </c>
      <c r="C128" s="10" t="s">
        <v>85</v>
      </c>
      <c r="D128" s="10" t="s">
        <v>85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110</v>
      </c>
      <c r="B129" s="10" t="s">
        <v>87</v>
      </c>
      <c r="C129" s="10" t="s">
        <v>85</v>
      </c>
      <c r="D129" s="10" t="s">
        <v>84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111</v>
      </c>
      <c r="B130" s="10" t="s">
        <v>87</v>
      </c>
      <c r="C130" s="10" t="s">
        <v>85</v>
      </c>
      <c r="D130" s="10" t="s">
        <v>85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112</v>
      </c>
      <c r="B131" s="10" t="s">
        <v>87</v>
      </c>
      <c r="C131" s="10" t="s">
        <v>85</v>
      </c>
      <c r="D131" s="10" t="s">
        <v>85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15</v>
      </c>
      <c r="B132" s="10" t="s">
        <v>87</v>
      </c>
      <c r="C132" s="10" t="s">
        <v>37</v>
      </c>
      <c r="D132" s="10" t="s">
        <v>84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114</v>
      </c>
      <c r="B133" s="10" t="s">
        <v>115</v>
      </c>
      <c r="C133" s="10" t="s">
        <v>37</v>
      </c>
      <c r="D133" s="10" t="s">
        <v>84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116</v>
      </c>
      <c r="B134" s="10" t="s">
        <v>115</v>
      </c>
      <c r="C134" s="10" t="s">
        <v>37</v>
      </c>
      <c r="D134" s="10" t="s">
        <v>84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117</v>
      </c>
      <c r="B135" s="10" t="s">
        <v>118</v>
      </c>
      <c r="C135" s="10" t="s">
        <v>37</v>
      </c>
      <c r="D135" s="10" t="s">
        <v>36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119</v>
      </c>
      <c r="B136" s="10" t="s">
        <v>118</v>
      </c>
      <c r="C136" s="10" t="s">
        <v>37</v>
      </c>
      <c r="D136" s="10" t="s">
        <v>36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120</v>
      </c>
      <c r="B137" s="10" t="s">
        <v>87</v>
      </c>
      <c r="C137" s="10" t="s">
        <v>85</v>
      </c>
      <c r="D137" s="10" t="s">
        <v>84</v>
      </c>
      <c r="E137" s="10" t="s">
        <v>121</v>
      </c>
      <c r="F137" s="10" t="s">
        <v>84</v>
      </c>
      <c r="G137" s="10" t="s">
        <v>85</v>
      </c>
      <c r="H137" s="10" t="s">
        <v>121</v>
      </c>
      <c r="I137" s="10"/>
      <c r="J137" s="10"/>
      <c r="K137" s="10"/>
      <c r="L137" s="10"/>
      <c r="M137" s="10"/>
      <c r="N137" s="11"/>
    </row>
    <row r="138" spans="1:14">
      <c r="A138" s="45" t="s">
        <v>122</v>
      </c>
      <c r="B138" s="46" t="s">
        <v>123</v>
      </c>
      <c r="C138" s="46" t="s">
        <v>37</v>
      </c>
      <c r="D138" s="46" t="s">
        <v>36</v>
      </c>
      <c r="E138" s="46" t="s">
        <v>124</v>
      </c>
      <c r="F138" s="46" t="s">
        <v>36</v>
      </c>
      <c r="G138" s="46" t="s">
        <v>37</v>
      </c>
      <c r="H138" s="46" t="s">
        <v>124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125</v>
      </c>
      <c r="B139" s="13" t="s">
        <v>126</v>
      </c>
      <c r="C139" s="13" t="s">
        <v>127</v>
      </c>
      <c r="D139" s="13" t="s">
        <v>128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129</v>
      </c>
      <c r="B142" s="2" t="s">
        <v>130</v>
      </c>
    </row>
    <row r="143" spans="1:14">
      <c r="A143" s="15" t="s">
        <v>131</v>
      </c>
      <c r="B143" s="43" t="s">
        <v>132</v>
      </c>
      <c r="C143" s="43" t="s">
        <v>133</v>
      </c>
      <c r="D143" s="43" t="s">
        <v>134</v>
      </c>
      <c r="E143" s="43" t="s">
        <v>135</v>
      </c>
      <c r="F143" s="43" t="s">
        <v>136</v>
      </c>
      <c r="G143" s="43" t="s">
        <v>137</v>
      </c>
      <c r="H143" s="16" t="s">
        <v>138</v>
      </c>
    </row>
    <row r="144" spans="1:14">
      <c r="A144" s="41">
        <v>1</v>
      </c>
      <c r="B144" s="96" t="s">
        <v>139</v>
      </c>
      <c r="C144" s="39" t="s">
        <v>140</v>
      </c>
      <c r="D144" s="39" t="s">
        <v>141</v>
      </c>
      <c r="E144" s="39" t="s">
        <v>141</v>
      </c>
      <c r="F144" s="39" t="s">
        <v>142</v>
      </c>
      <c r="G144" s="39" t="s">
        <v>143</v>
      </c>
      <c r="H144" s="2" t="s">
        <v>144</v>
      </c>
    </row>
    <row r="145" spans="1:8">
      <c r="A145" s="41">
        <v>2</v>
      </c>
      <c r="B145" s="97"/>
      <c r="C145" s="39" t="s">
        <v>145</v>
      </c>
      <c r="D145" s="39" t="s">
        <v>353</v>
      </c>
      <c r="E145" s="39" t="s">
        <v>141</v>
      </c>
      <c r="F145" s="39" t="s">
        <v>146</v>
      </c>
      <c r="G145" s="39" t="s">
        <v>143</v>
      </c>
      <c r="H145" s="11"/>
    </row>
    <row r="146" spans="1:8">
      <c r="A146" s="59">
        <v>3</v>
      </c>
      <c r="B146" s="97"/>
      <c r="C146" s="39" t="s">
        <v>10</v>
      </c>
      <c r="D146" s="39"/>
      <c r="E146" s="39" t="s">
        <v>354</v>
      </c>
      <c r="F146" s="39"/>
      <c r="G146" s="39" t="s">
        <v>351</v>
      </c>
      <c r="H146" s="11"/>
    </row>
    <row r="147" spans="1:8">
      <c r="A147" s="59">
        <v>4</v>
      </c>
      <c r="B147" s="97"/>
      <c r="C147" s="60" t="s">
        <v>352</v>
      </c>
      <c r="D147" s="60" t="s">
        <v>354</v>
      </c>
      <c r="E147" s="60" t="s">
        <v>354</v>
      </c>
      <c r="F147" s="60"/>
      <c r="G147" s="60" t="s">
        <v>351</v>
      </c>
      <c r="H147" s="11" t="s">
        <v>355</v>
      </c>
    </row>
    <row r="148" spans="1:8">
      <c r="A148" s="59">
        <v>5</v>
      </c>
      <c r="B148" s="97"/>
      <c r="C148" s="39" t="s">
        <v>349</v>
      </c>
      <c r="D148" s="39" t="s">
        <v>38</v>
      </c>
      <c r="E148" s="39" t="s">
        <v>38</v>
      </c>
      <c r="F148" s="39"/>
      <c r="G148" s="39" t="s">
        <v>351</v>
      </c>
      <c r="H148" s="11"/>
    </row>
    <row r="149" spans="1:8">
      <c r="A149" s="59">
        <v>6</v>
      </c>
      <c r="B149" s="97"/>
      <c r="C149" s="60" t="s">
        <v>350</v>
      </c>
      <c r="D149" s="60" t="s">
        <v>38</v>
      </c>
      <c r="E149" s="60" t="s">
        <v>38</v>
      </c>
      <c r="F149" s="60"/>
      <c r="G149" s="60" t="s">
        <v>351</v>
      </c>
      <c r="H149" s="11" t="s">
        <v>355</v>
      </c>
    </row>
    <row r="150" spans="1:8">
      <c r="A150" s="59">
        <v>7</v>
      </c>
      <c r="B150" s="97"/>
      <c r="C150" s="39" t="s">
        <v>147</v>
      </c>
      <c r="D150" s="39" t="s">
        <v>141</v>
      </c>
      <c r="E150" s="39" t="s">
        <v>141</v>
      </c>
      <c r="F150" s="39"/>
      <c r="G150" s="39" t="s">
        <v>143</v>
      </c>
      <c r="H150" s="11" t="s">
        <v>148</v>
      </c>
    </row>
    <row r="151" spans="1:8">
      <c r="A151" s="59">
        <v>8</v>
      </c>
      <c r="B151" s="97"/>
      <c r="C151" s="39" t="s">
        <v>342</v>
      </c>
      <c r="D151" s="39" t="s">
        <v>38</v>
      </c>
      <c r="E151" s="39"/>
      <c r="F151" s="39" t="s">
        <v>149</v>
      </c>
      <c r="G151" s="39" t="s">
        <v>150</v>
      </c>
      <c r="H151" s="11" t="s">
        <v>151</v>
      </c>
    </row>
    <row r="152" spans="1:8">
      <c r="A152" s="59">
        <v>9</v>
      </c>
      <c r="B152" s="97"/>
      <c r="C152" s="39" t="s">
        <v>72</v>
      </c>
      <c r="D152" s="39" t="s">
        <v>38</v>
      </c>
      <c r="E152" s="39" t="s">
        <v>38</v>
      </c>
      <c r="F152" s="39" t="s">
        <v>152</v>
      </c>
      <c r="G152" s="39" t="s">
        <v>335</v>
      </c>
      <c r="H152" s="11" t="s">
        <v>336</v>
      </c>
    </row>
    <row r="153" spans="1:8">
      <c r="A153" s="59">
        <v>10</v>
      </c>
      <c r="B153" s="83"/>
      <c r="C153" s="39" t="s">
        <v>153</v>
      </c>
      <c r="D153" s="39" t="s">
        <v>38</v>
      </c>
      <c r="E153" s="39" t="s">
        <v>38</v>
      </c>
      <c r="F153" s="39" t="s">
        <v>154</v>
      </c>
      <c r="G153" s="39" t="s">
        <v>155</v>
      </c>
      <c r="H153" s="11"/>
    </row>
    <row r="154" spans="1:8">
      <c r="A154" s="59">
        <v>11</v>
      </c>
      <c r="B154" s="79" t="s">
        <v>156</v>
      </c>
      <c r="C154" s="39" t="s">
        <v>157</v>
      </c>
      <c r="D154" s="39" t="s">
        <v>141</v>
      </c>
      <c r="E154" s="39" t="s">
        <v>141</v>
      </c>
      <c r="F154" s="39" t="s">
        <v>158</v>
      </c>
      <c r="G154" s="39" t="s">
        <v>143</v>
      </c>
      <c r="H154" s="11" t="s">
        <v>247</v>
      </c>
    </row>
    <row r="155" spans="1:8">
      <c r="A155" s="59">
        <v>12</v>
      </c>
      <c r="B155" s="79"/>
      <c r="C155" s="39" t="s">
        <v>343</v>
      </c>
      <c r="D155" s="39" t="s">
        <v>141</v>
      </c>
      <c r="E155" s="39" t="s">
        <v>141</v>
      </c>
      <c r="F155" s="39" t="s">
        <v>159</v>
      </c>
      <c r="G155" s="39" t="s">
        <v>143</v>
      </c>
      <c r="H155" s="11" t="s">
        <v>344</v>
      </c>
    </row>
    <row r="156" spans="1:8">
      <c r="A156" s="59">
        <v>13</v>
      </c>
      <c r="B156" s="96" t="s">
        <v>160</v>
      </c>
      <c r="C156" s="39" t="s">
        <v>161</v>
      </c>
      <c r="D156" s="39" t="s">
        <v>141</v>
      </c>
      <c r="E156" s="39" t="s">
        <v>141</v>
      </c>
      <c r="F156" s="39" t="s">
        <v>162</v>
      </c>
      <c r="G156" s="39" t="s">
        <v>143</v>
      </c>
      <c r="H156" s="11"/>
    </row>
    <row r="157" spans="1:8">
      <c r="A157" s="59">
        <v>14</v>
      </c>
      <c r="B157" s="83"/>
      <c r="C157" s="39" t="s">
        <v>163</v>
      </c>
      <c r="D157" s="39" t="s">
        <v>38</v>
      </c>
      <c r="E157" s="39" t="s">
        <v>38</v>
      </c>
      <c r="F157" s="39"/>
      <c r="G157" s="39" t="s">
        <v>164</v>
      </c>
      <c r="H157" s="11"/>
    </row>
    <row r="158" spans="1:8">
      <c r="A158" s="59">
        <v>15</v>
      </c>
      <c r="B158" s="79" t="s">
        <v>165</v>
      </c>
      <c r="C158" s="39" t="s">
        <v>166</v>
      </c>
      <c r="D158" s="39" t="s">
        <v>141</v>
      </c>
      <c r="E158" s="39" t="s">
        <v>141</v>
      </c>
      <c r="F158" s="39" t="s">
        <v>167</v>
      </c>
      <c r="G158" s="39" t="s">
        <v>168</v>
      </c>
      <c r="H158" s="11"/>
    </row>
    <row r="159" spans="1:8">
      <c r="A159" s="59">
        <v>16</v>
      </c>
      <c r="B159" s="79"/>
      <c r="C159" s="39" t="s">
        <v>169</v>
      </c>
      <c r="D159" s="39" t="s">
        <v>141</v>
      </c>
      <c r="E159" s="39" t="s">
        <v>141</v>
      </c>
      <c r="F159" s="39"/>
      <c r="G159" s="39" t="s">
        <v>168</v>
      </c>
      <c r="H159" s="11"/>
    </row>
    <row r="160" spans="1:8">
      <c r="A160" s="59">
        <v>17</v>
      </c>
      <c r="B160" s="79"/>
      <c r="C160" s="39" t="s">
        <v>170</v>
      </c>
      <c r="D160" s="39" t="s">
        <v>141</v>
      </c>
      <c r="E160" s="39" t="s">
        <v>141</v>
      </c>
      <c r="F160" s="39"/>
      <c r="G160" s="39" t="s">
        <v>168</v>
      </c>
      <c r="H160" s="11"/>
    </row>
    <row r="161" spans="1:8">
      <c r="A161" s="59">
        <v>18</v>
      </c>
      <c r="B161" s="79"/>
      <c r="C161" s="39" t="s">
        <v>171</v>
      </c>
      <c r="D161" s="39" t="s">
        <v>141</v>
      </c>
      <c r="E161" s="39" t="s">
        <v>141</v>
      </c>
      <c r="F161" s="39"/>
      <c r="G161" s="39" t="s">
        <v>168</v>
      </c>
      <c r="H161" s="11"/>
    </row>
    <row r="162" spans="1:8">
      <c r="A162" s="59">
        <v>19</v>
      </c>
      <c r="B162" s="79"/>
      <c r="C162" s="39" t="s">
        <v>172</v>
      </c>
      <c r="D162" s="39" t="s">
        <v>141</v>
      </c>
      <c r="E162" s="39" t="s">
        <v>141</v>
      </c>
      <c r="F162" s="39"/>
      <c r="G162" s="39" t="s">
        <v>168</v>
      </c>
      <c r="H162" s="11"/>
    </row>
    <row r="163" spans="1:8">
      <c r="A163" s="59">
        <v>20</v>
      </c>
      <c r="B163" s="79"/>
      <c r="C163" s="39" t="s">
        <v>173</v>
      </c>
      <c r="D163" s="39" t="s">
        <v>141</v>
      </c>
      <c r="E163" s="39" t="s">
        <v>141</v>
      </c>
      <c r="F163" s="39"/>
      <c r="G163" s="39" t="s">
        <v>168</v>
      </c>
      <c r="H163" s="11"/>
    </row>
    <row r="164" spans="1:8">
      <c r="A164" s="59">
        <v>21</v>
      </c>
      <c r="B164" s="79"/>
      <c r="C164" s="39" t="s">
        <v>174</v>
      </c>
      <c r="D164" s="39" t="s">
        <v>141</v>
      </c>
      <c r="E164" s="39" t="s">
        <v>141</v>
      </c>
      <c r="F164" s="39"/>
      <c r="G164" s="39" t="s">
        <v>168</v>
      </c>
      <c r="H164" s="11"/>
    </row>
    <row r="165" spans="1:8">
      <c r="A165" s="59">
        <v>22</v>
      </c>
      <c r="B165" s="79"/>
      <c r="C165" s="39" t="s">
        <v>175</v>
      </c>
      <c r="D165" s="39" t="s">
        <v>141</v>
      </c>
      <c r="E165" s="39" t="s">
        <v>141</v>
      </c>
      <c r="F165" s="39"/>
      <c r="G165" s="39" t="s">
        <v>168</v>
      </c>
      <c r="H165" s="11"/>
    </row>
    <row r="166" spans="1:8" ht="105">
      <c r="A166" s="59">
        <v>23</v>
      </c>
      <c r="B166" s="79" t="s">
        <v>176</v>
      </c>
      <c r="C166" s="39" t="s">
        <v>177</v>
      </c>
      <c r="D166" s="39" t="s">
        <v>141</v>
      </c>
      <c r="E166" s="39" t="s">
        <v>141</v>
      </c>
      <c r="F166" s="39" t="s">
        <v>178</v>
      </c>
      <c r="G166" s="17" t="s">
        <v>179</v>
      </c>
      <c r="H166" s="11"/>
    </row>
    <row r="167" spans="1:8">
      <c r="A167" s="59">
        <v>24</v>
      </c>
      <c r="B167" s="79"/>
      <c r="C167" s="39" t="s">
        <v>180</v>
      </c>
      <c r="D167" s="39" t="s">
        <v>141</v>
      </c>
      <c r="E167" s="39" t="s">
        <v>141</v>
      </c>
      <c r="F167" s="39" t="s">
        <v>181</v>
      </c>
      <c r="G167" s="39" t="s">
        <v>182</v>
      </c>
      <c r="H167" s="11"/>
    </row>
    <row r="168" spans="1:8">
      <c r="A168" s="59">
        <v>25</v>
      </c>
      <c r="B168" s="79"/>
      <c r="C168" s="39" t="s">
        <v>183</v>
      </c>
      <c r="D168" s="39" t="s">
        <v>38</v>
      </c>
      <c r="E168" s="39" t="s">
        <v>38</v>
      </c>
      <c r="F168" s="39" t="s">
        <v>184</v>
      </c>
      <c r="G168" s="39" t="s">
        <v>185</v>
      </c>
      <c r="H168" s="11"/>
    </row>
    <row r="169" spans="1:8">
      <c r="A169" s="59">
        <v>26</v>
      </c>
      <c r="B169" s="79" t="s">
        <v>186</v>
      </c>
      <c r="C169" s="39" t="s">
        <v>187</v>
      </c>
      <c r="D169" s="39" t="s">
        <v>141</v>
      </c>
      <c r="E169" s="39" t="s">
        <v>141</v>
      </c>
      <c r="F169" s="39" t="s">
        <v>188</v>
      </c>
      <c r="G169" s="39"/>
      <c r="H169" s="11" t="s">
        <v>39</v>
      </c>
    </row>
    <row r="170" spans="1:8">
      <c r="A170" s="59">
        <v>27</v>
      </c>
      <c r="B170" s="79"/>
      <c r="C170" s="39" t="s">
        <v>189</v>
      </c>
      <c r="D170" s="39" t="s">
        <v>141</v>
      </c>
      <c r="E170" s="39" t="s">
        <v>141</v>
      </c>
      <c r="F170" s="39" t="s">
        <v>190</v>
      </c>
      <c r="G170" s="39"/>
      <c r="H170" s="11" t="s">
        <v>39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191</v>
      </c>
      <c r="B172" s="2" t="s">
        <v>345</v>
      </c>
    </row>
    <row r="173" spans="1:8">
      <c r="B173" s="20" t="s">
        <v>346</v>
      </c>
    </row>
    <row r="184" spans="1:7" ht="15.75" thickBot="1">
      <c r="A184" s="2" t="s">
        <v>192</v>
      </c>
      <c r="B184" s="2" t="s">
        <v>193</v>
      </c>
    </row>
    <row r="185" spans="1:7">
      <c r="A185" s="4" t="s">
        <v>194</v>
      </c>
      <c r="B185" s="26" t="s">
        <v>195</v>
      </c>
      <c r="C185" s="89" t="s">
        <v>60</v>
      </c>
      <c r="D185" s="89"/>
      <c r="E185" s="89"/>
      <c r="F185" s="34" t="s">
        <v>59</v>
      </c>
      <c r="G185" s="27" t="s">
        <v>196</v>
      </c>
    </row>
    <row r="186" spans="1:7">
      <c r="A186" s="79" t="s">
        <v>197</v>
      </c>
      <c r="B186" s="79" t="s">
        <v>198</v>
      </c>
      <c r="C186" s="90" t="s">
        <v>199</v>
      </c>
      <c r="D186" s="90"/>
      <c r="E186" s="90"/>
      <c r="F186" s="39" t="s">
        <v>200</v>
      </c>
      <c r="G186" s="39" t="s">
        <v>201</v>
      </c>
    </row>
    <row r="187" spans="1:7">
      <c r="A187" s="79"/>
      <c r="B187" s="79"/>
      <c r="C187" s="91" t="s">
        <v>73</v>
      </c>
      <c r="D187" s="91"/>
      <c r="E187" s="91"/>
      <c r="F187" s="39" t="s">
        <v>202</v>
      </c>
      <c r="G187" s="39" t="s">
        <v>201</v>
      </c>
    </row>
    <row r="188" spans="1:7">
      <c r="A188" s="79"/>
      <c r="B188" s="79" t="s">
        <v>203</v>
      </c>
      <c r="C188" s="92" t="s">
        <v>204</v>
      </c>
      <c r="D188" s="92"/>
      <c r="E188" s="92"/>
      <c r="F188" s="39" t="s">
        <v>200</v>
      </c>
      <c r="G188" s="39" t="s">
        <v>201</v>
      </c>
    </row>
    <row r="189" spans="1:7">
      <c r="A189" s="79"/>
      <c r="B189" s="79"/>
      <c r="C189" s="92" t="s">
        <v>204</v>
      </c>
      <c r="D189" s="92"/>
      <c r="E189" s="92"/>
      <c r="F189" s="39" t="s">
        <v>202</v>
      </c>
      <c r="G189" s="39" t="s">
        <v>201</v>
      </c>
    </row>
    <row r="190" spans="1:7">
      <c r="A190" s="77" t="s">
        <v>205</v>
      </c>
      <c r="B190" s="79" t="s">
        <v>206</v>
      </c>
      <c r="C190" s="79" t="s">
        <v>61</v>
      </c>
      <c r="D190" s="79"/>
      <c r="E190" s="79"/>
      <c r="F190" s="39" t="s">
        <v>200</v>
      </c>
      <c r="G190" s="24" t="s">
        <v>201</v>
      </c>
    </row>
    <row r="191" spans="1:7">
      <c r="A191" s="77"/>
      <c r="B191" s="79"/>
      <c r="C191" s="79" t="s">
        <v>62</v>
      </c>
      <c r="D191" s="79"/>
      <c r="E191" s="79"/>
      <c r="F191" s="39" t="s">
        <v>202</v>
      </c>
      <c r="G191" s="24" t="s">
        <v>239</v>
      </c>
    </row>
    <row r="192" spans="1:7">
      <c r="A192" s="77"/>
      <c r="B192" s="79" t="s">
        <v>207</v>
      </c>
      <c r="C192" s="79" t="s">
        <v>63</v>
      </c>
      <c r="D192" s="79"/>
      <c r="E192" s="79"/>
      <c r="F192" s="39" t="s">
        <v>200</v>
      </c>
      <c r="G192" s="24" t="s">
        <v>201</v>
      </c>
    </row>
    <row r="193" spans="1:7">
      <c r="A193" s="77"/>
      <c r="B193" s="79"/>
      <c r="C193" s="79" t="s">
        <v>64</v>
      </c>
      <c r="D193" s="79"/>
      <c r="E193" s="79"/>
      <c r="F193" s="39" t="s">
        <v>202</v>
      </c>
      <c r="G193" s="24" t="s">
        <v>201</v>
      </c>
    </row>
    <row r="194" spans="1:7">
      <c r="A194" s="77" t="s">
        <v>208</v>
      </c>
      <c r="B194" s="79" t="s">
        <v>209</v>
      </c>
      <c r="C194" s="79" t="s">
        <v>65</v>
      </c>
      <c r="D194" s="79"/>
      <c r="E194" s="79"/>
      <c r="F194" s="39" t="s">
        <v>200</v>
      </c>
      <c r="G194" s="24" t="s">
        <v>201</v>
      </c>
    </row>
    <row r="195" spans="1:7">
      <c r="A195" s="77"/>
      <c r="B195" s="79"/>
      <c r="C195" s="79" t="s">
        <v>66</v>
      </c>
      <c r="D195" s="79"/>
      <c r="E195" s="79"/>
      <c r="F195" s="39" t="s">
        <v>202</v>
      </c>
      <c r="G195" s="24" t="s">
        <v>201</v>
      </c>
    </row>
    <row r="196" spans="1:7">
      <c r="A196" s="77"/>
      <c r="B196" s="79" t="s">
        <v>210</v>
      </c>
      <c r="C196" s="79" t="s">
        <v>211</v>
      </c>
      <c r="D196" s="79"/>
      <c r="E196" s="79"/>
      <c r="F196" s="39" t="s">
        <v>200</v>
      </c>
      <c r="G196" s="24" t="s">
        <v>201</v>
      </c>
    </row>
    <row r="197" spans="1:7" ht="15.75" thickBot="1">
      <c r="A197" s="78"/>
      <c r="B197" s="80"/>
      <c r="C197" s="80" t="s">
        <v>212</v>
      </c>
      <c r="D197" s="80"/>
      <c r="E197" s="80"/>
      <c r="F197" s="40" t="s">
        <v>202</v>
      </c>
      <c r="G197" s="25" t="s">
        <v>201</v>
      </c>
    </row>
    <row r="198" spans="1:7">
      <c r="A198" s="2" t="s">
        <v>213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248</v>
      </c>
      <c r="C201" s="20"/>
      <c r="D201" s="20"/>
      <c r="E201" s="20"/>
    </row>
    <row r="202" spans="1:7" ht="15.75" thickBot="1">
      <c r="A202" s="21" t="s">
        <v>214</v>
      </c>
      <c r="B202" s="81" t="s">
        <v>215</v>
      </c>
      <c r="C202" s="81"/>
      <c r="D202" s="81"/>
      <c r="E202" s="81"/>
      <c r="F202" s="22" t="s">
        <v>216</v>
      </c>
      <c r="G202" s="23" t="s">
        <v>217</v>
      </c>
    </row>
    <row r="203" spans="1:7" ht="93" customHeight="1">
      <c r="A203" s="35" t="s">
        <v>218</v>
      </c>
      <c r="B203" s="82" t="s">
        <v>219</v>
      </c>
      <c r="C203" s="83"/>
      <c r="D203" s="83"/>
      <c r="E203" s="83"/>
      <c r="F203" s="36" t="s">
        <v>220</v>
      </c>
      <c r="G203" s="37" t="s">
        <v>201</v>
      </c>
    </row>
    <row r="204" spans="1:7" ht="57" customHeight="1">
      <c r="A204" s="9" t="s">
        <v>221</v>
      </c>
      <c r="B204" s="84" t="s">
        <v>222</v>
      </c>
      <c r="C204" s="85"/>
      <c r="D204" s="85"/>
      <c r="E204" s="86"/>
      <c r="F204" s="10" t="s">
        <v>201</v>
      </c>
      <c r="G204" s="11" t="s">
        <v>201</v>
      </c>
    </row>
    <row r="205" spans="1:7" ht="57" customHeight="1">
      <c r="A205" s="45" t="s">
        <v>249</v>
      </c>
      <c r="B205" s="84" t="s">
        <v>252</v>
      </c>
      <c r="C205" s="85"/>
      <c r="D205" s="85"/>
      <c r="E205" s="86"/>
      <c r="F205" s="46" t="s">
        <v>250</v>
      </c>
      <c r="G205" s="47" t="s">
        <v>250</v>
      </c>
    </row>
    <row r="206" spans="1:7" ht="69" customHeight="1" thickBot="1">
      <c r="A206" s="12" t="s">
        <v>251</v>
      </c>
      <c r="B206" s="87" t="s">
        <v>253</v>
      </c>
      <c r="C206" s="80"/>
      <c r="D206" s="80"/>
      <c r="E206" s="80"/>
      <c r="F206" s="13" t="s">
        <v>201</v>
      </c>
      <c r="G206" s="14" t="s">
        <v>201</v>
      </c>
    </row>
    <row r="207" spans="1:7">
      <c r="C207" s="38"/>
    </row>
    <row r="209" spans="1:7" ht="15.75" thickBot="1">
      <c r="A209" s="2" t="s">
        <v>223</v>
      </c>
    </row>
    <row r="210" spans="1:7" ht="15.75" thickBot="1">
      <c r="A210" s="4" t="s">
        <v>224</v>
      </c>
      <c r="B210" s="26" t="s">
        <v>35</v>
      </c>
      <c r="C210" s="28" t="s">
        <v>69</v>
      </c>
      <c r="D210" s="29" t="s">
        <v>68</v>
      </c>
      <c r="E210" s="29"/>
      <c r="F210" s="30"/>
      <c r="G210" s="27" t="s">
        <v>225</v>
      </c>
    </row>
    <row r="211" spans="1:7">
      <c r="A211" s="31">
        <v>42682</v>
      </c>
      <c r="B211" s="54">
        <v>1.04</v>
      </c>
      <c r="C211" s="43" t="s">
        <v>67</v>
      </c>
      <c r="D211" s="88" t="s">
        <v>70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67</v>
      </c>
      <c r="D212" s="72" t="s">
        <v>71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67</v>
      </c>
      <c r="D213" s="72" t="s">
        <v>226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227</v>
      </c>
      <c r="D214" s="72" t="s">
        <v>228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227</v>
      </c>
      <c r="D215" s="72" t="s">
        <v>240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332</v>
      </c>
      <c r="D216" s="72" t="s">
        <v>254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67</v>
      </c>
      <c r="D217" s="74" t="s">
        <v>333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67</v>
      </c>
      <c r="D218" s="74" t="s">
        <v>334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67</v>
      </c>
      <c r="D219" s="74" t="s">
        <v>347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67</v>
      </c>
      <c r="D220" s="62" t="s">
        <v>356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67</v>
      </c>
      <c r="D221" s="62" t="s">
        <v>362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67</v>
      </c>
      <c r="D222" s="73" t="s">
        <v>363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58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2020-03-04T07:09:21Z</dcterms:modified>
</cp:coreProperties>
</file>