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<sst xmlns="http://schemas.openxmlformats.org/spreadsheetml/2006/main" count="1106" uniqueCount="449">
  <si>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</si>
  <si>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</si>
  <si>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</si>
  <si>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</si>
  <si>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</si>
  <si>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</si>
  <si>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</si>
  <si>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</si>
  <si>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</si>
  <si>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</si>
  <si>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</si>
  <si>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</si>
  <si>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</si>
  <si>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</si>
  <si>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</si>
  <si>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</si>
  <si>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</si>
  <si>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</si>
  <si>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</si>
  <si>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</si>
  <si>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</si>
  <si>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</si>
  <si>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</si>
  <si>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</si>
  <si>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</si>
  <si>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</si>
  <si>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</si>
  <si>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</si>
  <si>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</si>
  <si>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</si>
  <si>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</si>
  <si>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</si>
  <si>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</si>
  <si>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</si>
  <si>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</si>
  <si>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</si>
  <si>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</si>
  <si>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</si>
  <si>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</si>
  <si>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</si>
  <si>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</si>
  <si>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</si>
  <si>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</si>
  <si>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</si>
  <si>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</si>
  <si>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</si>
  <si>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</si>
  <si>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</si>
  <si>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</si>
  <si>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</si>
  <si>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</si>
  <si>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</si>
  <si>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</si>
  <si>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</si>
  <si>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</si>
  <si>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</si>
  <si>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</si>
  <si>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</si>
  <si>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</si>
  <si>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</si>
  <si>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</si>
  <si>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</si>
  <si>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</si>
  <si>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</si>
  <si>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</si>
  <si>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</si>
  <si>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</si>
  <si>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</si>
  <si>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</si>
  <si>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</si>
  <si>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</si>
  <si>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</si>
  <si>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</si>
  <si>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</si>
  <si>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</si>
  <si>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</si>
  <si>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</si>
  <si>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</si>
  <si>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</si>
  <si>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</si>
  <si>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</si>
  <si>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</si>
  <si>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</si>
  <si>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</si>
  <si>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</si>
  <si>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</si>
  <si>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</si>
  <si>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</si>
  <si>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</si>
  <si>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</si>
  <si>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</si>
  <si>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</si>
  <si>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</si>
  <si>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</si>
  <si>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</si>
  <si>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</si>
  <si>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</si>
  <si>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</si>
  <si>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</si>
  <si>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</si>
  <si>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</si>
  <si>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</si>
  <si>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</si>
  <si>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</si>
  <si>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</si>
  <si>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</si>
  <si>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</si>
  <si>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</si>
  <si>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</si>
  <si>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</si>
  <si>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</si>
  <si>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</si>
  <si>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</si>
  <si>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</si>
  <si>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</si>
  <si>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</si>
  <si>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</si>
  <si>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</si>
  <si>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</si>
  <si>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</si>
  <si>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</si>
  <si>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</si>
  <si>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</si>
  <si>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</si>
  <si>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</si>
  <si>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</si>
  <si>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</si>
  <si>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</si>
  <si>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</si>
  <si>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</si>
  <si>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</si>
  <si>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</si>
  <si>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</si>
  <si>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</si>
  <si>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</si>
  <si>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</si>
  <si>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</si>
  <si>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</si>
  <si>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</si>
  <si>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</si>
  <si>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</si>
  <si>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</si>
  <si>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</si>
  <si>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</si>
  <si>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</si>
  <si>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</si>
  <si>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</si>
  <si>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</si>
  <si>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</si>
  <si>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</si>
  <si>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</si>
  <si>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</si>
  <si>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</si>
  <si>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</si>
  <si>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</si>
  <si>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</si>
  <si>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</si>
  <si>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</si>
  <si>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</si>
  <si>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</si>
  <si>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</si>
  <si>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</si>
  <si>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</si>
  <si>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</si>
  <si>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</si>
  <si>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</si>
  <si>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</si>
  <si>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</si>
  <si>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</si>
  <si>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</si>
  <si>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</si>
  <si>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</si>
  <si>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</si>
  <si>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</si>
  <si>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</si>
  <si>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</si>
  <si>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</si>
  <si>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</si>
  <si>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</si>
  <si>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</si>
  <si>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</si>
  <si>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</si>
  <si>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</si>
  <si>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</si>
  <si>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</si>
  <si>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</si>
  <si>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</si>
  <si>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</si>
  <si>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</si>
  <si>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</si>
  <si>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</si>
  <si>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</si>
  <si>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</si>
  <si>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</si>
  <si>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</si>
  <si>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</si>
  <si>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</si>
  <si>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</si>
  <si>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</si>
  <si>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</si>
  <si>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</si>
  <si>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</si>
  <si>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</si>
  <si>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</si>
  <si>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</si>
  <si>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</si>
  <si>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</si>
  <si>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</si>
  <si>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</si>
  <si>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</si>
  <si>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</si>
  <si>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</si>
  <si>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</si>
  <si>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</si>
  <si>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</si>
  <si>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</si>
  <si>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</si>
  <si>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</si>
  <si>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</si>
  <si>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</si>
  <si>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</si>
  <si>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</si>
  <si>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</si>
  <si>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</si>
  <si>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</si>
  <si>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</si>
  <si>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</si>
  <si>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</si>
  <si>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</si>
  <si>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</si>
  <si>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</si>
  <si>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</si>
  <si>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</si>
  <si>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</si>
  <si>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</si>
  <si>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</si>
  <si>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</si>
  <si>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</si>
  <si>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</si>
  <si>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</si>
  <si>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</si>
  <si>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</si>
  <si>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</si>
  <si>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</si>
  <si>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</si>
  <si>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</si>
  <si>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</si>
  <si>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</si>
  <si>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</si>
  <si>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</si>
  <si>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</si>
  <si>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</si>
  <si>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</si>
  <si>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</si>
  <si>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</si>
  <si>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</si>
  <si>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</si>
  <si>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</si>
  <si>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</si>
  <si>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</si>
  <si>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</si>
  <si>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</si>
  <si>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</si>
  <si>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</si>
  <si>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</si>
  <si>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</si>
  <si>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=http://lsh-tmp/radiant/trunk/general</t>
  </si>
  <si>
    <t>suite_path = impl_00_synthesis_engine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</si>
  <si>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</si>
  <si>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</si>
  <si>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</si>
  <si>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</si>
  <si>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</si>
  <si>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</si>
  <si>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</si>
  <si>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</si>
  <si>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</si>
  <si>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</si>
  <si>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</si>
  <si>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</si>
  <si>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</si>
  <si>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</si>
  <si>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</si>
  <si>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</si>
  <si>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</si>
  <si>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</si>
  <si>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</si>
  <si>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</si>
  <si>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</si>
  <si>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</si>
  <si>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</si>
  <si>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</si>
  <si>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</si>
  <si>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</si>
  <si>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</si>
  <si>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</si>
  <si>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</si>
  <si>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</si>
  <si>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</si>
  <si>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</si>
  <si>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</si>
  <si>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</si>
  <si>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</si>
  <si>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</si>
  <si>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</si>
  <si>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</si>
  <si>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</si>
  <si>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</si>
  <si>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</si>
  <si>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</si>
  <si>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</si>
  <si>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</si>
  <si>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</si>
  <si>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</si>
  <si>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</si>
  <si>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</si>
  <si>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</si>
  <si>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</si>
  <si>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</si>
  <si>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</si>
  <si>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</si>
  <si>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</si>
  <si>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</si>
  <si>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</si>
  <si>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</si>
  <si>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</si>
  <si>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</si>
  <si>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</si>
  <si>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</si>
  <si>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</si>
  <si>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</si>
  <si>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</si>
  <si>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</si>
  <si>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</si>
  <si>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</si>
  <si>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</si>
  <si>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</si>
  <si>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</si>
  <si>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</si>
  <si>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</si>
  <si>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</si>
  <si>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</si>
  <si>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</si>
  <si>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</si>
  <si>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</si>
  <si>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</si>
  <si>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</si>
  <si>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</si>
  <si>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</si>
  <si>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</si>
  <si>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</si>
  <si>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</si>
  <si>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</si>
  <si>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T+</t>
  </si>
  <si>
    <t>UT_Case_updated/vhdl_ut/001_register_simple</t>
  </si>
  <si>
    <t>UT_Case_updated/vhdl_ut/025_ram_sp</t>
  </si>
  <si>
    <t>UT_Case_updated/vhdl_ut/049_ram_dp_1read_1write</t>
  </si>
  <si>
    <t>UT_Case_updated/vhdl_ut/149_half_adder</t>
  </si>
  <si>
    <t>UT_Case_updated/vhdl_ut/150_full_adder</t>
  </si>
  <si>
    <t>UT_Case_updated/vhdl_ut/328_rom_8x32</t>
  </si>
  <si>
    <t>UT_Case_updated/vhdl_ut/329_counter_dn_sload</t>
  </si>
  <si>
    <t>UT_Case_updated/vhdl_ut/338_ram_sp_outreg_singlebit</t>
  </si>
  <si>
    <t>UT_Case_updated/verilog_ut/012_register_en_sreset_sset</t>
  </si>
  <si>
    <t>UT_Case_updated/verilog_ut/042_ram_sp_inreg_outreg_en</t>
  </si>
  <si>
    <t>UT_Case_updated/verilog_ut/055_ram_dp_1read_1write_outreg</t>
  </si>
  <si>
    <t>UT_Case_updated/verilog_ut/160_half_adder_inreg_en_reset_sset</t>
  </si>
  <si>
    <t>UT_Case_updated/verilog_ut/186_half_adder_inreg_outreg_en_set_sset</t>
  </si>
  <si>
    <t>UT_Case_updated/verilog_ut/192_full_adder_inreg_outreg_en_set</t>
  </si>
  <si>
    <t>UT_Case_updated/verilog_ut/200_full_adder_inreg_outreg_en_set_sset</t>
  </si>
  <si>
    <t>UT_Case_updated/verilog_ut/201_multiplier</t>
  </si>
  <si>
    <t>UT_Case_updated/verilog_ut/206_adder_multiplier</t>
  </si>
  <si>
    <t>UT_Case_updated/verilog_ut/208_multiplier_adder_half</t>
  </si>
  <si>
    <t>UT_Case_updated/verilog_ut/212_multiplier_adder_full</t>
  </si>
  <si>
    <t>UT_Case_updated/verilog_ut/216_adder_multiplier_pipeline</t>
  </si>
  <si>
    <t>UT_Case_updated/verilog_ut/218_adder_multiplier_single_pipeline</t>
  </si>
  <si>
    <t>UT_Case_updated/verilog_ut/224_multiplier_adder_half_pipeline_en</t>
  </si>
  <si>
    <t>UT_Case_updated/verilog_ut/227_multiplier_adder_full_pipeline_en</t>
  </si>
  <si>
    <t>UT_Case_updated/verilog_ut/230_multiplier_counter_up_sload</t>
  </si>
  <si>
    <t>UT_Case_updated/verilog_ut/237_multiplier_counter_dn_sload_pipeline</t>
  </si>
  <si>
    <t>UT_Case_updated/verilog_ut/238_multiplier_counter_updn_sload_pipeline</t>
  </si>
  <si>
    <t>UT_Case_updated/verilog_ut/242_counter_up_sload_multiplier</t>
  </si>
  <si>
    <t>UT_Case_updated/verilog_ut/246_counter_dn_load_multiplier</t>
  </si>
  <si>
    <t>UT_Case_updated/verilog_ut/247_counter_updn_load_multiplier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</si>
  <si>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</si>
  <si>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</si>
  <si>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</si>
  <si>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</si>
  <si>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</si>
  <si>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</si>
  <si>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</si>
  <si>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</si>
  <si>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</si>
  <si>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</si>
  <si>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</si>
  <si>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</si>
  <si>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</si>
  <si>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</si>
  <si>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UT_Case_updated/verilog_ut/324_rom_16x16</t>
  </si>
  <si>
    <t>JEDI</t>
  </si>
  <si>
    <t>cmd = --devkit=iCE40UP5K-CM225I</t>
  </si>
  <si>
    <t>cmd = --devkit=LIFCL-40-7BG400I</t>
  </si>
  <si>
    <t>synthesis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</si>
  <si>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</si>
  <si>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</si>
  <si>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</si>
  <si>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</si>
  <si>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</si>
  <si>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</si>
  <si>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</si>
  <si>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</si>
  <si>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</si>
  <si>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</si>
  <si>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</si>
  <si>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</si>
  <si>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</si>
  <si>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</si>
  <si>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</si>
  <si>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</si>
  <si>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</si>
  <si>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</si>
  <si>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</si>
  <si>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</si>
  <si>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</si>
  <si>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</si>
  <si>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</si>
  <si>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</si>
  <si>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</si>
  <si>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</si>
  <si>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</si>
  <si>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</si>
  <si>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</si>
  <si>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</si>
  <si>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</si>
  <si>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</si>
  <si>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</si>
  <si>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</si>
  <si>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</si>
  <si>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</si>
  <si>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</si>
  <si>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</si>
  <si>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</si>
  <si>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</si>
  <si>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</si>
  <si>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</si>
  <si>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JEDI-D1</t>
  </si>
  <si>
    <t>linux_LSE_engine_sim</t>
  </si>
  <si>
    <t>cmd = python DEV/bin/run_radiant.py   --synthesis=lse   --run-map --sim-rtl --sim-syn-vlg --sim-questasim  --check-conf=sim.conf</t>
  </si>
  <si>
    <t>radiant=ng2_3;questasim=10.6</t>
  </si>
  <si>
    <t>cmd = --devkit=LFCPNX-100-7BBG484C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</si>
</sst>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1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171EDB9-CFB9-459D-8CD9-876AFD349615}" diskRevisions="1" revisionId="1494" version="21">
  <header guid="{E171EDB9-CFB9-459D-8CD9-876AFD349615}" dateTime="2020-11-02T08:47:57" maxSheetId="5" userName="Jason Wang" r:id="rId21" minRId="1326" maxRId="1493">
    <sheetIdMap count="4">
      <sheetId val="1"/>
      <sheetId val="2"/>
      <sheetId val="3"/>
      <sheetId val="4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" sId="2">
    <oc r="O130" t="inlineStr">
      <is>
        <t>cmd = --devkit=jd5d80-7BG484I</t>
      </is>
    </oc>
    <nc r="O130" t="inlineStr">
      <is>
        <t>cmd = --devkit=LFCPNX-100-7BBG484C</t>
      </is>
    </nc>
  </rcc>
  <rcc rId="1327" sId="2">
    <oc r="O129" t="inlineStr">
      <is>
        <t>cmd = --devkit=jd5d80-7BG484I</t>
      </is>
    </oc>
    <nc r="O129" t="inlineStr">
      <is>
        <t>cmd = --devkit=LFCPNX-100-7BBG484C</t>
      </is>
    </nc>
  </rcc>
  <rcc rId="1328" sId="2">
    <oc r="O89" t="inlineStr">
      <is>
        <t>cmd = --devkit=jd5d80-7BG484I</t>
      </is>
    </oc>
    <nc r="O89" t="inlineStr">
      <is>
        <t>cmd = --devkit=LFCPNX-100-7BBG484C</t>
      </is>
    </nc>
  </rcc>
  <rcc rId="1329" sId="2">
    <oc r="O90" t="inlineStr">
      <is>
        <t>cmd = --devkit=jd5d80-7BG484I</t>
      </is>
    </oc>
    <nc r="O90" t="inlineStr">
      <is>
        <t>cmd = --devkit=LFCPNX-100-7BBG484C</t>
      </is>
    </nc>
  </rcc>
  <rcc rId="1330" sId="2">
    <oc r="O91" t="inlineStr">
      <is>
        <t>cmd = --devkit=jd5d80-7BG484I</t>
      </is>
    </oc>
    <nc r="O91" t="inlineStr">
      <is>
        <t>cmd = --devkit=LFCPNX-100-7BBG484C</t>
      </is>
    </nc>
  </rcc>
  <rcc rId="1331" sId="2">
    <oc r="O92" t="inlineStr">
      <is>
        <t>cmd = --devkit=jd5d80-7BG484I</t>
      </is>
    </oc>
    <nc r="O92" t="inlineStr">
      <is>
        <t>cmd = --devkit=LFCPNX-100-7BBG484C</t>
      </is>
    </nc>
  </rcc>
  <rcc rId="1332" sId="2">
    <oc r="O93" t="inlineStr">
      <is>
        <t>cmd = --devkit=jd5d80-7BG484I</t>
      </is>
    </oc>
    <nc r="O93" t="inlineStr">
      <is>
        <t>cmd = --devkit=LFCPNX-100-7BBG484C</t>
      </is>
    </nc>
  </rcc>
  <rcc rId="1333" sId="2">
    <oc r="O94" t="inlineStr">
      <is>
        <t>cmd = --devkit=jd5d80-7BG484I</t>
      </is>
    </oc>
    <nc r="O94" t="inlineStr">
      <is>
        <t>cmd = --devkit=LFCPNX-100-7BBG484C</t>
      </is>
    </nc>
  </rcc>
  <rcc rId="1334" sId="2">
    <oc r="O95" t="inlineStr">
      <is>
        <t>cmd = --devkit=jd5d80-7BG484I</t>
      </is>
    </oc>
    <nc r="O95" t="inlineStr">
      <is>
        <t>cmd = --devkit=LFCPNX-100-7BBG484C</t>
      </is>
    </nc>
  </rcc>
  <rcc rId="1335" sId="2">
    <oc r="O96" t="inlineStr">
      <is>
        <t>cmd = --devkit=jd5d80-7BG484I</t>
      </is>
    </oc>
    <nc r="O96" t="inlineStr">
      <is>
        <t>cmd = --devkit=LFCPNX-100-7BBG484C</t>
      </is>
    </nc>
  </rcc>
  <rcc rId="1336" sId="2">
    <oc r="O97" t="inlineStr">
      <is>
        <t>cmd = --devkit=jd5d80-7BG484I</t>
      </is>
    </oc>
    <nc r="O97" t="inlineStr">
      <is>
        <t>cmd = --devkit=LFCPNX-100-7BBG484C</t>
      </is>
    </nc>
  </rcc>
  <rcc rId="1337" sId="2">
    <oc r="O98" t="inlineStr">
      <is>
        <t>cmd = --devkit=jd5d80-7BG484I</t>
      </is>
    </oc>
    <nc r="O98" t="inlineStr">
      <is>
        <t>cmd = --devkit=LFCPNX-100-7BBG484C</t>
      </is>
    </nc>
  </rcc>
  <rcc rId="1338" sId="2">
    <oc r="O99" t="inlineStr">
      <is>
        <t>cmd = --devkit=jd5d80-7BG484I</t>
      </is>
    </oc>
    <nc r="O99" t="inlineStr">
      <is>
        <t>cmd = --devkit=LFCPNX-100-7BBG484C</t>
      </is>
    </nc>
  </rcc>
  <rcc rId="1339" sId="2">
    <oc r="O100" t="inlineStr">
      <is>
        <t>cmd = --devkit=jd5d80-7BG484I</t>
      </is>
    </oc>
    <nc r="O100" t="inlineStr">
      <is>
        <t>cmd = --devkit=LFCPNX-100-7BBG484C</t>
      </is>
    </nc>
  </rcc>
  <rcc rId="1340" sId="2">
    <oc r="O101" t="inlineStr">
      <is>
        <t>cmd = --devkit=jd5d80-7BG484I</t>
      </is>
    </oc>
    <nc r="O101" t="inlineStr">
      <is>
        <t>cmd = --devkit=LFCPNX-100-7BBG484C</t>
      </is>
    </nc>
  </rcc>
  <rcc rId="1341" sId="2">
    <oc r="O102" t="inlineStr">
      <is>
        <t>cmd = --devkit=jd5d80-7BG484I</t>
      </is>
    </oc>
    <nc r="O102" t="inlineStr">
      <is>
        <t>cmd = --devkit=LFCPNX-100-7BBG484C</t>
      </is>
    </nc>
  </rcc>
  <rcc rId="1342" sId="2">
    <oc r="O103" t="inlineStr">
      <is>
        <t>cmd = --devkit=jd5d80-7BG484I</t>
      </is>
    </oc>
    <nc r="O103" t="inlineStr">
      <is>
        <t>cmd = --devkit=LFCPNX-100-7BBG484C</t>
      </is>
    </nc>
  </rcc>
  <rcc rId="1343" sId="2">
    <oc r="O104" t="inlineStr">
      <is>
        <t>cmd = --devkit=jd5d80-7BG484I</t>
      </is>
    </oc>
    <nc r="O104" t="inlineStr">
      <is>
        <t>cmd = --devkit=LFCPNX-100-7BBG484C</t>
      </is>
    </nc>
  </rcc>
  <rcc rId="1344" sId="2">
    <oc r="O105" t="inlineStr">
      <is>
        <t>cmd = --devkit=jd5d80-7BG484I</t>
      </is>
    </oc>
    <nc r="O105" t="inlineStr">
      <is>
        <t>cmd = --devkit=LFCPNX-100-7BBG484C</t>
      </is>
    </nc>
  </rcc>
  <rcc rId="1345" sId="2">
    <oc r="O106" t="inlineStr">
      <is>
        <t>cmd = --devkit=jd5d80-7BG484I</t>
      </is>
    </oc>
    <nc r="O106" t="inlineStr">
      <is>
        <t>cmd = --devkit=LFCPNX-100-7BBG484C</t>
      </is>
    </nc>
  </rcc>
  <rcc rId="1346" sId="2">
    <oc r="O107" t="inlineStr">
      <is>
        <t>cmd = --devkit=jd5d80-7BG484I</t>
      </is>
    </oc>
    <nc r="O107" t="inlineStr">
      <is>
        <t>cmd = --devkit=LFCPNX-100-7BBG484C</t>
      </is>
    </nc>
  </rcc>
  <rcc rId="1347" sId="2">
    <oc r="O108" t="inlineStr">
      <is>
        <t>cmd = --devkit=jd5d80-7BG484I</t>
      </is>
    </oc>
    <nc r="O108" t="inlineStr">
      <is>
        <t>cmd = --devkit=LFCPNX-100-7BBG484C</t>
      </is>
    </nc>
  </rcc>
  <rcc rId="1348" sId="2">
    <oc r="O109" t="inlineStr">
      <is>
        <t>cmd = --devkit=jd5d80-7BG484I</t>
      </is>
    </oc>
    <nc r="O109" t="inlineStr">
      <is>
        <t>cmd = --devkit=LFCPNX-100-7BBG484C</t>
      </is>
    </nc>
  </rcc>
  <rcc rId="1349" sId="2">
    <oc r="O110" t="inlineStr">
      <is>
        <t>cmd = --devkit=jd5d80-7BG484I</t>
      </is>
    </oc>
    <nc r="O110" t="inlineStr">
      <is>
        <t>cmd = --devkit=LFCPNX-100-7BBG484C</t>
      </is>
    </nc>
  </rcc>
  <rcc rId="1350" sId="2">
    <oc r="O111" t="inlineStr">
      <is>
        <t>cmd = --devkit=jd5d80-7BG484I</t>
      </is>
    </oc>
    <nc r="O111" t="inlineStr">
      <is>
        <t>cmd = --devkit=LFCPNX-100-7BBG484C</t>
      </is>
    </nc>
  </rcc>
  <rcc rId="1351" sId="2">
    <oc r="O112" t="inlineStr">
      <is>
        <t>cmd = --devkit=jd5d80-7BG484I</t>
      </is>
    </oc>
    <nc r="O112" t="inlineStr">
      <is>
        <t>cmd = --devkit=LFCPNX-100-7BBG484C</t>
      </is>
    </nc>
  </rcc>
  <rcc rId="1352" sId="2">
    <oc r="O113" t="inlineStr">
      <is>
        <t>cmd = --devkit=jd5d80-7BG484I</t>
      </is>
    </oc>
    <nc r="O113" t="inlineStr">
      <is>
        <t>cmd = --devkit=LFCPNX-100-7BBG484C</t>
      </is>
    </nc>
  </rcc>
  <rcc rId="1353" sId="2">
    <oc r="O114" t="inlineStr">
      <is>
        <t>cmd = --devkit=jd5d80-7BG484I</t>
      </is>
    </oc>
    <nc r="O114" t="inlineStr">
      <is>
        <t>cmd = --devkit=LFCPNX-100-7BBG484C</t>
      </is>
    </nc>
  </rcc>
  <rcc rId="1354" sId="2">
    <oc r="O115" t="inlineStr">
      <is>
        <t>cmd = --devkit=jd5d80-7BG484I</t>
      </is>
    </oc>
    <nc r="O115" t="inlineStr">
      <is>
        <t>cmd = --devkit=LFCPNX-100-7BBG484C</t>
      </is>
    </nc>
  </rcc>
  <rcc rId="1355" sId="2">
    <oc r="O116" t="inlineStr">
      <is>
        <t>cmd = --devkit=jd5d80-7BG484I</t>
      </is>
    </oc>
    <nc r="O116" t="inlineStr">
      <is>
        <t>cmd = --devkit=LFCPNX-100-7BBG484C</t>
      </is>
    </nc>
  </rcc>
  <rcc rId="1356" sId="2">
    <oc r="O117" t="inlineStr">
      <is>
        <t>cmd = --devkit=jd5d80-7BG484I</t>
      </is>
    </oc>
    <nc r="O117" t="inlineStr">
      <is>
        <t>cmd = --devkit=LFCPNX-100-7BBG484C</t>
      </is>
    </nc>
  </rcc>
  <rcc rId="1357" sId="2">
    <oc r="O118" t="inlineStr">
      <is>
        <t>cmd = --devkit=jd5d80-7BG484I</t>
      </is>
    </oc>
    <nc r="O118" t="inlineStr">
      <is>
        <t>cmd = --devkit=LFCPNX-100-7BBG484C</t>
      </is>
    </nc>
  </rcc>
  <rcc rId="1358" sId="2">
    <oc r="O119" t="inlineStr">
      <is>
        <t>cmd = --devkit=jd5d80-7BG484I</t>
      </is>
    </oc>
    <nc r="O119" t="inlineStr">
      <is>
        <t>cmd = --devkit=LFCPNX-100-7BBG484C</t>
      </is>
    </nc>
  </rcc>
  <rcc rId="1359" sId="2">
    <oc r="O120" t="inlineStr">
      <is>
        <t>cmd = --devkit=jd5d80-7BG484I</t>
      </is>
    </oc>
    <nc r="O120" t="inlineStr">
      <is>
        <t>cmd = --devkit=LFCPNX-100-7BBG484C</t>
      </is>
    </nc>
  </rcc>
  <rcc rId="1360" sId="2">
    <oc r="O121" t="inlineStr">
      <is>
        <t>cmd = --devkit=jd5d80-7BG484I</t>
      </is>
    </oc>
    <nc r="O121" t="inlineStr">
      <is>
        <t>cmd = --devkit=LFCPNX-100-7BBG484C</t>
      </is>
    </nc>
  </rcc>
  <rcc rId="1361" sId="2">
    <oc r="O122" t="inlineStr">
      <is>
        <t>cmd = --devkit=jd5d80-7BG484I</t>
      </is>
    </oc>
    <nc r="O122" t="inlineStr">
      <is>
        <t>cmd = --devkit=LFCPNX-100-7BBG484C</t>
      </is>
    </nc>
  </rcc>
  <rcc rId="1362" sId="2">
    <oc r="O123" t="inlineStr">
      <is>
        <t>cmd = --devkit=jd5d80-7BG484I</t>
      </is>
    </oc>
    <nc r="O123" t="inlineStr">
      <is>
        <t>cmd = --devkit=LFCPNX-100-7BBG484C</t>
      </is>
    </nc>
  </rcc>
  <rcc rId="1363" sId="2">
    <oc r="O124" t="inlineStr">
      <is>
        <t>cmd = --devkit=jd5d80-7BG484I</t>
      </is>
    </oc>
    <nc r="O124" t="inlineStr">
      <is>
        <t>cmd = --devkit=LFCPNX-100-7BBG484C</t>
      </is>
    </nc>
  </rcc>
  <rcc rId="1364" sId="2">
    <oc r="O125" t="inlineStr">
      <is>
        <t>cmd = --devkit=jd5d80-7BG484I</t>
      </is>
    </oc>
    <nc r="O125" t="inlineStr">
      <is>
        <t>cmd = --devkit=LFCPNX-100-7BBG484C</t>
      </is>
    </nc>
  </rcc>
  <rcc rId="1365" sId="2">
    <oc r="O126" t="inlineStr">
      <is>
        <t>cmd = --devkit=jd5d80-7BG484I</t>
      </is>
    </oc>
    <nc r="O126" t="inlineStr">
      <is>
        <t>cmd = --devkit=LFCPNX-100-7BBG484C</t>
      </is>
    </nc>
  </rcc>
  <rcc rId="1366" sId="2">
    <oc r="O127" t="inlineStr">
      <is>
        <t>cmd = --devkit=jd5d80-7BG484I</t>
      </is>
    </oc>
    <nc r="O127" t="inlineStr">
      <is>
        <t>cmd = --devkit=LFCPNX-100-7BBG484C</t>
      </is>
    </nc>
  </rcc>
  <rcc rId="1367" sId="2">
    <oc r="O128" t="inlineStr">
      <is>
        <t>cmd = --devkit=jd5d80-7BG484I</t>
      </is>
    </oc>
    <nc r="O128" t="inlineStr">
      <is>
        <t>cmd = --devkit=LFCPNX-100-7BBG484C</t>
      </is>
    </nc>
  </rcc>
  <rcc rId="1368" sId="2">
    <oc r="B3" t="inlineStr">
      <is>
        <t>YES</t>
      </is>
    </oc>
    <nc r="B3"/>
  </rcc>
  <rcc rId="1369" sId="2">
    <oc r="B4" t="inlineStr">
      <is>
        <t>YES</t>
      </is>
    </oc>
    <nc r="B4"/>
  </rcc>
  <rcc rId="1370" sId="2">
    <oc r="B5" t="inlineStr">
      <is>
        <t>YES</t>
      </is>
    </oc>
    <nc r="B5"/>
  </rcc>
  <rcc rId="1371" sId="2">
    <oc r="B6" t="inlineStr">
      <is>
        <t>YES</t>
      </is>
    </oc>
    <nc r="B6"/>
  </rcc>
  <rcc rId="1372" sId="2">
    <oc r="B7" t="inlineStr">
      <is>
        <t>YES</t>
      </is>
    </oc>
    <nc r="B7"/>
  </rcc>
  <rcc rId="1373" sId="2">
    <oc r="B8" t="inlineStr">
      <is>
        <t>YES</t>
      </is>
    </oc>
    <nc r="B8"/>
  </rcc>
  <rcc rId="1374" sId="2">
    <oc r="B9" t="inlineStr">
      <is>
        <t>YES</t>
      </is>
    </oc>
    <nc r="B9"/>
  </rcc>
  <rcc rId="1375" sId="2">
    <oc r="B10" t="inlineStr">
      <is>
        <t>YES</t>
      </is>
    </oc>
    <nc r="B10"/>
  </rcc>
  <rcc rId="1376" sId="2">
    <oc r="B11" t="inlineStr">
      <is>
        <t>YES</t>
      </is>
    </oc>
    <nc r="B11"/>
  </rcc>
  <rcc rId="1377" sId="2">
    <oc r="B12" t="inlineStr">
      <is>
        <t>YES</t>
      </is>
    </oc>
    <nc r="B12"/>
  </rcc>
  <rcc rId="1378" sId="2">
    <oc r="B13" t="inlineStr">
      <is>
        <t>YES</t>
      </is>
    </oc>
    <nc r="B13"/>
  </rcc>
  <rcc rId="1379" sId="2">
    <oc r="B14" t="inlineStr">
      <is>
        <t>YES</t>
      </is>
    </oc>
    <nc r="B14"/>
  </rcc>
  <rcc rId="1380" sId="2">
    <oc r="B15" t="inlineStr">
      <is>
        <t>YES</t>
      </is>
    </oc>
    <nc r="B15"/>
  </rcc>
  <rcc rId="1381" sId="2">
    <oc r="B16" t="inlineStr">
      <is>
        <t>YES</t>
      </is>
    </oc>
    <nc r="B16"/>
  </rcc>
  <rcc rId="1382" sId="2">
    <oc r="B17" t="inlineStr">
      <is>
        <t>YES</t>
      </is>
    </oc>
    <nc r="B17"/>
  </rcc>
  <rcc rId="1383" sId="2">
    <oc r="B18" t="inlineStr">
      <is>
        <t>YES</t>
      </is>
    </oc>
    <nc r="B18"/>
  </rcc>
  <rcc rId="1384" sId="2">
    <oc r="B19" t="inlineStr">
      <is>
        <t>YES</t>
      </is>
    </oc>
    <nc r="B19"/>
  </rcc>
  <rcc rId="1385" sId="2">
    <oc r="B20" t="inlineStr">
      <is>
        <t>YES</t>
      </is>
    </oc>
    <nc r="B20"/>
  </rcc>
  <rcc rId="1386" sId="2">
    <oc r="B21" t="inlineStr">
      <is>
        <t>YES</t>
      </is>
    </oc>
    <nc r="B21"/>
  </rcc>
  <rcc rId="1387" sId="2">
    <oc r="B22" t="inlineStr">
      <is>
        <t>YES</t>
      </is>
    </oc>
    <nc r="B22"/>
  </rcc>
  <rcc rId="1388" sId="2">
    <oc r="B23" t="inlineStr">
      <is>
        <t>YES</t>
      </is>
    </oc>
    <nc r="B23"/>
  </rcc>
  <rcc rId="1389" sId="2">
    <oc r="B24" t="inlineStr">
      <is>
        <t>YES</t>
      </is>
    </oc>
    <nc r="B24"/>
  </rcc>
  <rcc rId="1390" sId="2">
    <oc r="B25" t="inlineStr">
      <is>
        <t>YES</t>
      </is>
    </oc>
    <nc r="B25"/>
  </rcc>
  <rcc rId="1391" sId="2">
    <oc r="B26" t="inlineStr">
      <is>
        <t>YES</t>
      </is>
    </oc>
    <nc r="B26"/>
  </rcc>
  <rcc rId="1392" sId="2">
    <oc r="B27" t="inlineStr">
      <is>
        <t>YES</t>
      </is>
    </oc>
    <nc r="B27"/>
  </rcc>
  <rcc rId="1393" sId="2">
    <oc r="B28" t="inlineStr">
      <is>
        <t>YES</t>
      </is>
    </oc>
    <nc r="B28"/>
  </rcc>
  <rcc rId="1394" sId="2">
    <oc r="B29" t="inlineStr">
      <is>
        <t>YES</t>
      </is>
    </oc>
    <nc r="B29"/>
  </rcc>
  <rcc rId="1395" sId="2">
    <oc r="B30" t="inlineStr">
      <is>
        <t>YES</t>
      </is>
    </oc>
    <nc r="B30"/>
  </rcc>
  <rcc rId="1396" sId="2">
    <oc r="B31" t="inlineStr">
      <is>
        <t>YES</t>
      </is>
    </oc>
    <nc r="B31"/>
  </rcc>
  <rcc rId="1397" sId="2">
    <oc r="B32" t="inlineStr">
      <is>
        <t>YES</t>
      </is>
    </oc>
    <nc r="B32"/>
  </rcc>
  <rcc rId="1398" sId="2">
    <oc r="B33" t="inlineStr">
      <is>
        <t>YES</t>
      </is>
    </oc>
    <nc r="B33"/>
  </rcc>
  <rcc rId="1399" sId="2">
    <oc r="B34" t="inlineStr">
      <is>
        <t>YES</t>
      </is>
    </oc>
    <nc r="B34"/>
  </rcc>
  <rcc rId="1400" sId="2">
    <oc r="B35" t="inlineStr">
      <is>
        <t>YES</t>
      </is>
    </oc>
    <nc r="B35"/>
  </rcc>
  <rcc rId="1401" sId="2">
    <oc r="B36" t="inlineStr">
      <is>
        <t>YES</t>
      </is>
    </oc>
    <nc r="B36"/>
  </rcc>
  <rcc rId="1402" sId="2">
    <oc r="B37" t="inlineStr">
      <is>
        <t>YES</t>
      </is>
    </oc>
    <nc r="B37"/>
  </rcc>
  <rcc rId="1403" sId="2">
    <oc r="B38" t="inlineStr">
      <is>
        <t>YES</t>
      </is>
    </oc>
    <nc r="B38"/>
  </rcc>
  <rcc rId="1404" sId="2">
    <oc r="B39" t="inlineStr">
      <is>
        <t>YES</t>
      </is>
    </oc>
    <nc r="B39"/>
  </rcc>
  <rcc rId="1405" sId="2">
    <oc r="B40" t="inlineStr">
      <is>
        <t>YES</t>
      </is>
    </oc>
    <nc r="B40"/>
  </rcc>
  <rcc rId="1406" sId="2">
    <oc r="B41" t="inlineStr">
      <is>
        <t>YES</t>
      </is>
    </oc>
    <nc r="B41"/>
  </rcc>
  <rcc rId="1407" sId="2">
    <oc r="B42" t="inlineStr">
      <is>
        <t>YES</t>
      </is>
    </oc>
    <nc r="B42"/>
  </rcc>
  <rcc rId="1408" sId="2">
    <oc r="B43" t="inlineStr">
      <is>
        <t>YES</t>
      </is>
    </oc>
    <nc r="B43"/>
  </rcc>
  <rcc rId="1409" sId="2">
    <oc r="B44" t="inlineStr">
      <is>
        <t>YES</t>
      </is>
    </oc>
    <nc r="B44"/>
  </rcc>
  <rcc rId="1410" sId="2">
    <oc r="B45" t="inlineStr">
      <is>
        <t>YES</t>
      </is>
    </oc>
    <nc r="B45"/>
  </rcc>
  <rcc rId="1411" sId="2">
    <oc r="B46" t="inlineStr">
      <is>
        <t>YES</t>
      </is>
    </oc>
    <nc r="B46"/>
  </rcc>
  <rcc rId="1412" sId="2">
    <oc r="B47" t="inlineStr">
      <is>
        <t>YES</t>
      </is>
    </oc>
    <nc r="B47"/>
  </rcc>
  <rcc rId="1413" sId="2">
    <oc r="B48" t="inlineStr">
      <is>
        <t>YES</t>
      </is>
    </oc>
    <nc r="B48"/>
  </rcc>
  <rcc rId="1414" sId="2">
    <oc r="B49" t="inlineStr">
      <is>
        <t>YES</t>
      </is>
    </oc>
    <nc r="B49"/>
  </rcc>
  <rcc rId="1415" sId="2">
    <oc r="B50" t="inlineStr">
      <is>
        <t>YES</t>
      </is>
    </oc>
    <nc r="B50"/>
  </rcc>
  <rcc rId="1416" sId="2">
    <oc r="B51" t="inlineStr">
      <is>
        <t>YES</t>
      </is>
    </oc>
    <nc r="B51"/>
  </rcc>
  <rcc rId="1417" sId="2">
    <oc r="B52" t="inlineStr">
      <is>
        <t>YES</t>
      </is>
    </oc>
    <nc r="B52"/>
  </rcc>
  <rcc rId="1418" sId="2">
    <oc r="B53" t="inlineStr">
      <is>
        <t>YES</t>
      </is>
    </oc>
    <nc r="B53"/>
  </rcc>
  <rcc rId="1419" sId="2">
    <oc r="B54" t="inlineStr">
      <is>
        <t>YES</t>
      </is>
    </oc>
    <nc r="B54"/>
  </rcc>
  <rcc rId="1420" sId="2">
    <oc r="B55" t="inlineStr">
      <is>
        <t>YES</t>
      </is>
    </oc>
    <nc r="B55"/>
  </rcc>
  <rcc rId="1421" sId="2">
    <oc r="B56" t="inlineStr">
      <is>
        <t>YES</t>
      </is>
    </oc>
    <nc r="B56"/>
  </rcc>
  <rcc rId="1422" sId="2">
    <oc r="B57" t="inlineStr">
      <is>
        <t>YES</t>
      </is>
    </oc>
    <nc r="B57"/>
  </rcc>
  <rcc rId="1423" sId="2">
    <oc r="B58" t="inlineStr">
      <is>
        <t>YES</t>
      </is>
    </oc>
    <nc r="B58"/>
  </rcc>
  <rcc rId="1424" sId="2">
    <oc r="B59" t="inlineStr">
      <is>
        <t>YES</t>
      </is>
    </oc>
    <nc r="B59"/>
  </rcc>
  <rcc rId="1425" sId="2">
    <oc r="B60" t="inlineStr">
      <is>
        <t>YES</t>
      </is>
    </oc>
    <nc r="B60"/>
  </rcc>
  <rcc rId="1426" sId="2">
    <oc r="B61" t="inlineStr">
      <is>
        <t>YES</t>
      </is>
    </oc>
    <nc r="B61"/>
  </rcc>
  <rcc rId="1427" sId="2">
    <oc r="B62" t="inlineStr">
      <is>
        <t>YES</t>
      </is>
    </oc>
    <nc r="B62"/>
  </rcc>
  <rcc rId="1428" sId="2">
    <oc r="B63" t="inlineStr">
      <is>
        <t>YES</t>
      </is>
    </oc>
    <nc r="B63"/>
  </rcc>
  <rcc rId="1429" sId="2">
    <oc r="B64" t="inlineStr">
      <is>
        <t>YES</t>
      </is>
    </oc>
    <nc r="B64"/>
  </rcc>
  <rcc rId="1430" sId="2">
    <oc r="B65" t="inlineStr">
      <is>
        <t>YES</t>
      </is>
    </oc>
    <nc r="B65"/>
  </rcc>
  <rcc rId="1431" sId="2">
    <oc r="B66" t="inlineStr">
      <is>
        <t>YES</t>
      </is>
    </oc>
    <nc r="B66"/>
  </rcc>
  <rcc rId="1432" sId="2">
    <oc r="B67" t="inlineStr">
      <is>
        <t>YES</t>
      </is>
    </oc>
    <nc r="B67"/>
  </rcc>
  <rcc rId="1433" sId="2">
    <oc r="B68" t="inlineStr">
      <is>
        <t>YES</t>
      </is>
    </oc>
    <nc r="B68"/>
  </rcc>
  <rcc rId="1434" sId="2">
    <oc r="B69" t="inlineStr">
      <is>
        <t>YES</t>
      </is>
    </oc>
    <nc r="B69"/>
  </rcc>
  <rcc rId="1435" sId="2">
    <oc r="B70" t="inlineStr">
      <is>
        <t>YES</t>
      </is>
    </oc>
    <nc r="B70"/>
  </rcc>
  <rcc rId="1436" sId="2">
    <oc r="B71" t="inlineStr">
      <is>
        <t>YES</t>
      </is>
    </oc>
    <nc r="B71"/>
  </rcc>
  <rcc rId="1437" sId="2">
    <oc r="B72" t="inlineStr">
      <is>
        <t>YES</t>
      </is>
    </oc>
    <nc r="B72"/>
  </rcc>
  <rcc rId="1438" sId="2">
    <oc r="B73" t="inlineStr">
      <is>
        <t>YES</t>
      </is>
    </oc>
    <nc r="B73"/>
  </rcc>
  <rcc rId="1439" sId="2">
    <oc r="B74" t="inlineStr">
      <is>
        <t>YES</t>
      </is>
    </oc>
    <nc r="B74"/>
  </rcc>
  <rcc rId="1440" sId="2">
    <oc r="B75" t="inlineStr">
      <is>
        <t>YES</t>
      </is>
    </oc>
    <nc r="B75"/>
  </rcc>
  <rcc rId="1441" sId="2">
    <oc r="B76" t="inlineStr">
      <is>
        <t>YES</t>
      </is>
    </oc>
    <nc r="B76"/>
  </rcc>
  <rcc rId="1442" sId="2">
    <oc r="B77" t="inlineStr">
      <is>
        <t>YES</t>
      </is>
    </oc>
    <nc r="B77"/>
  </rcc>
  <rcc rId="1443" sId="2">
    <oc r="B78" t="inlineStr">
      <is>
        <t>YES</t>
      </is>
    </oc>
    <nc r="B78"/>
  </rcc>
  <rcc rId="1444" sId="2">
    <oc r="B79" t="inlineStr">
      <is>
        <t>YES</t>
      </is>
    </oc>
    <nc r="B79"/>
  </rcc>
  <rcc rId="1445" sId="2">
    <oc r="B80" t="inlineStr">
      <is>
        <t>YES</t>
      </is>
    </oc>
    <nc r="B80"/>
  </rcc>
  <rcc rId="1446" sId="2">
    <oc r="B81" t="inlineStr">
      <is>
        <t>YES</t>
      </is>
    </oc>
    <nc r="B81"/>
  </rcc>
  <rcc rId="1447" sId="2">
    <oc r="B82" t="inlineStr">
      <is>
        <t>YES</t>
      </is>
    </oc>
    <nc r="B82"/>
  </rcc>
  <rcc rId="1448" sId="2">
    <oc r="B83" t="inlineStr">
      <is>
        <t>YES</t>
      </is>
    </oc>
    <nc r="B83"/>
  </rcc>
  <rcc rId="1449" sId="2">
    <oc r="B84" t="inlineStr">
      <is>
        <t>YES</t>
      </is>
    </oc>
    <nc r="B84"/>
  </rcc>
  <rcc rId="1450" sId="2">
    <oc r="B85" t="inlineStr">
      <is>
        <t>YES</t>
      </is>
    </oc>
    <nc r="B85"/>
  </rcc>
  <rcc rId="1451" sId="2">
    <oc r="B86" t="inlineStr">
      <is>
        <t>YES</t>
      </is>
    </oc>
    <nc r="B86"/>
  </rcc>
  <rcc rId="1452" sId="2">
    <oc r="B87" t="inlineStr">
      <is>
        <t>YES</t>
      </is>
    </oc>
    <nc r="B87"/>
  </rcc>
  <rcc rId="1453" sId="2">
    <oc r="B88" t="inlineStr">
      <is>
        <t>YES</t>
      </is>
    </oc>
    <nc r="B88"/>
  </rcc>
  <rcc rId="1454" sId="2">
    <oc r="B89" t="inlineStr">
      <is>
        <t>YES</t>
      </is>
    </oc>
    <nc r="B89"/>
  </rcc>
  <rcc rId="1455" sId="2">
    <oc r="B90" t="inlineStr">
      <is>
        <t>YES</t>
      </is>
    </oc>
    <nc r="B90"/>
  </rcc>
  <rcc rId="1456" sId="2">
    <oc r="B91" t="inlineStr">
      <is>
        <t>YES</t>
      </is>
    </oc>
    <nc r="B91"/>
  </rcc>
  <rcc rId="1457" sId="2">
    <oc r="B92" t="inlineStr">
      <is>
        <t>YES</t>
      </is>
    </oc>
    <nc r="B92"/>
  </rcc>
  <rcc rId="1458" sId="2">
    <oc r="B93" t="inlineStr">
      <is>
        <t>YES</t>
      </is>
    </oc>
    <nc r="B93"/>
  </rcc>
  <rcc rId="1459" sId="2">
    <oc r="B94" t="inlineStr">
      <is>
        <t>YES</t>
      </is>
    </oc>
    <nc r="B94"/>
  </rcc>
  <rcc rId="1460" sId="2">
    <oc r="B95" t="inlineStr">
      <is>
        <t>YES</t>
      </is>
    </oc>
    <nc r="B95"/>
  </rcc>
  <rcc rId="1461" sId="2">
    <oc r="B96" t="inlineStr">
      <is>
        <t>YES</t>
      </is>
    </oc>
    <nc r="B96"/>
  </rcc>
  <rcc rId="1462" sId="2">
    <oc r="B97" t="inlineStr">
      <is>
        <t>YES</t>
      </is>
    </oc>
    <nc r="B97"/>
  </rcc>
  <rcc rId="1463" sId="2">
    <oc r="B98" t="inlineStr">
      <is>
        <t>YES</t>
      </is>
    </oc>
    <nc r="B98"/>
  </rcc>
  <rcc rId="1464" sId="2">
    <oc r="B99" t="inlineStr">
      <is>
        <t>YES</t>
      </is>
    </oc>
    <nc r="B99"/>
  </rcc>
  <rcc rId="1465" sId="2">
    <oc r="B100" t="inlineStr">
      <is>
        <t>YES</t>
      </is>
    </oc>
    <nc r="B100"/>
  </rcc>
  <rcc rId="1466" sId="2">
    <oc r="B101" t="inlineStr">
      <is>
        <t>YES</t>
      </is>
    </oc>
    <nc r="B101"/>
  </rcc>
  <rcc rId="1467" sId="2">
    <oc r="B102" t="inlineStr">
      <is>
        <t>YES</t>
      </is>
    </oc>
    <nc r="B102"/>
  </rcc>
  <rcc rId="1468" sId="2">
    <oc r="B103" t="inlineStr">
      <is>
        <t>YES</t>
      </is>
    </oc>
    <nc r="B103"/>
  </rcc>
  <rcc rId="1469" sId="2">
    <oc r="B104" t="inlineStr">
      <is>
        <t>YES</t>
      </is>
    </oc>
    <nc r="B104"/>
  </rcc>
  <rcc rId="1470" sId="2">
    <oc r="B105" t="inlineStr">
      <is>
        <t>YES</t>
      </is>
    </oc>
    <nc r="B105"/>
  </rcc>
  <rcc rId="1471" sId="2">
    <oc r="B106" t="inlineStr">
      <is>
        <t>YES</t>
      </is>
    </oc>
    <nc r="B106"/>
  </rcc>
  <rcc rId="1472" sId="2">
    <oc r="B107" t="inlineStr">
      <is>
        <t>YES</t>
      </is>
    </oc>
    <nc r="B107"/>
  </rcc>
  <rcc rId="1473" sId="2">
    <oc r="B108" t="inlineStr">
      <is>
        <t>YES</t>
      </is>
    </oc>
    <nc r="B108"/>
  </rcc>
  <rcc rId="1474" sId="2">
    <oc r="B109" t="inlineStr">
      <is>
        <t>YES</t>
      </is>
    </oc>
    <nc r="B109"/>
  </rcc>
  <rcc rId="1475" sId="2">
    <oc r="B110" t="inlineStr">
      <is>
        <t>YES</t>
      </is>
    </oc>
    <nc r="B110"/>
  </rcc>
  <rcc rId="1476" sId="2">
    <oc r="B111" t="inlineStr">
      <is>
        <t>YES</t>
      </is>
    </oc>
    <nc r="B111"/>
  </rcc>
  <rcc rId="1477" sId="2">
    <oc r="B112" t="inlineStr">
      <is>
        <t>YES</t>
      </is>
    </oc>
    <nc r="B112"/>
  </rcc>
  <rcc rId="1478" sId="2">
    <oc r="B113" t="inlineStr">
      <is>
        <t>YES</t>
      </is>
    </oc>
    <nc r="B113"/>
  </rcc>
  <rcc rId="1479" sId="2">
    <oc r="B114" t="inlineStr">
      <is>
        <t>YES</t>
      </is>
    </oc>
    <nc r="B114"/>
  </rcc>
  <rcc rId="1480" sId="2">
    <oc r="B115" t="inlineStr">
      <is>
        <t>YES</t>
      </is>
    </oc>
    <nc r="B115"/>
  </rcc>
  <rcc rId="1481" sId="2">
    <oc r="B116" t="inlineStr">
      <is>
        <t>YES</t>
      </is>
    </oc>
    <nc r="B116"/>
  </rcc>
  <rcc rId="1482" sId="2">
    <oc r="B117" t="inlineStr">
      <is>
        <t>YES</t>
      </is>
    </oc>
    <nc r="B117"/>
  </rcc>
  <rcc rId="1483" sId="2">
    <oc r="B118" t="inlineStr">
      <is>
        <t>YES</t>
      </is>
    </oc>
    <nc r="B118"/>
  </rcc>
  <rcc rId="1484" sId="2">
    <oc r="B119" t="inlineStr">
      <is>
        <t>YES</t>
      </is>
    </oc>
    <nc r="B119"/>
  </rcc>
  <rcc rId="1485" sId="2">
    <oc r="B120" t="inlineStr">
      <is>
        <t>YES</t>
      </is>
    </oc>
    <nc r="B120"/>
  </rcc>
  <rcc rId="1486" sId="2">
    <oc r="B121" t="inlineStr">
      <is>
        <t>YES</t>
      </is>
    </oc>
    <nc r="B121"/>
  </rcc>
  <rcc rId="1487" sId="2">
    <oc r="B122" t="inlineStr">
      <is>
        <t>YES</t>
      </is>
    </oc>
    <nc r="B122"/>
  </rcc>
  <rcc rId="1488" sId="2">
    <oc r="B123" t="inlineStr">
      <is>
        <t>YES</t>
      </is>
    </oc>
    <nc r="B123"/>
  </rcc>
  <rcc rId="1489" sId="2">
    <oc r="B124" t="inlineStr">
      <is>
        <t>YES</t>
      </is>
    </oc>
    <nc r="B124"/>
  </rcc>
  <rcc rId="1490" sId="2">
    <oc r="B125" t="inlineStr">
      <is>
        <t>YES</t>
      </is>
    </oc>
    <nc r="B125"/>
  </rcc>
  <rcc rId="1491" sId="2">
    <oc r="B126" t="inlineStr">
      <is>
        <t>YES</t>
      </is>
    </oc>
    <nc r="B126"/>
  </rcc>
  <rcc rId="1492" sId="2">
    <oc r="B127" t="inlineStr">
      <is>
        <t>YES</t>
      </is>
    </oc>
    <nc r="B127"/>
  </rcc>
  <rcc rId="1493" sId="2">
    <oc r="B128" t="inlineStr">
      <is>
        <t>YES</t>
      </is>
    </oc>
    <nc r="B128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6" sqref="B6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445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446</v>
      </c>
    </row>
    <row r="8" spans="1:2">
      <c r="A8" s="18" t="s">
        <v>6</v>
      </c>
      <c r="B8" s="18" t="s">
        <v>447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6" sqref="B6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zoomScale="70" zoomScaleNormal="70" workbookViewId="0">
      <pane xSplit="1" ySplit="2" topLeftCell="B81" activePane="bottomRight" state="frozen"/>
      <selection activeCell="A2" sqref="A2"/>
      <selection pane="topRight" activeCell="A2" sqref="A2"/>
      <selection pane="bottomLeft" activeCell="A2" sqref="A2"/>
      <selection pane="bottomRight" activeCell="O130" sqref="E130:O130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268</v>
      </c>
      <c r="D3" s="18" t="s">
        <v>353</v>
      </c>
      <c r="E3" s="18" t="s">
        <v>354</v>
      </c>
      <c r="O3" s="18" t="s">
        <v>399</v>
      </c>
      <c r="S3" s="18" t="s">
        <v>401</v>
      </c>
    </row>
    <row r="4" spans="1:30">
      <c r="A4" s="18" t="s">
        <v>269</v>
      </c>
      <c r="D4" s="18" t="s">
        <v>353</v>
      </c>
      <c r="E4" s="18" t="s">
        <v>355</v>
      </c>
      <c r="O4" s="18" t="s">
        <v>399</v>
      </c>
      <c r="S4" s="18" t="s">
        <v>401</v>
      </c>
    </row>
    <row r="5" spans="1:30">
      <c r="A5" s="18" t="s">
        <v>270</v>
      </c>
      <c r="D5" s="18" t="s">
        <v>353</v>
      </c>
      <c r="E5" s="18" t="s">
        <v>356</v>
      </c>
      <c r="O5" s="18" t="s">
        <v>399</v>
      </c>
      <c r="S5" s="18" t="s">
        <v>401</v>
      </c>
    </row>
    <row r="6" spans="1:30">
      <c r="A6" s="18" t="s">
        <v>271</v>
      </c>
      <c r="D6" s="18" t="s">
        <v>353</v>
      </c>
      <c r="E6" s="18" t="s">
        <v>357</v>
      </c>
      <c r="O6" s="18" t="s">
        <v>399</v>
      </c>
      <c r="S6" s="18" t="s">
        <v>401</v>
      </c>
    </row>
    <row r="7" spans="1:30">
      <c r="A7" s="18" t="s">
        <v>272</v>
      </c>
      <c r="D7" s="18" t="s">
        <v>353</v>
      </c>
      <c r="E7" s="18" t="s">
        <v>358</v>
      </c>
      <c r="O7" s="18" t="s">
        <v>399</v>
      </c>
      <c r="S7" s="18" t="s">
        <v>401</v>
      </c>
    </row>
    <row r="8" spans="1:30">
      <c r="A8" s="18" t="s">
        <v>273</v>
      </c>
      <c r="D8" s="18" t="s">
        <v>353</v>
      </c>
      <c r="E8" s="18" t="s">
        <v>359</v>
      </c>
      <c r="O8" s="18" t="s">
        <v>399</v>
      </c>
      <c r="S8" s="18" t="s">
        <v>401</v>
      </c>
    </row>
    <row r="9" spans="1:30">
      <c r="A9" s="18" t="s">
        <v>274</v>
      </c>
      <c r="D9" s="18" t="s">
        <v>353</v>
      </c>
      <c r="E9" s="18" t="s">
        <v>360</v>
      </c>
      <c r="O9" s="18" t="s">
        <v>399</v>
      </c>
      <c r="S9" s="18" t="s">
        <v>401</v>
      </c>
    </row>
    <row r="10" spans="1:30">
      <c r="A10" s="18" t="s">
        <v>275</v>
      </c>
      <c r="D10" s="18" t="s">
        <v>353</v>
      </c>
      <c r="E10" s="18" t="s">
        <v>361</v>
      </c>
      <c r="O10" s="18" t="s">
        <v>399</v>
      </c>
      <c r="S10" s="18" t="s">
        <v>401</v>
      </c>
    </row>
    <row r="11" spans="1:30">
      <c r="A11" s="18" t="s">
        <v>265</v>
      </c>
      <c r="D11" s="18" t="s">
        <v>353</v>
      </c>
      <c r="E11" s="18" t="s">
        <v>362</v>
      </c>
      <c r="O11" s="18" t="s">
        <v>399</v>
      </c>
      <c r="S11" s="18" t="s">
        <v>401</v>
      </c>
    </row>
    <row r="12" spans="1:30">
      <c r="A12" s="18" t="s">
        <v>276</v>
      </c>
      <c r="D12" s="18" t="s">
        <v>353</v>
      </c>
      <c r="E12" s="18" t="s">
        <v>363</v>
      </c>
      <c r="O12" s="18" t="s">
        <v>399</v>
      </c>
      <c r="S12" s="18" t="s">
        <v>401</v>
      </c>
    </row>
    <row r="13" spans="1:30">
      <c r="A13" s="18" t="s">
        <v>277</v>
      </c>
      <c r="D13" s="18" t="s">
        <v>353</v>
      </c>
      <c r="E13" s="18" t="s">
        <v>364</v>
      </c>
      <c r="O13" s="18" t="s">
        <v>399</v>
      </c>
      <c r="S13" s="18" t="s">
        <v>401</v>
      </c>
    </row>
    <row r="14" spans="1:30">
      <c r="A14" s="18" t="s">
        <v>278</v>
      </c>
      <c r="D14" s="18" t="s">
        <v>353</v>
      </c>
      <c r="E14" s="18" t="s">
        <v>365</v>
      </c>
      <c r="O14" s="18" t="s">
        <v>399</v>
      </c>
      <c r="S14" s="18" t="s">
        <v>401</v>
      </c>
    </row>
    <row r="15" spans="1:30">
      <c r="A15" s="18" t="s">
        <v>279</v>
      </c>
      <c r="D15" s="18" t="s">
        <v>353</v>
      </c>
      <c r="E15" s="18" t="s">
        <v>366</v>
      </c>
      <c r="O15" s="18" t="s">
        <v>399</v>
      </c>
      <c r="S15" s="18" t="s">
        <v>401</v>
      </c>
    </row>
    <row r="16" spans="1:30">
      <c r="A16" s="18" t="s">
        <v>280</v>
      </c>
      <c r="D16" s="18" t="s">
        <v>353</v>
      </c>
      <c r="E16" s="18" t="s">
        <v>367</v>
      </c>
      <c r="O16" s="18" t="s">
        <v>399</v>
      </c>
      <c r="S16" s="18" t="s">
        <v>401</v>
      </c>
    </row>
    <row r="17" spans="1:19">
      <c r="A17" s="18" t="s">
        <v>281</v>
      </c>
      <c r="D17" s="18" t="s">
        <v>353</v>
      </c>
      <c r="E17" s="18" t="s">
        <v>368</v>
      </c>
      <c r="O17" s="18" t="s">
        <v>399</v>
      </c>
      <c r="S17" s="18" t="s">
        <v>401</v>
      </c>
    </row>
    <row r="18" spans="1:19">
      <c r="A18" s="18" t="s">
        <v>282</v>
      </c>
      <c r="D18" s="18" t="s">
        <v>353</v>
      </c>
      <c r="E18" s="18" t="s">
        <v>369</v>
      </c>
      <c r="O18" s="18" t="s">
        <v>399</v>
      </c>
      <c r="S18" s="18" t="s">
        <v>401</v>
      </c>
    </row>
    <row r="19" spans="1:19">
      <c r="A19" s="18" t="s">
        <v>283</v>
      </c>
      <c r="D19" s="18" t="s">
        <v>353</v>
      </c>
      <c r="E19" s="18" t="s">
        <v>370</v>
      </c>
      <c r="O19" s="18" t="s">
        <v>399</v>
      </c>
      <c r="S19" s="18" t="s">
        <v>401</v>
      </c>
    </row>
    <row r="20" spans="1:19">
      <c r="A20" s="18" t="s">
        <v>284</v>
      </c>
      <c r="D20" s="18" t="s">
        <v>353</v>
      </c>
      <c r="E20" s="18" t="s">
        <v>371</v>
      </c>
      <c r="O20" s="18" t="s">
        <v>399</v>
      </c>
      <c r="S20" s="18" t="s">
        <v>401</v>
      </c>
    </row>
    <row r="21" spans="1:19">
      <c r="A21" s="18" t="s">
        <v>285</v>
      </c>
      <c r="D21" s="18" t="s">
        <v>353</v>
      </c>
      <c r="E21" s="18" t="s">
        <v>372</v>
      </c>
      <c r="O21" s="18" t="s">
        <v>399</v>
      </c>
      <c r="S21" s="18" t="s">
        <v>401</v>
      </c>
    </row>
    <row r="22" spans="1:19">
      <c r="A22" s="18" t="s">
        <v>286</v>
      </c>
      <c r="D22" s="18" t="s">
        <v>353</v>
      </c>
      <c r="E22" s="18" t="s">
        <v>373</v>
      </c>
      <c r="O22" s="18" t="s">
        <v>399</v>
      </c>
      <c r="S22" s="18" t="s">
        <v>401</v>
      </c>
    </row>
    <row r="23" spans="1:19">
      <c r="A23" s="18" t="s">
        <v>287</v>
      </c>
      <c r="D23" s="18" t="s">
        <v>353</v>
      </c>
      <c r="E23" s="18" t="s">
        <v>374</v>
      </c>
      <c r="O23" s="18" t="s">
        <v>399</v>
      </c>
      <c r="S23" s="18" t="s">
        <v>401</v>
      </c>
    </row>
    <row r="24" spans="1:19">
      <c r="A24" s="18" t="s">
        <v>288</v>
      </c>
      <c r="D24" s="18" t="s">
        <v>353</v>
      </c>
      <c r="E24" s="18" t="s">
        <v>375</v>
      </c>
      <c r="O24" s="18" t="s">
        <v>399</v>
      </c>
      <c r="S24" s="18" t="s">
        <v>401</v>
      </c>
    </row>
    <row r="25" spans="1:19">
      <c r="A25" s="18" t="s">
        <v>289</v>
      </c>
      <c r="D25" s="18" t="s">
        <v>353</v>
      </c>
      <c r="E25" s="18" t="s">
        <v>376</v>
      </c>
      <c r="O25" s="18" t="s">
        <v>399</v>
      </c>
      <c r="S25" s="18" t="s">
        <v>401</v>
      </c>
    </row>
    <row r="26" spans="1:19">
      <c r="A26" s="18" t="s">
        <v>290</v>
      </c>
      <c r="D26" s="18" t="s">
        <v>353</v>
      </c>
      <c r="E26" s="18" t="s">
        <v>377</v>
      </c>
      <c r="O26" s="18" t="s">
        <v>399</v>
      </c>
      <c r="S26" s="18" t="s">
        <v>401</v>
      </c>
    </row>
    <row r="27" spans="1:19">
      <c r="A27" s="18" t="s">
        <v>291</v>
      </c>
      <c r="D27" s="18" t="s">
        <v>353</v>
      </c>
      <c r="E27" s="18" t="s">
        <v>378</v>
      </c>
      <c r="O27" s="18" t="s">
        <v>399</v>
      </c>
      <c r="S27" s="18" t="s">
        <v>401</v>
      </c>
    </row>
    <row r="28" spans="1:19">
      <c r="A28" s="18" t="s">
        <v>292</v>
      </c>
      <c r="D28" s="18" t="s">
        <v>353</v>
      </c>
      <c r="E28" s="18" t="s">
        <v>379</v>
      </c>
      <c r="O28" s="18" t="s">
        <v>399</v>
      </c>
      <c r="S28" s="18" t="s">
        <v>401</v>
      </c>
    </row>
    <row r="29" spans="1:19">
      <c r="A29" s="18" t="s">
        <v>293</v>
      </c>
      <c r="D29" s="18" t="s">
        <v>353</v>
      </c>
      <c r="E29" s="18" t="s">
        <v>380</v>
      </c>
      <c r="O29" s="18" t="s">
        <v>399</v>
      </c>
      <c r="S29" s="18" t="s">
        <v>401</v>
      </c>
    </row>
    <row r="30" spans="1:19">
      <c r="A30" s="18" t="s">
        <v>294</v>
      </c>
      <c r="D30" s="18" t="s">
        <v>353</v>
      </c>
      <c r="E30" s="18" t="s">
        <v>381</v>
      </c>
      <c r="O30" s="18" t="s">
        <v>399</v>
      </c>
      <c r="S30" s="18" t="s">
        <v>401</v>
      </c>
    </row>
    <row r="31" spans="1:19">
      <c r="A31" s="18" t="s">
        <v>295</v>
      </c>
      <c r="D31" s="18" t="s">
        <v>353</v>
      </c>
      <c r="E31" s="18" t="s">
        <v>382</v>
      </c>
      <c r="O31" s="18" t="s">
        <v>399</v>
      </c>
      <c r="S31" s="18" t="s">
        <v>401</v>
      </c>
    </row>
    <row r="32" spans="1:19">
      <c r="A32" s="18" t="s">
        <v>296</v>
      </c>
      <c r="D32" s="18" t="s">
        <v>353</v>
      </c>
      <c r="E32" s="18" t="s">
        <v>383</v>
      </c>
      <c r="O32" s="18" t="s">
        <v>399</v>
      </c>
      <c r="S32" s="18" t="s">
        <v>401</v>
      </c>
    </row>
    <row r="33" spans="1:19">
      <c r="A33" s="18" t="s">
        <v>297</v>
      </c>
      <c r="D33" s="18" t="s">
        <v>353</v>
      </c>
      <c r="E33" s="18" t="s">
        <v>384</v>
      </c>
      <c r="O33" s="18" t="s">
        <v>399</v>
      </c>
      <c r="S33" s="18" t="s">
        <v>401</v>
      </c>
    </row>
    <row r="34" spans="1:19">
      <c r="A34" s="18" t="s">
        <v>298</v>
      </c>
      <c r="D34" s="18" t="s">
        <v>353</v>
      </c>
      <c r="E34" s="18" t="s">
        <v>385</v>
      </c>
      <c r="O34" s="18" t="s">
        <v>399</v>
      </c>
      <c r="S34" s="18" t="s">
        <v>401</v>
      </c>
    </row>
    <row r="35" spans="1:19">
      <c r="A35" s="18" t="s">
        <v>299</v>
      </c>
      <c r="D35" s="18" t="s">
        <v>353</v>
      </c>
      <c r="E35" s="18" t="s">
        <v>386</v>
      </c>
      <c r="O35" s="18" t="s">
        <v>399</v>
      </c>
      <c r="S35" s="18" t="s">
        <v>401</v>
      </c>
    </row>
    <row r="36" spans="1:19">
      <c r="A36" s="18" t="s">
        <v>300</v>
      </c>
      <c r="D36" s="18" t="s">
        <v>353</v>
      </c>
      <c r="E36" s="18" t="s">
        <v>387</v>
      </c>
      <c r="O36" s="18" t="s">
        <v>399</v>
      </c>
      <c r="S36" s="18" t="s">
        <v>401</v>
      </c>
    </row>
    <row r="37" spans="1:19">
      <c r="A37" s="18" t="s">
        <v>301</v>
      </c>
      <c r="D37" s="18" t="s">
        <v>353</v>
      </c>
      <c r="E37" s="18" t="s">
        <v>388</v>
      </c>
      <c r="O37" s="18" t="s">
        <v>399</v>
      </c>
      <c r="S37" s="18" t="s">
        <v>401</v>
      </c>
    </row>
    <row r="38" spans="1:19">
      <c r="A38" s="18" t="s">
        <v>302</v>
      </c>
      <c r="D38" s="18" t="s">
        <v>353</v>
      </c>
      <c r="E38" s="18" t="s">
        <v>389</v>
      </c>
      <c r="O38" s="18" t="s">
        <v>399</v>
      </c>
      <c r="S38" s="18" t="s">
        <v>401</v>
      </c>
    </row>
    <row r="39" spans="1:19">
      <c r="A39" s="18" t="s">
        <v>303</v>
      </c>
      <c r="D39" s="18" t="s">
        <v>353</v>
      </c>
      <c r="E39" s="18" t="s">
        <v>390</v>
      </c>
      <c r="O39" s="18" t="s">
        <v>399</v>
      </c>
      <c r="S39" s="18" t="s">
        <v>401</v>
      </c>
    </row>
    <row r="40" spans="1:19">
      <c r="A40" s="18" t="s">
        <v>304</v>
      </c>
      <c r="D40" s="18" t="s">
        <v>353</v>
      </c>
      <c r="E40" s="18" t="s">
        <v>391</v>
      </c>
      <c r="O40" s="18" t="s">
        <v>399</v>
      </c>
      <c r="S40" s="18" t="s">
        <v>401</v>
      </c>
    </row>
    <row r="41" spans="1:19">
      <c r="A41" s="18" t="s">
        <v>305</v>
      </c>
      <c r="D41" s="18" t="s">
        <v>353</v>
      </c>
      <c r="E41" s="18" t="s">
        <v>392</v>
      </c>
      <c r="O41" s="18" t="s">
        <v>399</v>
      </c>
      <c r="S41" s="18" t="s">
        <v>401</v>
      </c>
    </row>
    <row r="42" spans="1:19">
      <c r="A42" s="18" t="s">
        <v>306</v>
      </c>
      <c r="D42" s="18" t="s">
        <v>353</v>
      </c>
      <c r="E42" s="18" t="s">
        <v>393</v>
      </c>
      <c r="O42" s="18" t="s">
        <v>399</v>
      </c>
      <c r="S42" s="18" t="s">
        <v>401</v>
      </c>
    </row>
    <row r="43" spans="1:19">
      <c r="A43" s="18" t="s">
        <v>307</v>
      </c>
      <c r="D43" s="18" t="s">
        <v>353</v>
      </c>
      <c r="E43" s="18" t="s">
        <v>394</v>
      </c>
      <c r="O43" s="18" t="s">
        <v>399</v>
      </c>
      <c r="S43" s="18" t="s">
        <v>401</v>
      </c>
    </row>
    <row r="44" spans="1:19">
      <c r="A44" s="18" t="s">
        <v>308</v>
      </c>
      <c r="D44" s="18" t="s">
        <v>353</v>
      </c>
      <c r="E44" s="18" t="s">
        <v>395</v>
      </c>
      <c r="O44" s="18" t="s">
        <v>399</v>
      </c>
      <c r="S44" s="18" t="s">
        <v>401</v>
      </c>
    </row>
    <row r="45" spans="1:19">
      <c r="A45" s="18" t="s">
        <v>309</v>
      </c>
      <c r="D45" s="18" t="s">
        <v>353</v>
      </c>
      <c r="E45" s="18" t="s">
        <v>396</v>
      </c>
      <c r="O45" s="18" t="s">
        <v>399</v>
      </c>
      <c r="S45" s="18" t="s">
        <v>401</v>
      </c>
    </row>
    <row r="46" spans="1:19">
      <c r="A46" s="18" t="s">
        <v>310</v>
      </c>
      <c r="D46" s="18" t="s">
        <v>353</v>
      </c>
      <c r="E46" s="18" t="s">
        <v>397</v>
      </c>
      <c r="O46" s="18" t="s">
        <v>399</v>
      </c>
      <c r="S46" s="18" t="s">
        <v>401</v>
      </c>
    </row>
    <row r="47" spans="1:19">
      <c r="A47" s="18" t="s">
        <v>311</v>
      </c>
      <c r="D47" s="18" t="s">
        <v>398</v>
      </c>
      <c r="E47" s="18" t="s">
        <v>354</v>
      </c>
      <c r="O47" s="18" t="s">
        <v>400</v>
      </c>
      <c r="S47" s="18" t="s">
        <v>401</v>
      </c>
    </row>
    <row r="48" spans="1:19">
      <c r="A48" s="18" t="s">
        <v>312</v>
      </c>
      <c r="D48" s="18" t="s">
        <v>398</v>
      </c>
      <c r="E48" s="18" t="s">
        <v>356</v>
      </c>
      <c r="O48" s="18" t="s">
        <v>400</v>
      </c>
      <c r="S48" s="18" t="s">
        <v>401</v>
      </c>
    </row>
    <row r="49" spans="1:19">
      <c r="A49" s="18" t="s">
        <v>313</v>
      </c>
      <c r="D49" s="18" t="s">
        <v>398</v>
      </c>
      <c r="E49" s="18" t="s">
        <v>357</v>
      </c>
      <c r="O49" s="18" t="s">
        <v>400</v>
      </c>
      <c r="S49" s="18" t="s">
        <v>401</v>
      </c>
    </row>
    <row r="50" spans="1:19">
      <c r="A50" s="18" t="s">
        <v>314</v>
      </c>
      <c r="D50" s="18" t="s">
        <v>398</v>
      </c>
      <c r="E50" s="18" t="s">
        <v>358</v>
      </c>
      <c r="O50" s="18" t="s">
        <v>400</v>
      </c>
      <c r="S50" s="18" t="s">
        <v>401</v>
      </c>
    </row>
    <row r="51" spans="1:19">
      <c r="A51" s="18" t="s">
        <v>315</v>
      </c>
      <c r="D51" s="18" t="s">
        <v>398</v>
      </c>
      <c r="E51" s="18" t="s">
        <v>359</v>
      </c>
      <c r="O51" s="18" t="s">
        <v>400</v>
      </c>
      <c r="S51" s="18" t="s">
        <v>401</v>
      </c>
    </row>
    <row r="52" spans="1:19">
      <c r="A52" s="18" t="s">
        <v>316</v>
      </c>
      <c r="D52" s="18" t="s">
        <v>398</v>
      </c>
      <c r="E52" s="18" t="s">
        <v>360</v>
      </c>
      <c r="O52" s="18" t="s">
        <v>400</v>
      </c>
      <c r="S52" s="18" t="s">
        <v>401</v>
      </c>
    </row>
    <row r="53" spans="1:19">
      <c r="A53" s="18" t="s">
        <v>317</v>
      </c>
      <c r="D53" s="18" t="s">
        <v>398</v>
      </c>
      <c r="E53" s="18" t="s">
        <v>361</v>
      </c>
      <c r="O53" s="18" t="s">
        <v>400</v>
      </c>
      <c r="S53" s="18" t="s">
        <v>401</v>
      </c>
    </row>
    <row r="54" spans="1:19">
      <c r="A54" s="18" t="s">
        <v>318</v>
      </c>
      <c r="D54" s="18" t="s">
        <v>398</v>
      </c>
      <c r="E54" s="18" t="s">
        <v>362</v>
      </c>
      <c r="O54" s="18" t="s">
        <v>400</v>
      </c>
      <c r="S54" s="18" t="s">
        <v>401</v>
      </c>
    </row>
    <row r="55" spans="1:19">
      <c r="A55" s="18" t="s">
        <v>319</v>
      </c>
      <c r="D55" s="18" t="s">
        <v>398</v>
      </c>
      <c r="E55" s="18" t="s">
        <v>363</v>
      </c>
      <c r="O55" s="18" t="s">
        <v>400</v>
      </c>
      <c r="S55" s="18" t="s">
        <v>401</v>
      </c>
    </row>
    <row r="56" spans="1:19">
      <c r="A56" s="18" t="s">
        <v>320</v>
      </c>
      <c r="D56" s="18" t="s">
        <v>398</v>
      </c>
      <c r="E56" s="18" t="s">
        <v>365</v>
      </c>
      <c r="O56" s="18" t="s">
        <v>400</v>
      </c>
      <c r="S56" s="18" t="s">
        <v>401</v>
      </c>
    </row>
    <row r="57" spans="1:19">
      <c r="A57" s="18" t="s">
        <v>321</v>
      </c>
      <c r="D57" s="18" t="s">
        <v>398</v>
      </c>
      <c r="E57" s="18" t="s">
        <v>366</v>
      </c>
      <c r="O57" s="18" t="s">
        <v>400</v>
      </c>
      <c r="S57" s="18" t="s">
        <v>401</v>
      </c>
    </row>
    <row r="58" spans="1:19">
      <c r="A58" s="18" t="s">
        <v>322</v>
      </c>
      <c r="D58" s="18" t="s">
        <v>398</v>
      </c>
      <c r="E58" s="18" t="s">
        <v>367</v>
      </c>
      <c r="O58" s="18" t="s">
        <v>400</v>
      </c>
      <c r="S58" s="18" t="s">
        <v>401</v>
      </c>
    </row>
    <row r="59" spans="1:19">
      <c r="A59" s="18" t="s">
        <v>323</v>
      </c>
      <c r="D59" s="18" t="s">
        <v>398</v>
      </c>
      <c r="E59" s="18" t="s">
        <v>368</v>
      </c>
      <c r="O59" s="18" t="s">
        <v>400</v>
      </c>
      <c r="S59" s="18" t="s">
        <v>401</v>
      </c>
    </row>
    <row r="60" spans="1:19">
      <c r="A60" s="18" t="s">
        <v>324</v>
      </c>
      <c r="D60" s="18" t="s">
        <v>398</v>
      </c>
      <c r="E60" s="18" t="s">
        <v>369</v>
      </c>
      <c r="O60" s="18" t="s">
        <v>400</v>
      </c>
      <c r="S60" s="18" t="s">
        <v>401</v>
      </c>
    </row>
    <row r="61" spans="1:19">
      <c r="A61" s="18" t="s">
        <v>325</v>
      </c>
      <c r="D61" s="18" t="s">
        <v>398</v>
      </c>
      <c r="E61" s="18" t="s">
        <v>370</v>
      </c>
      <c r="O61" s="18" t="s">
        <v>400</v>
      </c>
      <c r="S61" s="18" t="s">
        <v>401</v>
      </c>
    </row>
    <row r="62" spans="1:19">
      <c r="A62" s="18" t="s">
        <v>326</v>
      </c>
      <c r="D62" s="18" t="s">
        <v>398</v>
      </c>
      <c r="E62" s="18" t="s">
        <v>371</v>
      </c>
      <c r="O62" s="18" t="s">
        <v>400</v>
      </c>
      <c r="S62" s="18" t="s">
        <v>401</v>
      </c>
    </row>
    <row r="63" spans="1:19">
      <c r="A63" s="18" t="s">
        <v>327</v>
      </c>
      <c r="D63" s="18" t="s">
        <v>398</v>
      </c>
      <c r="E63" s="18" t="s">
        <v>372</v>
      </c>
      <c r="O63" s="18" t="s">
        <v>400</v>
      </c>
      <c r="S63" s="18" t="s">
        <v>401</v>
      </c>
    </row>
    <row r="64" spans="1:19">
      <c r="A64" s="18" t="s">
        <v>328</v>
      </c>
      <c r="D64" s="18" t="s">
        <v>398</v>
      </c>
      <c r="E64" s="18" t="s">
        <v>373</v>
      </c>
      <c r="O64" s="18" t="s">
        <v>400</v>
      </c>
      <c r="S64" s="18" t="s">
        <v>401</v>
      </c>
    </row>
    <row r="65" spans="1:19">
      <c r="A65" s="18" t="s">
        <v>329</v>
      </c>
      <c r="D65" s="18" t="s">
        <v>398</v>
      </c>
      <c r="E65" s="18" t="s">
        <v>374</v>
      </c>
      <c r="O65" s="18" t="s">
        <v>400</v>
      </c>
      <c r="S65" s="18" t="s">
        <v>401</v>
      </c>
    </row>
    <row r="66" spans="1:19">
      <c r="A66" s="18" t="s">
        <v>330</v>
      </c>
      <c r="D66" s="18" t="s">
        <v>398</v>
      </c>
      <c r="E66" s="18" t="s">
        <v>375</v>
      </c>
      <c r="O66" s="18" t="s">
        <v>400</v>
      </c>
      <c r="S66" s="18" t="s">
        <v>401</v>
      </c>
    </row>
    <row r="67" spans="1:19">
      <c r="A67" s="18" t="s">
        <v>331</v>
      </c>
      <c r="D67" s="18" t="s">
        <v>398</v>
      </c>
      <c r="E67" s="18" t="s">
        <v>376</v>
      </c>
      <c r="O67" s="18" t="s">
        <v>400</v>
      </c>
      <c r="S67" s="18" t="s">
        <v>401</v>
      </c>
    </row>
    <row r="68" spans="1:19">
      <c r="A68" s="18" t="s">
        <v>332</v>
      </c>
      <c r="D68" s="18" t="s">
        <v>398</v>
      </c>
      <c r="E68" s="18" t="s">
        <v>377</v>
      </c>
      <c r="O68" s="18" t="s">
        <v>400</v>
      </c>
      <c r="S68" s="18" t="s">
        <v>401</v>
      </c>
    </row>
    <row r="69" spans="1:19">
      <c r="A69" s="18" t="s">
        <v>333</v>
      </c>
      <c r="D69" s="18" t="s">
        <v>398</v>
      </c>
      <c r="E69" s="18" t="s">
        <v>378</v>
      </c>
      <c r="O69" s="18" t="s">
        <v>400</v>
      </c>
      <c r="S69" s="18" t="s">
        <v>401</v>
      </c>
    </row>
    <row r="70" spans="1:19">
      <c r="A70" s="18" t="s">
        <v>334</v>
      </c>
      <c r="D70" s="18" t="s">
        <v>398</v>
      </c>
      <c r="E70" s="18" t="s">
        <v>379</v>
      </c>
      <c r="O70" s="18" t="s">
        <v>400</v>
      </c>
      <c r="S70" s="18" t="s">
        <v>401</v>
      </c>
    </row>
    <row r="71" spans="1:19">
      <c r="A71" s="18" t="s">
        <v>335</v>
      </c>
      <c r="D71" s="18" t="s">
        <v>398</v>
      </c>
      <c r="E71" s="18" t="s">
        <v>380</v>
      </c>
      <c r="O71" s="18" t="s">
        <v>400</v>
      </c>
      <c r="S71" s="18" t="s">
        <v>401</v>
      </c>
    </row>
    <row r="72" spans="1:19">
      <c r="A72" s="18" t="s">
        <v>336</v>
      </c>
      <c r="D72" s="18" t="s">
        <v>398</v>
      </c>
      <c r="E72" s="18" t="s">
        <v>381</v>
      </c>
      <c r="O72" s="18" t="s">
        <v>400</v>
      </c>
      <c r="S72" s="18" t="s">
        <v>401</v>
      </c>
    </row>
    <row r="73" spans="1:19">
      <c r="A73" s="18" t="s">
        <v>337</v>
      </c>
      <c r="D73" s="18" t="s">
        <v>398</v>
      </c>
      <c r="E73" s="18" t="s">
        <v>382</v>
      </c>
      <c r="O73" s="18" t="s">
        <v>400</v>
      </c>
      <c r="S73" s="18" t="s">
        <v>401</v>
      </c>
    </row>
    <row r="74" spans="1:19">
      <c r="A74" s="18" t="s">
        <v>338</v>
      </c>
      <c r="D74" s="18" t="s">
        <v>398</v>
      </c>
      <c r="E74" s="18" t="s">
        <v>383</v>
      </c>
      <c r="O74" s="18" t="s">
        <v>400</v>
      </c>
      <c r="S74" s="18" t="s">
        <v>401</v>
      </c>
    </row>
    <row r="75" spans="1:19">
      <c r="A75" s="18" t="s">
        <v>339</v>
      </c>
      <c r="D75" s="18" t="s">
        <v>398</v>
      </c>
      <c r="E75" s="18" t="s">
        <v>384</v>
      </c>
      <c r="O75" s="18" t="s">
        <v>400</v>
      </c>
      <c r="S75" s="18" t="s">
        <v>401</v>
      </c>
    </row>
    <row r="76" spans="1:19">
      <c r="A76" s="18" t="s">
        <v>340</v>
      </c>
      <c r="D76" s="18" t="s">
        <v>398</v>
      </c>
      <c r="E76" s="18" t="s">
        <v>385</v>
      </c>
      <c r="O76" s="18" t="s">
        <v>400</v>
      </c>
      <c r="S76" s="18" t="s">
        <v>401</v>
      </c>
    </row>
    <row r="77" spans="1:19">
      <c r="A77" s="18" t="s">
        <v>341</v>
      </c>
      <c r="D77" s="18" t="s">
        <v>398</v>
      </c>
      <c r="E77" s="18" t="s">
        <v>386</v>
      </c>
      <c r="O77" s="18" t="s">
        <v>400</v>
      </c>
      <c r="S77" s="18" t="s">
        <v>401</v>
      </c>
    </row>
    <row r="78" spans="1:19">
      <c r="A78" s="18" t="s">
        <v>342</v>
      </c>
      <c r="D78" s="18" t="s">
        <v>398</v>
      </c>
      <c r="E78" s="18" t="s">
        <v>387</v>
      </c>
      <c r="O78" s="18" t="s">
        <v>400</v>
      </c>
      <c r="S78" s="18" t="s">
        <v>401</v>
      </c>
    </row>
    <row r="79" spans="1:19">
      <c r="A79" s="18" t="s">
        <v>343</v>
      </c>
      <c r="D79" s="18" t="s">
        <v>398</v>
      </c>
      <c r="E79" s="18" t="s">
        <v>388</v>
      </c>
      <c r="O79" s="18" t="s">
        <v>400</v>
      </c>
      <c r="S79" s="18" t="s">
        <v>401</v>
      </c>
    </row>
    <row r="80" spans="1:19">
      <c r="A80" s="18" t="s">
        <v>344</v>
      </c>
      <c r="D80" s="18" t="s">
        <v>398</v>
      </c>
      <c r="E80" s="18" t="s">
        <v>389</v>
      </c>
      <c r="O80" s="18" t="s">
        <v>400</v>
      </c>
      <c r="S80" s="18" t="s">
        <v>401</v>
      </c>
    </row>
    <row r="81" spans="1:19">
      <c r="A81" s="18" t="s">
        <v>345</v>
      </c>
      <c r="D81" s="18" t="s">
        <v>398</v>
      </c>
      <c r="E81" s="18" t="s">
        <v>390</v>
      </c>
      <c r="O81" s="18" t="s">
        <v>400</v>
      </c>
      <c r="S81" s="18" t="s">
        <v>401</v>
      </c>
    </row>
    <row r="82" spans="1:19">
      <c r="A82" s="18" t="s">
        <v>346</v>
      </c>
      <c r="D82" s="18" t="s">
        <v>398</v>
      </c>
      <c r="E82" s="18" t="s">
        <v>391</v>
      </c>
      <c r="O82" s="18" t="s">
        <v>400</v>
      </c>
      <c r="S82" s="18" t="s">
        <v>401</v>
      </c>
    </row>
    <row r="83" spans="1:19">
      <c r="A83" s="18" t="s">
        <v>347</v>
      </c>
      <c r="D83" s="18" t="s">
        <v>398</v>
      </c>
      <c r="E83" s="18" t="s">
        <v>392</v>
      </c>
      <c r="O83" s="18" t="s">
        <v>400</v>
      </c>
      <c r="S83" s="18" t="s">
        <v>401</v>
      </c>
    </row>
    <row r="84" spans="1:19">
      <c r="A84" s="18" t="s">
        <v>348</v>
      </c>
      <c r="D84" s="18" t="s">
        <v>398</v>
      </c>
      <c r="E84" s="18" t="s">
        <v>393</v>
      </c>
      <c r="O84" s="18" t="s">
        <v>400</v>
      </c>
      <c r="S84" s="18" t="s">
        <v>401</v>
      </c>
    </row>
    <row r="85" spans="1:19">
      <c r="A85" s="18" t="s">
        <v>349</v>
      </c>
      <c r="D85" s="18" t="s">
        <v>398</v>
      </c>
      <c r="E85" s="18" t="s">
        <v>394</v>
      </c>
      <c r="O85" s="18" t="s">
        <v>400</v>
      </c>
      <c r="S85" s="18" t="s">
        <v>401</v>
      </c>
    </row>
    <row r="86" spans="1:19">
      <c r="A86" s="18" t="s">
        <v>350</v>
      </c>
      <c r="D86" s="18" t="s">
        <v>398</v>
      </c>
      <c r="E86" s="18" t="s">
        <v>395</v>
      </c>
      <c r="O86" s="18" t="s">
        <v>400</v>
      </c>
      <c r="S86" s="18" t="s">
        <v>401</v>
      </c>
    </row>
    <row r="87" spans="1:19">
      <c r="A87" s="18" t="s">
        <v>351</v>
      </c>
      <c r="D87" s="18" t="s">
        <v>398</v>
      </c>
      <c r="E87" s="18" t="s">
        <v>396</v>
      </c>
      <c r="O87" s="18" t="s">
        <v>400</v>
      </c>
      <c r="S87" s="18" t="s">
        <v>401</v>
      </c>
    </row>
    <row r="88" spans="1:19">
      <c r="A88" s="18" t="s">
        <v>352</v>
      </c>
      <c r="D88" s="18" t="s">
        <v>398</v>
      </c>
      <c r="E88" s="18" t="s">
        <v>397</v>
      </c>
      <c r="O88" s="18" t="s">
        <v>400</v>
      </c>
      <c r="S88" s="18" t="s">
        <v>401</v>
      </c>
    </row>
    <row r="89" spans="1:19">
      <c r="A89" s="18" t="s">
        <v>402</v>
      </c>
      <c r="D89" s="18" t="s">
        <v>444</v>
      </c>
      <c r="E89" s="18" t="s">
        <v>354</v>
      </c>
      <c r="O89" s="18" t="s">
        <v>448</v>
      </c>
      <c r="S89" s="18" t="s">
        <v>401</v>
      </c>
    </row>
    <row r="90" spans="1:19">
      <c r="A90" s="18" t="s">
        <v>403</v>
      </c>
      <c r="D90" s="18" t="s">
        <v>444</v>
      </c>
      <c r="E90" s="18" t="s">
        <v>356</v>
      </c>
      <c r="O90" s="18" t="s">
        <v>448</v>
      </c>
      <c r="S90" s="18" t="s">
        <v>401</v>
      </c>
    </row>
    <row r="91" spans="1:19">
      <c r="A91" s="18" t="s">
        <v>404</v>
      </c>
      <c r="D91" s="18" t="s">
        <v>444</v>
      </c>
      <c r="E91" s="18" t="s">
        <v>357</v>
      </c>
      <c r="O91" s="18" t="s">
        <v>448</v>
      </c>
      <c r="S91" s="18" t="s">
        <v>401</v>
      </c>
    </row>
    <row r="92" spans="1:19">
      <c r="A92" s="18" t="s">
        <v>405</v>
      </c>
      <c r="D92" s="18" t="s">
        <v>444</v>
      </c>
      <c r="E92" s="18" t="s">
        <v>358</v>
      </c>
      <c r="O92" s="18" t="s">
        <v>448</v>
      </c>
      <c r="S92" s="18" t="s">
        <v>401</v>
      </c>
    </row>
    <row r="93" spans="1:19">
      <c r="A93" s="18" t="s">
        <v>406</v>
      </c>
      <c r="D93" s="18" t="s">
        <v>444</v>
      </c>
      <c r="E93" s="18" t="s">
        <v>359</v>
      </c>
      <c r="O93" s="18" t="s">
        <v>448</v>
      </c>
      <c r="S93" s="18" t="s">
        <v>401</v>
      </c>
    </row>
    <row r="94" spans="1:19">
      <c r="A94" s="18" t="s">
        <v>407</v>
      </c>
      <c r="D94" s="18" t="s">
        <v>444</v>
      </c>
      <c r="E94" s="18" t="s">
        <v>360</v>
      </c>
      <c r="O94" s="18" t="s">
        <v>448</v>
      </c>
      <c r="S94" s="18" t="s">
        <v>401</v>
      </c>
    </row>
    <row r="95" spans="1:19">
      <c r="A95" s="18" t="s">
        <v>408</v>
      </c>
      <c r="D95" s="18" t="s">
        <v>444</v>
      </c>
      <c r="E95" s="18" t="s">
        <v>361</v>
      </c>
      <c r="O95" s="18" t="s">
        <v>448</v>
      </c>
      <c r="S95" s="18" t="s">
        <v>401</v>
      </c>
    </row>
    <row r="96" spans="1:19">
      <c r="A96" s="18" t="s">
        <v>409</v>
      </c>
      <c r="D96" s="18" t="s">
        <v>444</v>
      </c>
      <c r="E96" s="18" t="s">
        <v>362</v>
      </c>
      <c r="O96" s="18" t="s">
        <v>448</v>
      </c>
      <c r="S96" s="18" t="s">
        <v>401</v>
      </c>
    </row>
    <row r="97" spans="1:19">
      <c r="A97" s="18" t="s">
        <v>410</v>
      </c>
      <c r="D97" s="18" t="s">
        <v>444</v>
      </c>
      <c r="E97" s="18" t="s">
        <v>363</v>
      </c>
      <c r="O97" s="18" t="s">
        <v>448</v>
      </c>
      <c r="S97" s="18" t="s">
        <v>401</v>
      </c>
    </row>
    <row r="98" spans="1:19">
      <c r="A98" s="18" t="s">
        <v>411</v>
      </c>
      <c r="D98" s="18" t="s">
        <v>444</v>
      </c>
      <c r="E98" s="18" t="s">
        <v>365</v>
      </c>
      <c r="O98" s="18" t="s">
        <v>448</v>
      </c>
      <c r="S98" s="18" t="s">
        <v>401</v>
      </c>
    </row>
    <row r="99" spans="1:19">
      <c r="A99" s="18" t="s">
        <v>412</v>
      </c>
      <c r="D99" s="18" t="s">
        <v>444</v>
      </c>
      <c r="E99" s="18" t="s">
        <v>366</v>
      </c>
      <c r="O99" s="18" t="s">
        <v>448</v>
      </c>
      <c r="S99" s="18" t="s">
        <v>401</v>
      </c>
    </row>
    <row r="100" spans="1:19">
      <c r="A100" s="18" t="s">
        <v>413</v>
      </c>
      <c r="D100" s="18" t="s">
        <v>444</v>
      </c>
      <c r="E100" s="18" t="s">
        <v>367</v>
      </c>
      <c r="O100" s="18" t="s">
        <v>448</v>
      </c>
      <c r="S100" s="18" t="s">
        <v>401</v>
      </c>
    </row>
    <row r="101" spans="1:19">
      <c r="A101" s="18" t="s">
        <v>414</v>
      </c>
      <c r="D101" s="18" t="s">
        <v>444</v>
      </c>
      <c r="E101" s="18" t="s">
        <v>368</v>
      </c>
      <c r="O101" s="18" t="s">
        <v>448</v>
      </c>
      <c r="S101" s="18" t="s">
        <v>401</v>
      </c>
    </row>
    <row r="102" spans="1:19">
      <c r="A102" s="18" t="s">
        <v>415</v>
      </c>
      <c r="D102" s="18" t="s">
        <v>444</v>
      </c>
      <c r="E102" s="18" t="s">
        <v>369</v>
      </c>
      <c r="O102" s="18" t="s">
        <v>448</v>
      </c>
      <c r="S102" s="18" t="s">
        <v>401</v>
      </c>
    </row>
    <row r="103" spans="1:19">
      <c r="A103" s="18" t="s">
        <v>416</v>
      </c>
      <c r="D103" s="18" t="s">
        <v>444</v>
      </c>
      <c r="E103" s="18" t="s">
        <v>370</v>
      </c>
      <c r="O103" s="18" t="s">
        <v>448</v>
      </c>
      <c r="S103" s="18" t="s">
        <v>401</v>
      </c>
    </row>
    <row r="104" spans="1:19">
      <c r="A104" s="18" t="s">
        <v>417</v>
      </c>
      <c r="D104" s="18" t="s">
        <v>444</v>
      </c>
      <c r="E104" s="18" t="s">
        <v>371</v>
      </c>
      <c r="O104" s="18" t="s">
        <v>448</v>
      </c>
      <c r="S104" s="18" t="s">
        <v>401</v>
      </c>
    </row>
    <row r="105" spans="1:19">
      <c r="A105" s="18" t="s">
        <v>418</v>
      </c>
      <c r="D105" s="18" t="s">
        <v>444</v>
      </c>
      <c r="E105" s="18" t="s">
        <v>372</v>
      </c>
      <c r="O105" s="18" t="s">
        <v>448</v>
      </c>
      <c r="S105" s="18" t="s">
        <v>401</v>
      </c>
    </row>
    <row r="106" spans="1:19">
      <c r="A106" s="18" t="s">
        <v>419</v>
      </c>
      <c r="D106" s="18" t="s">
        <v>444</v>
      </c>
      <c r="E106" s="18" t="s">
        <v>373</v>
      </c>
      <c r="O106" s="18" t="s">
        <v>448</v>
      </c>
      <c r="S106" s="18" t="s">
        <v>401</v>
      </c>
    </row>
    <row r="107" spans="1:19">
      <c r="A107" s="18" t="s">
        <v>420</v>
      </c>
      <c r="D107" s="18" t="s">
        <v>444</v>
      </c>
      <c r="E107" s="18" t="s">
        <v>374</v>
      </c>
      <c r="O107" s="18" t="s">
        <v>448</v>
      </c>
      <c r="S107" s="18" t="s">
        <v>401</v>
      </c>
    </row>
    <row r="108" spans="1:19">
      <c r="A108" s="18" t="s">
        <v>421</v>
      </c>
      <c r="D108" s="18" t="s">
        <v>444</v>
      </c>
      <c r="E108" s="18" t="s">
        <v>375</v>
      </c>
      <c r="O108" s="18" t="s">
        <v>448</v>
      </c>
      <c r="S108" s="18" t="s">
        <v>401</v>
      </c>
    </row>
    <row r="109" spans="1:19">
      <c r="A109" s="18" t="s">
        <v>422</v>
      </c>
      <c r="D109" s="18" t="s">
        <v>444</v>
      </c>
      <c r="E109" s="18" t="s">
        <v>376</v>
      </c>
      <c r="O109" s="18" t="s">
        <v>448</v>
      </c>
      <c r="S109" s="18" t="s">
        <v>401</v>
      </c>
    </row>
    <row r="110" spans="1:19">
      <c r="A110" s="18" t="s">
        <v>423</v>
      </c>
      <c r="D110" s="18" t="s">
        <v>444</v>
      </c>
      <c r="E110" s="18" t="s">
        <v>377</v>
      </c>
      <c r="O110" s="18" t="s">
        <v>448</v>
      </c>
      <c r="S110" s="18" t="s">
        <v>401</v>
      </c>
    </row>
    <row r="111" spans="1:19">
      <c r="A111" s="18" t="s">
        <v>424</v>
      </c>
      <c r="D111" s="18" t="s">
        <v>444</v>
      </c>
      <c r="E111" s="18" t="s">
        <v>378</v>
      </c>
      <c r="O111" s="18" t="s">
        <v>448</v>
      </c>
      <c r="S111" s="18" t="s">
        <v>401</v>
      </c>
    </row>
    <row r="112" spans="1:19">
      <c r="A112" s="18" t="s">
        <v>425</v>
      </c>
      <c r="D112" s="18" t="s">
        <v>444</v>
      </c>
      <c r="E112" s="18" t="s">
        <v>379</v>
      </c>
      <c r="O112" s="18" t="s">
        <v>448</v>
      </c>
      <c r="S112" s="18" t="s">
        <v>401</v>
      </c>
    </row>
    <row r="113" spans="1:19">
      <c r="A113" s="18" t="s">
        <v>426</v>
      </c>
      <c r="D113" s="18" t="s">
        <v>444</v>
      </c>
      <c r="E113" s="18" t="s">
        <v>380</v>
      </c>
      <c r="O113" s="18" t="s">
        <v>448</v>
      </c>
      <c r="S113" s="18" t="s">
        <v>401</v>
      </c>
    </row>
    <row r="114" spans="1:19">
      <c r="A114" s="18" t="s">
        <v>427</v>
      </c>
      <c r="D114" s="18" t="s">
        <v>444</v>
      </c>
      <c r="E114" s="18" t="s">
        <v>381</v>
      </c>
      <c r="O114" s="18" t="s">
        <v>448</v>
      </c>
      <c r="S114" s="18" t="s">
        <v>401</v>
      </c>
    </row>
    <row r="115" spans="1:19">
      <c r="A115" s="18" t="s">
        <v>428</v>
      </c>
      <c r="D115" s="18" t="s">
        <v>444</v>
      </c>
      <c r="E115" s="18" t="s">
        <v>382</v>
      </c>
      <c r="O115" s="18" t="s">
        <v>448</v>
      </c>
      <c r="S115" s="18" t="s">
        <v>401</v>
      </c>
    </row>
    <row r="116" spans="1:19">
      <c r="A116" s="18" t="s">
        <v>429</v>
      </c>
      <c r="D116" s="18" t="s">
        <v>444</v>
      </c>
      <c r="E116" s="18" t="s">
        <v>383</v>
      </c>
      <c r="O116" s="18" t="s">
        <v>448</v>
      </c>
      <c r="S116" s="18" t="s">
        <v>401</v>
      </c>
    </row>
    <row r="117" spans="1:19">
      <c r="A117" s="18" t="s">
        <v>430</v>
      </c>
      <c r="D117" s="18" t="s">
        <v>444</v>
      </c>
      <c r="E117" s="18" t="s">
        <v>384</v>
      </c>
      <c r="O117" s="18" t="s">
        <v>448</v>
      </c>
      <c r="S117" s="18" t="s">
        <v>401</v>
      </c>
    </row>
    <row r="118" spans="1:19">
      <c r="A118" s="18" t="s">
        <v>431</v>
      </c>
      <c r="D118" s="18" t="s">
        <v>444</v>
      </c>
      <c r="E118" s="18" t="s">
        <v>385</v>
      </c>
      <c r="O118" s="18" t="s">
        <v>448</v>
      </c>
      <c r="S118" s="18" t="s">
        <v>401</v>
      </c>
    </row>
    <row r="119" spans="1:19">
      <c r="A119" s="18" t="s">
        <v>432</v>
      </c>
      <c r="D119" s="18" t="s">
        <v>444</v>
      </c>
      <c r="E119" s="18" t="s">
        <v>386</v>
      </c>
      <c r="O119" s="18" t="s">
        <v>448</v>
      </c>
      <c r="S119" s="18" t="s">
        <v>401</v>
      </c>
    </row>
    <row r="120" spans="1:19">
      <c r="A120" s="18" t="s">
        <v>433</v>
      </c>
      <c r="D120" s="18" t="s">
        <v>444</v>
      </c>
      <c r="E120" s="18" t="s">
        <v>387</v>
      </c>
      <c r="O120" s="18" t="s">
        <v>448</v>
      </c>
      <c r="S120" s="18" t="s">
        <v>401</v>
      </c>
    </row>
    <row r="121" spans="1:19">
      <c r="A121" s="18" t="s">
        <v>434</v>
      </c>
      <c r="D121" s="18" t="s">
        <v>444</v>
      </c>
      <c r="E121" s="18" t="s">
        <v>388</v>
      </c>
      <c r="O121" s="18" t="s">
        <v>448</v>
      </c>
      <c r="S121" s="18" t="s">
        <v>401</v>
      </c>
    </row>
    <row r="122" spans="1:19">
      <c r="A122" s="18" t="s">
        <v>435</v>
      </c>
      <c r="D122" s="18" t="s">
        <v>444</v>
      </c>
      <c r="E122" s="18" t="s">
        <v>389</v>
      </c>
      <c r="O122" s="18" t="s">
        <v>448</v>
      </c>
      <c r="S122" s="18" t="s">
        <v>401</v>
      </c>
    </row>
    <row r="123" spans="1:19">
      <c r="A123" s="18" t="s">
        <v>436</v>
      </c>
      <c r="D123" s="18" t="s">
        <v>444</v>
      </c>
      <c r="E123" s="18" t="s">
        <v>390</v>
      </c>
      <c r="O123" s="18" t="s">
        <v>448</v>
      </c>
      <c r="S123" s="18" t="s">
        <v>401</v>
      </c>
    </row>
    <row r="124" spans="1:19">
      <c r="A124" s="18" t="s">
        <v>437</v>
      </c>
      <c r="D124" s="18" t="s">
        <v>444</v>
      </c>
      <c r="E124" s="18" t="s">
        <v>391</v>
      </c>
      <c r="O124" s="18" t="s">
        <v>448</v>
      </c>
      <c r="S124" s="18" t="s">
        <v>401</v>
      </c>
    </row>
    <row r="125" spans="1:19">
      <c r="A125" s="18" t="s">
        <v>438</v>
      </c>
      <c r="D125" s="18" t="s">
        <v>444</v>
      </c>
      <c r="E125" s="18" t="s">
        <v>392</v>
      </c>
      <c r="O125" s="18" t="s">
        <v>448</v>
      </c>
      <c r="S125" s="18" t="s">
        <v>401</v>
      </c>
    </row>
    <row r="126" spans="1:19">
      <c r="A126" s="18" t="s">
        <v>439</v>
      </c>
      <c r="D126" s="18" t="s">
        <v>444</v>
      </c>
      <c r="E126" s="18" t="s">
        <v>393</v>
      </c>
      <c r="O126" s="18" t="s">
        <v>448</v>
      </c>
      <c r="S126" s="18" t="s">
        <v>401</v>
      </c>
    </row>
    <row r="127" spans="1:19">
      <c r="A127" s="18" t="s">
        <v>440</v>
      </c>
      <c r="D127" s="18" t="s">
        <v>444</v>
      </c>
      <c r="E127" s="18" t="s">
        <v>394</v>
      </c>
      <c r="O127" s="18" t="s">
        <v>448</v>
      </c>
      <c r="S127" s="18" t="s">
        <v>401</v>
      </c>
    </row>
    <row r="128" spans="1:19">
      <c r="A128" s="18" t="s">
        <v>441</v>
      </c>
      <c r="D128" s="18" t="s">
        <v>444</v>
      </c>
      <c r="E128" s="18" t="s">
        <v>395</v>
      </c>
      <c r="O128" s="18" t="s">
        <v>448</v>
      </c>
      <c r="S128" s="18" t="s">
        <v>401</v>
      </c>
    </row>
    <row r="129" spans="1:19">
      <c r="A129" s="18" t="s">
        <v>442</v>
      </c>
      <c r="D129" s="18" t="s">
        <v>444</v>
      </c>
      <c r="E129" s="18" t="s">
        <v>396</v>
      </c>
      <c r="O129" s="18" t="s">
        <v>448</v>
      </c>
      <c r="S129" s="18" t="s">
        <v>401</v>
      </c>
    </row>
    <row r="130" spans="1:19">
      <c r="A130" s="18" t="s">
        <v>443</v>
      </c>
      <c r="D130" s="18" t="s">
        <v>444</v>
      </c>
      <c r="E130" s="18" t="s">
        <v>397</v>
      </c>
      <c r="O130" s="18" t="s">
        <v>448</v>
      </c>
      <c r="S130" s="18" t="s">
        <v>401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B3" activePane="bottomRight" state="frozen"/>
      <selection pane="bottomRight" activeCell="C14" sqref="C14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$F$118:$J$118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2020-11-02T00:48:48Z</dcterms:modified>
</cp:coreProperties>
</file>