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<sst xmlns="http://schemas.openxmlformats.org/spreadsheetml/2006/main" count="562" uniqueCount="323">
  <si>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</si>
  <si>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</si>
  <si>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</si>
  <si>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</si>
  <si>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</si>
  <si>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</si>
  <si>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</si>
  <si>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</si>
  <si>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</si>
  <si>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</si>
  <si>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</si>
  <si>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</si>
  <si>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</si>
  <si>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</si>
  <si>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</si>
  <si>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</si>
  <si>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</si>
  <si>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</si>
  <si>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</si>
  <si>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</si>
  <si>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</si>
  <si>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</si>
  <si>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</si>
  <si>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</si>
  <si>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</si>
  <si>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</si>
  <si>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</si>
  <si>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</si>
  <si>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</si>
  <si>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</si>
  <si>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</si>
  <si>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</si>
  <si>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</si>
  <si>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</si>
  <si>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</si>
  <si>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</si>
  <si>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</si>
  <si>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</si>
  <si>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</si>
  <si>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</si>
  <si>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</si>
  <si>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</si>
  <si>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</si>
  <si>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</si>
  <si>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</si>
  <si>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</si>
  <si>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</si>
  <si>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</si>
  <si>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</si>
  <si>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</si>
  <si>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</si>
  <si>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</si>
  <si>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</si>
  <si>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</si>
  <si>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</si>
  <si>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</si>
  <si>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</si>
  <si>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</si>
  <si>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</si>
  <si>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</si>
  <si>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</si>
  <si>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</si>
  <si>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</si>
  <si>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</si>
  <si>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</si>
  <si>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</si>
  <si>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</si>
  <si>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</si>
  <si>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</si>
  <si>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</si>
  <si>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</si>
  <si>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</si>
  <si>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</si>
  <si>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</si>
  <si>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</si>
  <si>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</si>
  <si>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</si>
  <si>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</si>
  <si>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</si>
  <si>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</si>
  <si>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</si>
  <si>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</si>
  <si>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</si>
  <si>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</si>
  <si>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</si>
  <si>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</si>
  <si>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</si>
  <si>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</si>
  <si>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</si>
  <si>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</si>
  <si>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</si>
  <si>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</si>
  <si>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</si>
  <si>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</si>
  <si>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</si>
  <si>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</si>
  <si>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</si>
  <si>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</si>
  <si>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</si>
  <si>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</si>
  <si>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</si>
  <si>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</si>
  <si>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</si>
  <si>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</si>
  <si>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</si>
  <si>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</si>
  <si>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</si>
  <si>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</si>
  <si>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</si>
  <si>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</si>
  <si>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</si>
  <si>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</si>
  <si>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</si>
  <si>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</si>
  <si>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</si>
  <si>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</si>
  <si>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</si>
  <si>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</si>
  <si>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</si>
  <si>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</si>
  <si>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</si>
  <si>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</si>
  <si>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</si>
  <si>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</si>
  <si>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</si>
  <si>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</si>
  <si>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</si>
  <si>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</si>
  <si>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</si>
  <si>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</si>
  <si>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</si>
  <si>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</si>
  <si>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</si>
  <si>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</si>
  <si>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</si>
  <si>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</si>
  <si>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</si>
  <si>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</si>
  <si>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</si>
  <si>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</si>
  <si>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</si>
  <si>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</si>
  <si>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</si>
  <si>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</si>
  <si>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</si>
  <si>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</si>
  <si>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</si>
  <si>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</si>
  <si>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</si>
  <si>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</si>
  <si>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</si>
  <si>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</si>
  <si>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</si>
  <si>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</si>
  <si>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</si>
  <si>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</si>
  <si>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</si>
  <si>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</si>
  <si>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</si>
  <si>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</si>
  <si>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</si>
  <si>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</si>
  <si>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</si>
  <si>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</si>
  <si>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</si>
  <si>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</si>
  <si>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</si>
  <si>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</si>
  <si>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</si>
  <si>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</si>
  <si>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</si>
  <si>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</si>
  <si>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</si>
  <si>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</si>
  <si>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</si>
  <si>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</si>
  <si>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</si>
  <si>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</si>
  <si>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</si>
  <si>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</si>
  <si>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</si>
  <si>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</si>
  <si>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</si>
  <si>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</si>
  <si>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</si>
  <si>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</si>
  <si>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</si>
  <si>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</si>
  <si>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</si>
  <si>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</si>
  <si>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</si>
  <si>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</si>
  <si>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</si>
  <si>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</si>
  <si>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</si>
  <si>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</si>
  <si>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</si>
  <si>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</si>
  <si>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</si>
  <si>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</si>
  <si>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</si>
  <si>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</si>
  <si>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</si>
  <si>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</si>
  <si>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</si>
  <si>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</si>
  <si>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</si>
  <si>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</si>
  <si>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</si>
  <si>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</si>
  <si>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</si>
  <si>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</si>
  <si>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</si>
  <si>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</si>
  <si>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</si>
  <si>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</si>
  <si>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</si>
  <si>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</si>
  <si>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</si>
  <si>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</si>
  <si>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</si>
  <si>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</si>
  <si>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</si>
  <si>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</si>
  <si>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</si>
  <si>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</si>
  <si>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</si>
  <si>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</si>
  <si>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</si>
  <si>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</si>
  <si>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</si>
  <si>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</si>
  <si>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</si>
  <si>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</si>
  <si>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</si>
  <si>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</si>
  <si>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</si>
  <si>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</si>
  <si>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</si>
  <si>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</si>
  <si>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</si>
  <si>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</si>
  <si>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</si>
  <si>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</si>
  <si>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</si>
  <si>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</si>
  <si>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</si>
  <si>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</si>
  <si>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</si>
  <si>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</si>
  <si>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</si>
  <si>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</si>
  <si>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</si>
  <si>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</si>
  <si>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</si>
  <si>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</si>
  <si>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</si>
  <si>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</si>
  <si>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</si>
  <si>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</si>
  <si>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</si>
  <si>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</si>
  <si>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</si>
  <si>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</si>
  <si>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</si>
  <si>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</si>
  <si>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=http://lsh-tmp/radiant/trunk/general</t>
  </si>
  <si>
    <t>suite_path = impl_02_bit_generate</t>
  </si>
  <si>
    <t>cmd = python DEV/bin/run_radiant.py   --synthesis=lse  --run-export-bitstream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</si>
  <si>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</si>
  <si>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</si>
  <si>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</si>
  <si>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</si>
  <si>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</si>
  <si>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</si>
  <si>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</si>
  <si>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</si>
  <si>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</si>
  <si>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</si>
  <si>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</si>
  <si>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</si>
  <si>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</si>
  <si>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</si>
  <si>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</si>
  <si>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</si>
  <si>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</si>
  <si>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</si>
  <si>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</si>
  <si>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</si>
  <si>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</si>
  <si>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</si>
  <si>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</si>
  <si>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</si>
  <si>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Flow</t>
  </si>
  <si>
    <t>Flow/BT656Decoder</t>
  </si>
  <si>
    <t>Flow/I2CButtons</t>
  </si>
  <si>
    <t>Flow/I2CPWM</t>
  </si>
  <si>
    <t>Flow/I2C_Slave</t>
  </si>
  <si>
    <t>Flow/Innolux_LCD</t>
  </si>
  <si>
    <t>Flow/Keypad_Scanner</t>
  </si>
  <si>
    <t>Flow/LCD_Controller</t>
  </si>
  <si>
    <t>Flow/NAND_Flash_Interface</t>
  </si>
  <si>
    <t>Flow/PWM</t>
  </si>
  <si>
    <t>Flow/RC4_PRNG</t>
  </si>
  <si>
    <t>Flow/RGB565ToYCbCr8Bit</t>
  </si>
  <si>
    <t>Flow/RGB666ToYCbCr8Bit</t>
  </si>
  <si>
    <t>Flow/RGB888ToYCbCr8Bit</t>
  </si>
  <si>
    <t>Flow/SPI_Slave</t>
  </si>
  <si>
    <t>Flow/Touch_Screen_Controller</t>
  </si>
  <si>
    <t>Flow/UART</t>
  </si>
  <si>
    <t>Flow/YCbCr8Bit2RGB565</t>
  </si>
  <si>
    <t>Bitgen_option</t>
  </si>
  <si>
    <t>Bitgen_option/default</t>
  </si>
  <si>
    <t>Bitgen_option/non_DRC</t>
  </si>
  <si>
    <t>Bitgen_option/output_ASCII</t>
  </si>
  <si>
    <t>BitGen_option_Jedi</t>
  </si>
  <si>
    <t>BitGen_option_Jedi/b</t>
  </si>
  <si>
    <t>BitGen_option_Jedi/d</t>
  </si>
  <si>
    <t>BitGen_option_Jedi/g</t>
  </si>
  <si>
    <t xml:space="preserve">BitGen_option_Jedi/m </t>
  </si>
  <si>
    <t>cmd = --devkit=iCE40UP5K-CM225I</t>
  </si>
  <si>
    <t>cmd = --devkit=LIFCL-40-8BG400C --post-process=syn_t.py</t>
  </si>
  <si>
    <t>impl_02_bit_generate_all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</si>
</sst>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89A0070-6771-4C05-A075-482C7ED6C9E9}" diskRevisions="1" revisionId="558" version="9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6957AF80-CC42-4BF0-B72C-144E6A35EFE6}" dateTime="2020-03-04T17:09:30" maxSheetId="5" userName="Jason Wang" r:id="rId6" minRId="453" maxRId="459">
    <sheetIdMap count="4">
      <sheetId val="1"/>
      <sheetId val="2"/>
      <sheetId val="3"/>
      <sheetId val="4"/>
    </sheetIdMap>
  </header>
  <header guid="{AC1F8F6E-9AED-4A8B-B4BC-651381ABD8BC}" dateTime="2020-03-04T17:10:00" maxSheetId="5" userName="Jason Wang" r:id="rId7" minRId="460" maxRId="555">
    <sheetIdMap count="4">
      <sheetId val="1"/>
      <sheetId val="2"/>
      <sheetId val="3"/>
      <sheetId val="4"/>
    </sheetIdMap>
  </header>
  <header guid="{2818B1B0-1C95-432B-B36E-6C3F45345FCC}" dateTime="2020-03-04T17:10:15" maxSheetId="5" userName="Jason Wang" r:id="rId8">
    <sheetIdMap count="4">
      <sheetId val="1"/>
      <sheetId val="2"/>
      <sheetId val="3"/>
      <sheetId val="4"/>
    </sheetIdMap>
  </header>
  <header guid="{989A0070-6771-4C05-A075-482C7ED6C9E9}" dateTime="2020-03-05T18:20:21" maxSheetId="5" userName="Jason Wang" r:id="rId9" minRId="55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Jason Wang</t>
      </is>
    </nc>
  </rcc>
  <rcc rId="454" sId="1">
    <nc r="B2" t="inlineStr">
      <is>
        <t>9</t>
      </is>
    </nc>
  </rcc>
  <rcc rId="455" sId="1">
    <nc r="B3" t="inlineStr">
      <is>
        <t>T+_impl_02_bit_generate_all</t>
      </is>
    </nc>
  </rcc>
  <rcc rId="456" sId="1">
    <nc r="B4" t="inlineStr">
      <is>
        <t>repository =http://lsh-tmp/radiant/trunk/general</t>
      </is>
    </nc>
  </rcc>
  <rcc rId="457" sId="1">
    <nc r="B5" t="inlineStr">
      <is>
        <t>suite_path = impl_02_bit_generate</t>
      </is>
    </nc>
  </rcc>
  <rcc rId="458" sId="1">
    <nc r="B7" t="inlineStr">
      <is>
        <t>cmd = python DEV/bin/run_radiant.py   --synthesis=lse  --run-export-bitstream</t>
      </is>
    </nc>
  </rcc>
  <rcc rId="459" sId="1">
    <nc r="B8" t="inlineStr">
      <is>
        <t>radiant=ng2_0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A3" t="inlineStr">
      <is>
        <t>1</t>
      </is>
    </nc>
  </rcc>
  <rcc rId="461" sId="2">
    <nc r="A4" t="inlineStr">
      <is>
        <t>2</t>
      </is>
    </nc>
  </rcc>
  <rcc rId="462" sId="2">
    <nc r="A5" t="inlineStr">
      <is>
        <t>3</t>
      </is>
    </nc>
  </rcc>
  <rcc rId="463" sId="2">
    <nc r="A6" t="inlineStr">
      <is>
        <t>4</t>
      </is>
    </nc>
  </rcc>
  <rcc rId="464" sId="2">
    <nc r="A7" t="inlineStr">
      <is>
        <t>5</t>
      </is>
    </nc>
  </rcc>
  <rcc rId="465" sId="2">
    <nc r="A8" t="inlineStr">
      <is>
        <t>6</t>
      </is>
    </nc>
  </rcc>
  <rcc rId="466" sId="2">
    <nc r="A9" t="inlineStr">
      <is>
        <t>7</t>
      </is>
    </nc>
  </rcc>
  <rcc rId="467" sId="2">
    <nc r="A10" t="inlineStr">
      <is>
        <t>8</t>
      </is>
    </nc>
  </rcc>
  <rcc rId="468" sId="2">
    <nc r="A11" t="inlineStr">
      <is>
        <t>9</t>
      </is>
    </nc>
  </rcc>
  <rcc rId="469" sId="2">
    <nc r="A12" t="inlineStr">
      <is>
        <t>10</t>
      </is>
    </nc>
  </rcc>
  <rcc rId="470" sId="2">
    <nc r="A13" t="inlineStr">
      <is>
        <t>11</t>
      </is>
    </nc>
  </rcc>
  <rcc rId="471" sId="2">
    <nc r="A14" t="inlineStr">
      <is>
        <t>12</t>
      </is>
    </nc>
  </rcc>
  <rcc rId="472" sId="2">
    <nc r="A15" t="inlineStr">
      <is>
        <t>13</t>
      </is>
    </nc>
  </rcc>
  <rcc rId="473" sId="2">
    <nc r="A16" t="inlineStr">
      <is>
        <t>14</t>
      </is>
    </nc>
  </rcc>
  <rcc rId="474" sId="2">
    <nc r="A17" t="inlineStr">
      <is>
        <t>15</t>
      </is>
    </nc>
  </rcc>
  <rcc rId="475" sId="2">
    <nc r="A18" t="inlineStr">
      <is>
        <t>16</t>
      </is>
    </nc>
  </rcc>
  <rcc rId="476" sId="2">
    <nc r="A19" t="inlineStr">
      <is>
        <t>17</t>
      </is>
    </nc>
  </rcc>
  <rcc rId="477" sId="2">
    <nc r="A20" t="inlineStr">
      <is>
        <t>18</t>
      </is>
    </nc>
  </rcc>
  <rcc rId="478" sId="2">
    <nc r="A21" t="inlineStr">
      <is>
        <t>19</t>
      </is>
    </nc>
  </rcc>
  <rcc rId="479" sId="2">
    <nc r="A22" t="inlineStr">
      <is>
        <t>20</t>
      </is>
    </nc>
  </rcc>
  <rcc rId="480" sId="2">
    <nc r="A23" t="inlineStr">
      <is>
        <t>21</t>
      </is>
    </nc>
  </rcc>
  <rcc rId="481" sId="2">
    <nc r="A24" t="inlineStr">
      <is>
        <t>22</t>
      </is>
    </nc>
  </rcc>
  <rcc rId="482" sId="2">
    <nc r="A25" t="inlineStr">
      <is>
        <t>23</t>
      </is>
    </nc>
  </rcc>
  <rcc rId="483" sId="2">
    <nc r="A26" t="inlineStr">
      <is>
        <t>24</t>
      </is>
    </nc>
  </rcc>
  <rcc rId="484" sId="2">
    <nc r="D3" t="inlineStr">
      <is>
        <t>Flow</t>
      </is>
    </nc>
  </rcc>
  <rcc rId="485" sId="2">
    <nc r="E3" t="inlineStr">
      <is>
        <t>Flow/BT656Decoder</t>
      </is>
    </nc>
  </rcc>
  <rcc rId="486" sId="2">
    <nc r="D4" t="inlineStr">
      <is>
        <t>Flow</t>
      </is>
    </nc>
  </rcc>
  <rcc rId="487" sId="2">
    <nc r="E4" t="inlineStr">
      <is>
        <t>Flow/I2CButtons</t>
      </is>
    </nc>
  </rcc>
  <rcc rId="488" sId="2">
    <nc r="D5" t="inlineStr">
      <is>
        <t>Flow</t>
      </is>
    </nc>
  </rcc>
  <rcc rId="489" sId="2">
    <nc r="E5" t="inlineStr">
      <is>
        <t>Flow/I2CPWM</t>
      </is>
    </nc>
  </rcc>
  <rcc rId="490" sId="2">
    <nc r="D6" t="inlineStr">
      <is>
        <t>Flow</t>
      </is>
    </nc>
  </rcc>
  <rcc rId="491" sId="2">
    <nc r="E6" t="inlineStr">
      <is>
        <t>Flow/I2C_Slave</t>
      </is>
    </nc>
  </rcc>
  <rcc rId="492" sId="2">
    <nc r="D7" t="inlineStr">
      <is>
        <t>Flow</t>
      </is>
    </nc>
  </rcc>
  <rcc rId="493" sId="2">
    <nc r="E7" t="inlineStr">
      <is>
        <t>Flow/Innolux_LCD</t>
      </is>
    </nc>
  </rcc>
  <rcc rId="494" sId="2">
    <nc r="D8" t="inlineStr">
      <is>
        <t>Flow</t>
      </is>
    </nc>
  </rcc>
  <rcc rId="495" sId="2">
    <nc r="E8" t="inlineStr">
      <is>
        <t>Flow/Keypad_Scanner</t>
      </is>
    </nc>
  </rcc>
  <rcc rId="496" sId="2">
    <nc r="D9" t="inlineStr">
      <is>
        <t>Flow</t>
      </is>
    </nc>
  </rcc>
  <rcc rId="497" sId="2">
    <nc r="E9" t="inlineStr">
      <is>
        <t>Flow/LCD_Controller</t>
      </is>
    </nc>
  </rcc>
  <rcc rId="498" sId="2">
    <nc r="D10" t="inlineStr">
      <is>
        <t>Flow</t>
      </is>
    </nc>
  </rcc>
  <rcc rId="499" sId="2">
    <nc r="E10" t="inlineStr">
      <is>
        <t>Flow/NAND_Flash_Interface</t>
      </is>
    </nc>
  </rcc>
  <rcc rId="500" sId="2">
    <nc r="D11" t="inlineStr">
      <is>
        <t>Flow</t>
      </is>
    </nc>
  </rcc>
  <rcc rId="501" sId="2">
    <nc r="E11" t="inlineStr">
      <is>
        <t>Flow/PWM</t>
      </is>
    </nc>
  </rcc>
  <rcc rId="502" sId="2">
    <nc r="D12" t="inlineStr">
      <is>
        <t>Flow</t>
      </is>
    </nc>
  </rcc>
  <rcc rId="503" sId="2">
    <nc r="E12" t="inlineStr">
      <is>
        <t>Flow/RC4_PRNG</t>
      </is>
    </nc>
  </rcc>
  <rcc rId="504" sId="2">
    <nc r="D13" t="inlineStr">
      <is>
        <t>Flow</t>
      </is>
    </nc>
  </rcc>
  <rcc rId="505" sId="2">
    <nc r="E13" t="inlineStr">
      <is>
        <t>Flow/RGB565ToYCbCr8Bit</t>
      </is>
    </nc>
  </rcc>
  <rcc rId="506" sId="2">
    <nc r="D14" t="inlineStr">
      <is>
        <t>Flow</t>
      </is>
    </nc>
  </rcc>
  <rcc rId="507" sId="2">
    <nc r="E14" t="inlineStr">
      <is>
        <t>Flow/RGB666ToYCbCr8Bit</t>
      </is>
    </nc>
  </rcc>
  <rcc rId="508" sId="2">
    <nc r="D15" t="inlineStr">
      <is>
        <t>Flow</t>
      </is>
    </nc>
  </rcc>
  <rcc rId="509" sId="2">
    <nc r="E15" t="inlineStr">
      <is>
        <t>Flow/RGB888ToYCbCr8Bit</t>
      </is>
    </nc>
  </rcc>
  <rcc rId="510" sId="2">
    <nc r="D16" t="inlineStr">
      <is>
        <t>Flow</t>
      </is>
    </nc>
  </rcc>
  <rcc rId="511" sId="2">
    <nc r="E16" t="inlineStr">
      <is>
        <t>Flow/SPI_Slave</t>
      </is>
    </nc>
  </rcc>
  <rcc rId="512" sId="2">
    <nc r="D17" t="inlineStr">
      <is>
        <t>Flow</t>
      </is>
    </nc>
  </rcc>
  <rcc rId="513" sId="2">
    <nc r="E17" t="inlineStr">
      <is>
        <t>Flow/Touch_Screen_Controller</t>
      </is>
    </nc>
  </rcc>
  <rcc rId="514" sId="2">
    <nc r="D18" t="inlineStr">
      <is>
        <t>Flow</t>
      </is>
    </nc>
  </rcc>
  <rcc rId="515" sId="2">
    <nc r="E18" t="inlineStr">
      <is>
        <t>Flow/UART</t>
      </is>
    </nc>
  </rcc>
  <rcc rId="516" sId="2">
    <nc r="D19" t="inlineStr">
      <is>
        <t>Flow</t>
      </is>
    </nc>
  </rcc>
  <rcc rId="517" sId="2">
    <nc r="E19" t="inlineStr">
      <is>
        <t>Flow/YCbCr8Bit2RGB565</t>
      </is>
    </nc>
  </rcc>
  <rcc rId="518" sId="2">
    <nc r="D20" t="inlineStr">
      <is>
        <t>Bitgen_option</t>
      </is>
    </nc>
  </rcc>
  <rcc rId="519" sId="2">
    <nc r="E20" t="inlineStr">
      <is>
        <t>Bitgen_option/default</t>
      </is>
    </nc>
  </rcc>
  <rcc rId="520" sId="2">
    <nc r="D21" t="inlineStr">
      <is>
        <t>Bitgen_option</t>
      </is>
    </nc>
  </rcc>
  <rcc rId="521" sId="2">
    <nc r="E21" t="inlineStr">
      <is>
        <t>Bitgen_option/non_DRC</t>
      </is>
    </nc>
  </rcc>
  <rcc rId="522" sId="2">
    <nc r="D22" t="inlineStr">
      <is>
        <t>Bitgen_option</t>
      </is>
    </nc>
  </rcc>
  <rcc rId="523" sId="2">
    <nc r="E22" t="inlineStr">
      <is>
        <t>Bitgen_option/output_ASCII</t>
      </is>
    </nc>
  </rcc>
  <rcc rId="524" sId="2">
    <nc r="D23" t="inlineStr">
      <is>
        <t>BitGen_option_Jedi</t>
      </is>
    </nc>
  </rcc>
  <rcc rId="525" sId="2">
    <nc r="E23" t="inlineStr">
      <is>
        <t>BitGen_option_Jedi/b</t>
      </is>
    </nc>
  </rcc>
  <rcc rId="526" sId="2">
    <nc r="D24" t="inlineStr">
      <is>
        <t>BitGen_option_Jedi</t>
      </is>
    </nc>
  </rcc>
  <rcc rId="527" sId="2">
    <nc r="E24" t="inlineStr">
      <is>
        <t>BitGen_option_Jedi/d</t>
      </is>
    </nc>
  </rcc>
  <rcc rId="528" sId="2">
    <nc r="D25" t="inlineStr">
      <is>
        <t>BitGen_option_Jedi</t>
      </is>
    </nc>
  </rcc>
  <rcc rId="529" sId="2">
    <nc r="E25" t="inlineStr">
      <is>
        <t>BitGen_option_Jedi/g</t>
      </is>
    </nc>
  </rcc>
  <rcc rId="530" sId="2">
    <nc r="D26" t="inlineStr">
      <is>
        <t>BitGen_option_Jedi</t>
      </is>
    </nc>
  </rcc>
  <rcc rId="531" sId="2">
    <nc r="E26" t="inlineStr">
      <is>
        <t xml:space="preserve">BitGen_option_Jedi/m </t>
      </is>
    </nc>
  </rcc>
  <rcc rId="532" sId="2">
    <nc r="O3" t="inlineStr">
      <is>
        <t>cmd = --devkit=iCE40UP5K-CM225I</t>
      </is>
    </nc>
  </rcc>
  <rcc rId="533" sId="2">
    <nc r="O4" t="inlineStr">
      <is>
        <t>cmd = --devkit=iCE40UP5K-CM225I</t>
      </is>
    </nc>
  </rcc>
  <rcc rId="534" sId="2">
    <nc r="O5" t="inlineStr">
      <is>
        <t>cmd = --devkit=iCE40UP5K-CM225I</t>
      </is>
    </nc>
  </rcc>
  <rcc rId="535" sId="2">
    <nc r="O6" t="inlineStr">
      <is>
        <t>cmd = --devkit=iCE40UP5K-CM225I</t>
      </is>
    </nc>
  </rcc>
  <rcc rId="536" sId="2">
    <nc r="O7" t="inlineStr">
      <is>
        <t>cmd = --devkit=iCE40UP5K-CM225I</t>
      </is>
    </nc>
  </rcc>
  <rcc rId="537" sId="2">
    <nc r="O8" t="inlineStr">
      <is>
        <t>cmd = --devkit=iCE40UP5K-CM225I</t>
      </is>
    </nc>
  </rcc>
  <rcc rId="538" sId="2">
    <nc r="O9" t="inlineStr">
      <is>
        <t>cmd = --devkit=iCE40UP5K-CM225I</t>
      </is>
    </nc>
  </rcc>
  <rcc rId="539" sId="2">
    <nc r="O10" t="inlineStr">
      <is>
        <t>cmd = --devkit=iCE40UP5K-CM225I</t>
      </is>
    </nc>
  </rcc>
  <rcc rId="540" sId="2">
    <nc r="O11" t="inlineStr">
      <is>
        <t>cmd = --devkit=iCE40UP5K-CM225I</t>
      </is>
    </nc>
  </rcc>
  <rcc rId="541" sId="2">
    <nc r="O12" t="inlineStr">
      <is>
        <t>cmd = --devkit=iCE40UP5K-CM225I</t>
      </is>
    </nc>
  </rcc>
  <rcc rId="542" sId="2">
    <nc r="O13" t="inlineStr">
      <is>
        <t>cmd = --devkit=iCE40UP5K-CM225I</t>
      </is>
    </nc>
  </rcc>
  <rcc rId="543" sId="2">
    <nc r="O14" t="inlineStr">
      <is>
        <t>cmd = --devkit=iCE40UP5K-CM225I</t>
      </is>
    </nc>
  </rcc>
  <rcc rId="544" sId="2">
    <nc r="O15" t="inlineStr">
      <is>
        <t>cmd = --devkit=iCE40UP5K-CM225I</t>
      </is>
    </nc>
  </rcc>
  <rcc rId="545" sId="2">
    <nc r="O16" t="inlineStr">
      <is>
        <t>cmd = --devkit=iCE40UP5K-CM225I</t>
      </is>
    </nc>
  </rcc>
  <rcc rId="546" sId="2">
    <nc r="O17" t="inlineStr">
      <is>
        <t>cmd = --devkit=iCE40UP5K-CM225I</t>
      </is>
    </nc>
  </rcc>
  <rcc rId="547" sId="2">
    <nc r="O18" t="inlineStr">
      <is>
        <t>cmd = --devkit=iCE40UP5K-CM225I</t>
      </is>
    </nc>
  </rcc>
  <rcc rId="548" sId="2">
    <nc r="O19" t="inlineStr">
      <is>
        <t>cmd = --devkit=iCE40UP5K-CM225I</t>
      </is>
    </nc>
  </rcc>
  <rcc rId="549" sId="2">
    <nc r="O20" t="inlineStr">
      <is>
        <t>cmd = --devkit=iCE40UP5K-CM225I</t>
      </is>
    </nc>
  </rcc>
  <rcc rId="550" sId="2">
    <nc r="O21" t="inlineStr">
      <is>
        <t>cmd = --devkit=iCE40UP5K-CM225I</t>
      </is>
    </nc>
  </rcc>
  <rcc rId="551" sId="2">
    <nc r="O22" t="inlineStr">
      <is>
        <t>cmd = --devkit=iCE40UP5K-CM225I</t>
      </is>
    </nc>
  </rcc>
  <rcc rId="552" sId="2">
    <nc r="O23" t="inlineStr">
      <is>
        <t>cmd = --devkit=LIFCL-40-8BG400C --post-process=syn_t.py</t>
      </is>
    </nc>
  </rcc>
  <rcc rId="553" sId="2">
    <nc r="O24" t="inlineStr">
      <is>
        <t>cmd = --devkit=LIFCL-40-8BG400C --post-process=syn_t.py</t>
      </is>
    </nc>
  </rcc>
  <rcc rId="554" sId="2">
    <nc r="O25" t="inlineStr">
      <is>
        <t>cmd = --devkit=LIFCL-40-8BG400C --post-process=syn_t.py</t>
      </is>
    </nc>
  </rcc>
  <rcc rId="555" sId="2">
    <nc r="O26" t="inlineStr">
      <is>
        <t>cmd = --devkit=LIFCL-40-8BG400C --post-process=syn_t.py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1">
    <oc r="B3" t="inlineStr">
      <is>
        <t>T+_impl_02_bit_generate_all</t>
      </is>
    </oc>
    <nc r="B3" t="inlineStr">
      <is>
        <t>impl_02_bit_generate_all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322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268</v>
      </c>
    </row>
    <row r="8" spans="1:2">
      <c r="A8" s="18" t="s">
        <v>6</v>
      </c>
      <c r="B8" s="18" t="s">
        <v>269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L4" sqref="L4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270</v>
      </c>
      <c r="D3" s="18" t="s">
        <v>293</v>
      </c>
      <c r="E3" s="18" t="s">
        <v>294</v>
      </c>
      <c r="O3" s="18" t="s">
        <v>320</v>
      </c>
    </row>
    <row r="4" spans="1:30">
      <c r="A4" s="18" t="s">
        <v>271</v>
      </c>
      <c r="D4" s="18" t="s">
        <v>293</v>
      </c>
      <c r="E4" s="18" t="s">
        <v>295</v>
      </c>
      <c r="O4" s="18" t="s">
        <v>320</v>
      </c>
    </row>
    <row r="5" spans="1:30">
      <c r="A5" s="18" t="s">
        <v>272</v>
      </c>
      <c r="D5" s="18" t="s">
        <v>293</v>
      </c>
      <c r="E5" s="18" t="s">
        <v>296</v>
      </c>
      <c r="O5" s="18" t="s">
        <v>320</v>
      </c>
    </row>
    <row r="6" spans="1:30">
      <c r="A6" s="18" t="s">
        <v>273</v>
      </c>
      <c r="D6" s="18" t="s">
        <v>293</v>
      </c>
      <c r="E6" s="18" t="s">
        <v>297</v>
      </c>
      <c r="O6" s="18" t="s">
        <v>320</v>
      </c>
    </row>
    <row r="7" spans="1:30">
      <c r="A7" s="18" t="s">
        <v>274</v>
      </c>
      <c r="D7" s="18" t="s">
        <v>293</v>
      </c>
      <c r="E7" s="18" t="s">
        <v>298</v>
      </c>
      <c r="O7" s="18" t="s">
        <v>320</v>
      </c>
    </row>
    <row r="8" spans="1:30">
      <c r="A8" s="18" t="s">
        <v>275</v>
      </c>
      <c r="D8" s="18" t="s">
        <v>293</v>
      </c>
      <c r="E8" s="18" t="s">
        <v>299</v>
      </c>
      <c r="O8" s="18" t="s">
        <v>320</v>
      </c>
    </row>
    <row r="9" spans="1:30">
      <c r="A9" s="18" t="s">
        <v>276</v>
      </c>
      <c r="D9" s="18" t="s">
        <v>293</v>
      </c>
      <c r="E9" s="18" t="s">
        <v>300</v>
      </c>
      <c r="O9" s="18" t="s">
        <v>320</v>
      </c>
    </row>
    <row r="10" spans="1:30">
      <c r="A10" s="18" t="s">
        <v>277</v>
      </c>
      <c r="D10" s="18" t="s">
        <v>293</v>
      </c>
      <c r="E10" s="18" t="s">
        <v>301</v>
      </c>
      <c r="O10" s="18" t="s">
        <v>320</v>
      </c>
    </row>
    <row r="11" spans="1:30">
      <c r="A11" s="18" t="s">
        <v>265</v>
      </c>
      <c r="D11" s="18" t="s">
        <v>293</v>
      </c>
      <c r="E11" s="18" t="s">
        <v>302</v>
      </c>
      <c r="O11" s="18" t="s">
        <v>320</v>
      </c>
    </row>
    <row r="12" spans="1:30">
      <c r="A12" s="18" t="s">
        <v>278</v>
      </c>
      <c r="D12" s="18" t="s">
        <v>293</v>
      </c>
      <c r="E12" s="18" t="s">
        <v>303</v>
      </c>
      <c r="O12" s="18" t="s">
        <v>320</v>
      </c>
    </row>
    <row r="13" spans="1:30">
      <c r="A13" s="18" t="s">
        <v>279</v>
      </c>
      <c r="D13" s="18" t="s">
        <v>293</v>
      </c>
      <c r="E13" s="18" t="s">
        <v>304</v>
      </c>
      <c r="O13" s="18" t="s">
        <v>320</v>
      </c>
    </row>
    <row r="14" spans="1:30">
      <c r="A14" s="18" t="s">
        <v>280</v>
      </c>
      <c r="D14" s="18" t="s">
        <v>293</v>
      </c>
      <c r="E14" s="18" t="s">
        <v>305</v>
      </c>
      <c r="O14" s="18" t="s">
        <v>320</v>
      </c>
    </row>
    <row r="15" spans="1:30">
      <c r="A15" s="18" t="s">
        <v>281</v>
      </c>
      <c r="D15" s="18" t="s">
        <v>293</v>
      </c>
      <c r="E15" s="18" t="s">
        <v>306</v>
      </c>
      <c r="O15" s="18" t="s">
        <v>320</v>
      </c>
    </row>
    <row r="16" spans="1:30">
      <c r="A16" s="18" t="s">
        <v>282</v>
      </c>
      <c r="D16" s="18" t="s">
        <v>293</v>
      </c>
      <c r="E16" s="18" t="s">
        <v>307</v>
      </c>
      <c r="O16" s="18" t="s">
        <v>320</v>
      </c>
    </row>
    <row r="17" spans="1:15">
      <c r="A17" s="18" t="s">
        <v>283</v>
      </c>
      <c r="D17" s="18" t="s">
        <v>293</v>
      </c>
      <c r="E17" s="18" t="s">
        <v>308</v>
      </c>
      <c r="O17" s="18" t="s">
        <v>320</v>
      </c>
    </row>
    <row r="18" spans="1:15">
      <c r="A18" s="18" t="s">
        <v>284</v>
      </c>
      <c r="D18" s="18" t="s">
        <v>293</v>
      </c>
      <c r="E18" s="18" t="s">
        <v>309</v>
      </c>
      <c r="O18" s="18" t="s">
        <v>320</v>
      </c>
    </row>
    <row r="19" spans="1:15">
      <c r="A19" s="18" t="s">
        <v>285</v>
      </c>
      <c r="D19" s="18" t="s">
        <v>293</v>
      </c>
      <c r="E19" s="18" t="s">
        <v>310</v>
      </c>
      <c r="O19" s="18" t="s">
        <v>320</v>
      </c>
    </row>
    <row r="20" spans="1:15">
      <c r="A20" s="18" t="s">
        <v>286</v>
      </c>
      <c r="D20" s="18" t="s">
        <v>311</v>
      </c>
      <c r="E20" s="18" t="s">
        <v>312</v>
      </c>
      <c r="O20" s="18" t="s">
        <v>320</v>
      </c>
    </row>
    <row r="21" spans="1:15">
      <c r="A21" s="18" t="s">
        <v>287</v>
      </c>
      <c r="D21" s="18" t="s">
        <v>311</v>
      </c>
      <c r="E21" s="18" t="s">
        <v>313</v>
      </c>
      <c r="O21" s="18" t="s">
        <v>320</v>
      </c>
    </row>
    <row r="22" spans="1:15">
      <c r="A22" s="18" t="s">
        <v>288</v>
      </c>
      <c r="D22" s="18" t="s">
        <v>311</v>
      </c>
      <c r="E22" s="18" t="s">
        <v>314</v>
      </c>
      <c r="O22" s="18" t="s">
        <v>320</v>
      </c>
    </row>
    <row r="23" spans="1:15">
      <c r="A23" s="18" t="s">
        <v>289</v>
      </c>
      <c r="D23" s="18" t="s">
        <v>315</v>
      </c>
      <c r="E23" s="18" t="s">
        <v>316</v>
      </c>
      <c r="O23" s="18" t="s">
        <v>321</v>
      </c>
    </row>
    <row r="24" spans="1:15">
      <c r="A24" s="18" t="s">
        <v>290</v>
      </c>
      <c r="D24" s="18" t="s">
        <v>315</v>
      </c>
      <c r="E24" s="18" t="s">
        <v>317</v>
      </c>
      <c r="O24" s="18" t="s">
        <v>321</v>
      </c>
    </row>
    <row r="25" spans="1:15">
      <c r="A25" s="18" t="s">
        <v>291</v>
      </c>
      <c r="D25" s="18" t="s">
        <v>315</v>
      </c>
      <c r="E25" s="18" t="s">
        <v>318</v>
      </c>
      <c r="O25" s="18" t="s">
        <v>321</v>
      </c>
    </row>
    <row r="26" spans="1:15">
      <c r="A26" s="18" t="s">
        <v>292</v>
      </c>
      <c r="D26" s="18" t="s">
        <v>315</v>
      </c>
      <c r="E26" s="18" t="s">
        <v>319</v>
      </c>
      <c r="O26" s="18" t="s">
        <v>321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3" activePane="bottomRight" state="frozen"/>
      <selection pane="bottomRight" activeCell="L4" sqref="L4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2020-03-05T10:20:25Z</dcterms:modified>
</cp:coreProperties>
</file>