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reveal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xWindow="725" yWindow="226" windowWidth="1821" windowHeight="1123" activeSheetId="1" showComments="commIndAndComment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278B0C9-EFE0-4CCF-A7DD-30F52F97656D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<sst xmlns="http://schemas.openxmlformats.org/spreadsheetml/2006/main" count="928" uniqueCount="454">
  <si>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</si>
  <si>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</si>
  <si>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</si>
  <si>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</si>
  <si>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</si>
  <si>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</si>
  <si>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</si>
  <si>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</si>
  <si>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</si>
  <si>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</si>
  <si>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</si>
  <si>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</si>
  <si>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</si>
  <si>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</si>
  <si>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</si>
  <si>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</si>
  <si>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</si>
  <si>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</si>
  <si>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</si>
  <si>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</si>
  <si>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</si>
  <si>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</si>
  <si>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</si>
  <si>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</si>
  <si>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</si>
  <si>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</si>
  <si>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</si>
  <si>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</si>
  <si>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</si>
  <si>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</si>
  <si>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</si>
  <si>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</si>
  <si>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</si>
  <si>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</si>
  <si>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</si>
  <si>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</si>
  <si>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</si>
  <si>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</si>
  <si>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</si>
  <si>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</si>
  <si>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</si>
  <si>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</si>
  <si>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</si>
  <si>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</si>
  <si>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</si>
  <si>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</si>
  <si>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</si>
  <si>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</si>
  <si>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</si>
  <si>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</si>
  <si>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</si>
  <si>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</si>
  <si>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</si>
  <si>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</si>
  <si>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</si>
  <si>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</si>
  <si>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</si>
  <si>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</si>
  <si>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</si>
  <si>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</si>
  <si>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</si>
  <si>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</si>
  <si>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</si>
  <si>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</si>
  <si>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</si>
  <si>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</si>
  <si>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</si>
  <si>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</si>
  <si>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</si>
  <si>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</si>
  <si>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</si>
  <si>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</si>
  <si>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</si>
  <si>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</si>
  <si>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</si>
  <si>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</si>
  <si>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</si>
  <si>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</si>
  <si>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</si>
  <si>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</si>
  <si>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</si>
  <si>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</si>
  <si>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</si>
  <si>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</si>
  <si>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</si>
  <si>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</si>
  <si>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</si>
  <si>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</si>
  <si>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</si>
  <si>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</si>
  <si>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</si>
  <si>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</si>
  <si>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</si>
  <si>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</si>
  <si>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</si>
  <si>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</si>
  <si>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</si>
  <si>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</si>
  <si>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</si>
  <si>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</si>
  <si>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</si>
  <si>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</si>
  <si>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</si>
  <si>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</si>
  <si>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</si>
  <si>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</si>
  <si>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</si>
  <si>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</si>
  <si>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</si>
  <si>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</si>
  <si>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</si>
  <si>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</si>
  <si>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</si>
  <si>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</si>
  <si>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</si>
  <si>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</si>
  <si>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</si>
  <si>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</si>
  <si>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</si>
  <si>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</si>
  <si>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</si>
  <si>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</si>
  <si>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</si>
  <si>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</si>
  <si>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</si>
  <si>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</si>
  <si>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</si>
  <si>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</si>
  <si>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</si>
  <si>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</si>
  <si>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</si>
  <si>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</si>
  <si>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</si>
  <si>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</si>
  <si>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</si>
  <si>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</si>
  <si>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</si>
  <si>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</si>
  <si>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</si>
  <si>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</si>
  <si>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</si>
  <si>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</si>
  <si>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</si>
  <si>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</si>
  <si>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</si>
  <si>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</si>
  <si>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</si>
  <si>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</si>
  <si>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</si>
  <si>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</si>
  <si>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</si>
  <si>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</si>
  <si>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</si>
  <si>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</si>
  <si>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</si>
  <si>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</si>
  <si>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</si>
  <si>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</si>
  <si>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</si>
  <si>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</si>
  <si>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</si>
  <si>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</si>
  <si>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</si>
  <si>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</si>
  <si>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</si>
  <si>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</si>
  <si>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</si>
  <si>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</si>
  <si>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</si>
  <si>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</si>
  <si>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</si>
  <si>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</si>
  <si>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</si>
  <si>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</si>
  <si>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</si>
  <si>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</si>
  <si>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</si>
  <si>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</si>
  <si>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</si>
  <si>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</si>
  <si>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</si>
  <si>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</si>
  <si>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</si>
  <si>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</si>
  <si>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</si>
  <si>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</si>
  <si>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</si>
  <si>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</si>
  <si>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</si>
  <si>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</si>
  <si>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</si>
  <si>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</si>
  <si>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</si>
  <si>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</si>
  <si>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</si>
  <si>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</si>
  <si>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</si>
  <si>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</si>
  <si>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</si>
  <si>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</si>
  <si>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</si>
  <si>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</si>
  <si>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</si>
  <si>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</si>
  <si>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</si>
  <si>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</si>
  <si>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</si>
  <si>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</si>
  <si>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</si>
  <si>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</si>
  <si>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</si>
  <si>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</si>
  <si>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</si>
  <si>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</si>
  <si>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</si>
  <si>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</si>
  <si>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</si>
  <si>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</si>
  <si>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</si>
  <si>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</si>
  <si>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</si>
  <si>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</si>
  <si>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</si>
  <si>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</si>
  <si>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</si>
  <si>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</si>
  <si>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</si>
  <si>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</si>
  <si>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</si>
  <si>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</si>
  <si>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</si>
  <si>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</si>
  <si>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</si>
  <si>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</si>
  <si>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</si>
  <si>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</si>
  <si>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</si>
  <si>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</si>
  <si>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</si>
  <si>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</si>
  <si>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</si>
  <si>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</si>
  <si>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</si>
  <si>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</si>
  <si>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</si>
  <si>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</si>
  <si>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</si>
  <si>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</si>
  <si>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</si>
  <si>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</si>
  <si>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</si>
  <si>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</si>
  <si>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</si>
  <si>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Jeffrey Ye</t>
  </si>
  <si>
    <t>project_id</t>
  </si>
  <si>
    <t>9</t>
  </si>
  <si>
    <t>suite_name</t>
  </si>
  <si>
    <t>repository = http://lsh-tmp/radiant/trunk/general</t>
  </si>
  <si>
    <t>suite_path = debug_10_reveal_inserter</t>
  </si>
  <si>
    <t>cmd = python DEV/bin/run_radiant.py  --run-map  --check-conf=reveal.conf</t>
  </si>
  <si>
    <t>END</t>
    <phoneticPr fontId="18" type="noConversion"/>
  </si>
  <si>
    <t>1</t>
  </si>
  <si>
    <t>T+</t>
  </si>
  <si>
    <t>HDL_syntax/01_Thunderplus/pure_RTL_mixed/01_VHDL_verilog_top</t>
  </si>
  <si>
    <t>reveal</t>
  </si>
  <si>
    <t>2</t>
  </si>
  <si>
    <t>HDL_syntax/01_Thunderplus/pure_RTL_mixed/02_VHDL_top_verilog</t>
  </si>
  <si>
    <t>3</t>
  </si>
  <si>
    <t>HDL_syntax/01_Thunderplus/pure_RTL_mixed/03_VHDL_verilog_VM</t>
  </si>
  <si>
    <t>4</t>
  </si>
  <si>
    <t>HDL_syntax/01_Thunderplus/pure_RTL_mixed/04_ip_verilog_vhdl</t>
  </si>
  <si>
    <t>5</t>
  </si>
  <si>
    <t>HDL_syntax/01_Thunderplus/pure_RTL_mixed/05_count_sim</t>
  </si>
  <si>
    <t>6</t>
  </si>
  <si>
    <t>HDL_syntax/01_Thunderplus/top_level_detection/mixed_vhd_top</t>
  </si>
  <si>
    <t>7</t>
  </si>
  <si>
    <t>HDL_syntax/01_Thunderplus/top_level_detection/verilog_top_in_include_file</t>
  </si>
  <si>
    <t>8</t>
  </si>
  <si>
    <t>HDL_syntax/01_Thunderplus/top_level_detection/vhdl_1</t>
  </si>
  <si>
    <t>HDL_syntax/01_Thunderplus/vhdl/cr35558_vhd_fixed</t>
  </si>
  <si>
    <t>10</t>
  </si>
  <si>
    <t>HDL_syntax/01_Thunderplus/vhdl/cr36396_vhd_errordesign</t>
  </si>
  <si>
    <t>11</t>
  </si>
  <si>
    <t>HDL_syntax/01_Thunderplus/vhdl/cr36699_vhd</t>
  </si>
  <si>
    <t>12</t>
  </si>
  <si>
    <t>HDL_syntax/01_Thunderplus/vhdl_mix_lib/i2c_test_sub_work_top_nonwork_dump_all_module</t>
  </si>
  <si>
    <t>13</t>
  </si>
  <si>
    <t>HDL_syntax/01_Thunderplus/vhdl_mix_lib/i2c_test_sub_work_top_nonwork_dump_module</t>
  </si>
  <si>
    <t>14</t>
  </si>
  <si>
    <t>HDL_syntax/01_Thunderplus/vhdl_mix_lib/i2c_test_top_verilog_sub_vhdl</t>
  </si>
  <si>
    <t>15</t>
  </si>
  <si>
    <t>HDL_syntax/01_Thunderplus/vhdl_mix_lib/nonwork_module</t>
  </si>
  <si>
    <t>16</t>
  </si>
  <si>
    <t>HDL_syntax/01_Thunderplus/vhdl_mix_lib/nonwork_package</t>
  </si>
  <si>
    <t>17</t>
  </si>
  <si>
    <t>HDL_syntax/01_Thunderplus/reveal_flow/reveal_mult_trigger</t>
  </si>
  <si>
    <t>18</t>
  </si>
  <si>
    <t>HDL_syntax/01_Thunderplus/reveal_flow/reveal_sample_enable</t>
  </si>
  <si>
    <t>19</t>
  </si>
  <si>
    <t>HDL_syntax/01_Thunderplus/jye/verilog_test/01_test</t>
  </si>
  <si>
    <t>20</t>
  </si>
  <si>
    <t>HDL_syntax/01_Thunderplus/jye/verilog_test/02_test</t>
  </si>
  <si>
    <t>21</t>
  </si>
  <si>
    <t>HDL_syntax/01_Thunderplus/jye/verilog_test/03_test</t>
  </si>
  <si>
    <t>22</t>
  </si>
  <si>
    <t>HDL_syntax/01_Thunderplus/jye/verilog_test/04_test</t>
  </si>
  <si>
    <t>23</t>
  </si>
  <si>
    <t>HDL_syntax/01_Thunderplus/jye/verilog_test/13_test</t>
  </si>
  <si>
    <t>24</t>
  </si>
  <si>
    <t>HDL_syntax/01_Thunderplus/jye/verilog_test/14_test</t>
  </si>
  <si>
    <t>25</t>
  </si>
  <si>
    <t>HDL_syntax/01_Thunderplus/jye/VHDL_test/01_test</t>
  </si>
  <si>
    <t>26</t>
  </si>
  <si>
    <t>HDL_syntax/01_Thunderplus/jye/VHDL_test/02_test</t>
  </si>
  <si>
    <t>27</t>
  </si>
  <si>
    <t>HDL_syntax/01_Thunderplus/jye/VHDL_test/03_test</t>
  </si>
  <si>
    <t>28</t>
  </si>
  <si>
    <t>HDL_syntax/01_Thunderplus/jye/VHDL_test/04_test</t>
  </si>
  <si>
    <t>29</t>
  </si>
  <si>
    <t>HDL_syntax/01_Thunderplus/jye/VHDL_test/14_test</t>
  </si>
  <si>
    <t>30</t>
  </si>
  <si>
    <t>HDL_syntax/01_Thunderplus/jye/VHDL_test/15_test</t>
  </si>
  <si>
    <t>31</t>
  </si>
  <si>
    <t>HDL_syntax/01_Thunderplus/jye/VHDL_test/16_test</t>
  </si>
  <si>
    <t>32</t>
  </si>
  <si>
    <t>HDL_syntax/01_Thunderplus/reveal_flow_gui/tst_reveal_flow-002</t>
  </si>
  <si>
    <t>33</t>
  </si>
  <si>
    <t>HDL_syntax/01_Thunderplus/reveal_flow_gui/tst_reveal_flow-044</t>
  </si>
  <si>
    <t>34</t>
  </si>
  <si>
    <t>HDL_syntax/01_Thunderplus/reveal_flow_gui/tst_reveal_flow-047</t>
  </si>
  <si>
    <t>35</t>
  </si>
  <si>
    <t>HDL_syntax/01_Thunderplus/reveal_flow_gui/tst_reveal_flow-058</t>
  </si>
  <si>
    <t>36</t>
  </si>
  <si>
    <t>HDL_syntax/01_Thunderplus/reveal_flow_gui/tst_reveal_flow-108</t>
  </si>
  <si>
    <t>37</t>
  </si>
  <si>
    <t>HDL_syntax/01_Thunderplus/reveal_flow_gui/tst_reveal_flow-109</t>
  </si>
  <si>
    <t>38</t>
  </si>
  <si>
    <t>HDL_syntax/01_Thunderplus/reveal_flow_gui/tst_reveal_flow-131</t>
  </si>
  <si>
    <t>39</t>
  </si>
  <si>
    <t>HDL_syntax/01_Thunderplus/reveal_flow_gui/tst_reveal_flow-132</t>
  </si>
  <si>
    <t>40</t>
  </si>
  <si>
    <t>HDL_syntax/01_Thunderplus/reveal_flow_gui/tst_reveal_flow-146</t>
  </si>
  <si>
    <t>41</t>
  </si>
  <si>
    <t>HDL_syntax/01_Thunderplus/reveal_flow_gui/tst_reveal_flow-148</t>
  </si>
  <si>
    <t>42</t>
  </si>
  <si>
    <t>HDL_syntax/01_Thunderplus/reveal_flow_gui/tst_reveal_flow-149</t>
  </si>
  <si>
    <t>43</t>
  </si>
  <si>
    <t>HDL_syntax/01_Thunderplus/reveal_flow_gui/tst_reveal_flow-150</t>
  </si>
  <si>
    <t>44</t>
  </si>
  <si>
    <t>Jedi</t>
  </si>
  <si>
    <t>HDL_syntax/02_Jedi/reveal_flow_gui/tst_reveal_flow-003</t>
  </si>
  <si>
    <t>45</t>
  </si>
  <si>
    <t>HDL_syntax/02_Jedi/reveal_flow_gui/tst_reveal_flow-008</t>
  </si>
  <si>
    <t>46</t>
  </si>
  <si>
    <t>HDL_syntax/02_Jedi/reveal_flow_gui/tst_reveal_flow-012</t>
  </si>
  <si>
    <t>47</t>
  </si>
  <si>
    <t>HDL_syntax/02_Jedi/reveal_flow_gui/tst_reveal_flow-033</t>
  </si>
  <si>
    <t>48</t>
  </si>
  <si>
    <t>HDL_syntax/02_Jedi/reveal_flow_gui/tst_reveal_flow-034</t>
  </si>
  <si>
    <t>49</t>
  </si>
  <si>
    <t>HDL_syntax/02_Jedi/reveal_flow_gui/tst_reveal_flow-112</t>
  </si>
  <si>
    <t>50</t>
  </si>
  <si>
    <t>HDL_syntax/02_Jedi/reveal_flow_gui/tst_reveal_flow-113</t>
  </si>
  <si>
    <t>51</t>
  </si>
  <si>
    <t>HDL_syntax/02_Jedi/reveal_flow_gui/tst_reveal_flow-141</t>
  </si>
  <si>
    <t>52</t>
  </si>
  <si>
    <t>HDL_syntax/02_Jedi/reveal_flow_gui/tst_reveal_flow-142</t>
  </si>
  <si>
    <t>53</t>
  </si>
  <si>
    <t>HDL_syntax/02_Jedi/reveal_flow_gui/tst_reveal_flow-145</t>
  </si>
  <si>
    <t>54</t>
  </si>
  <si>
    <t>HDL_syntax/02_Jedi/reveal_flow_gui/tst_reveal_flow-146</t>
  </si>
  <si>
    <t>55</t>
  </si>
  <si>
    <t>HDL_syntax/02_Jedi/reveal_flow_gui/tst_reveal_flow-156</t>
  </si>
  <si>
    <t>56</t>
  </si>
  <si>
    <t>HDL_syntax/02_Jedi/reveal_flow_gui/tst_reveal_flow-157</t>
  </si>
  <si>
    <t>57</t>
  </si>
  <si>
    <t>HDL_syntax/02_Jedi/reveal_flow_gui/tst_reveal_flow-158</t>
  </si>
  <si>
    <t>58</t>
  </si>
  <si>
    <t>HDL_syntax/02_Jedi/reveal_flow_gui/tst_reveal_flow-159</t>
  </si>
  <si>
    <t>59</t>
  </si>
  <si>
    <t>HDL_syntax/02_Jedi/reveal_flow_gui/tst_reveal_flow-160</t>
  </si>
  <si>
    <t>60</t>
  </si>
  <si>
    <t>HDL_syntax/02_Jedi/pure_RTL_mixed/tst_01_VHDL_verilog_top</t>
  </si>
  <si>
    <t>61</t>
  </si>
  <si>
    <t>HDL_syntax/02_Jedi/pure_RTL_mixed/tst_02_VHDL_top_verilog</t>
  </si>
  <si>
    <t>62</t>
  </si>
  <si>
    <t>HDL_syntax/02_Jedi/pure_RTL_mixed/tst_03_VHDL_verilog_VM</t>
  </si>
  <si>
    <t>63</t>
  </si>
  <si>
    <t>HDL_syntax/02_Jedi/pure_RTL_mixed/tst_cr35579_vhd_fixed</t>
  </si>
  <si>
    <t>64</t>
  </si>
  <si>
    <t>HDL_syntax/02_Jedi/pure_RTL_mixed/tst_cr35689_vhd_fixed</t>
  </si>
  <si>
    <t>65</t>
  </si>
  <si>
    <t>HDL_syntax/02_Jedi/pure_RTL_mixed/tst_i2c_test2</t>
  </si>
  <si>
    <t>66</t>
  </si>
  <si>
    <t>HDL_syntax/02_Jedi/pure_RTL_mixed/tst_i2c_sub_work_top_nonwork_all_modu</t>
  </si>
  <si>
    <t>67</t>
  </si>
  <si>
    <t>HDL_syntax/02_Jedi/pure_RTL_mixed/tst_i2c_sub_work_top_nonwork_module</t>
  </si>
  <si>
    <t>68</t>
  </si>
  <si>
    <t>HDL_syntax/02_Jedi/pure_RTL_mixed/tst_nonwork_module</t>
  </si>
  <si>
    <t>69</t>
  </si>
  <si>
    <t>HDL_syntax/02_Jedi/pure_RTL_mixed/tst_nonwork_package</t>
  </si>
  <si>
    <t>70</t>
  </si>
  <si>
    <t>HDL_syntax/02_Jedi/pure_RTL_mixed/tst_verilog_1</t>
  </si>
  <si>
    <t>71</t>
  </si>
  <si>
    <t>HDL_syntax/02_Jedi/pure_RTL_mixed/tst_verilog_black_box</t>
  </si>
  <si>
    <t>72</t>
  </si>
  <si>
    <t>HDL_syntax/02_Jedi/pure_RTL_mixed/tst_verilog_02_test</t>
  </si>
  <si>
    <t>73</t>
  </si>
  <si>
    <t>HDL_syntax/02_Jedi/pure_RTL_mixed/tst_verilog_03_test</t>
  </si>
  <si>
    <t>74</t>
  </si>
  <si>
    <t>HDL_syntax/02_Jedi/pure_RTL_mixed/tst_verilog_04_test</t>
  </si>
  <si>
    <t>75</t>
  </si>
  <si>
    <t>HDL_syntax/02_Jedi/pure_RTL_mixed/tst_vhdl_04_test</t>
  </si>
  <si>
    <t>76</t>
  </si>
  <si>
    <t>HDL_syntax/02_Jedi/pure_RTL_mixed/tst_vhdl_05_test</t>
  </si>
  <si>
    <t>77</t>
  </si>
  <si>
    <t>HDL_syntax/02_Jedi/pure_RTL_mixed/tst_vhdl_06_test</t>
  </si>
  <si>
    <t>78</t>
  </si>
  <si>
    <t>HDL_syntax/02_Jedi/pure_RTL_mixed/tst_vhdl_07_test</t>
  </si>
  <si>
    <t>79</t>
  </si>
  <si>
    <t>HDL_syntax/02_Jedi/pure_RTL_mixed/tst_vhdl_08_test</t>
  </si>
  <si>
    <t>80</t>
  </si>
  <si>
    <t>HDL_syntax/02_Jedi/security_flow/12_security</t>
  </si>
  <si>
    <t>81</t>
  </si>
  <si>
    <t>HDL_syntax/02_Jedi/security_flow/tst_06_encrypt_sub_module_lse</t>
  </si>
  <si>
    <t>HDL_syntax/00_device_flow/01_Thunderplus</t>
  </si>
  <si>
    <t>Device_coverage</t>
  </si>
  <si>
    <t>device coverage: Thunderplus</t>
  </si>
  <si>
    <t>HDL_syntax/00_device_flow/02_Jedi</t>
  </si>
  <si>
    <t>device coverage: Jedi</t>
  </si>
  <si>
    <t>HDL_syntax/00_device_flow/03_Jedi_D2</t>
  </si>
  <si>
    <t>device coverage: Jedi_D2</t>
  </si>
  <si>
    <t>HDL_syntax/00_device_flow/04_Jedi_D1</t>
  </si>
  <si>
    <t>device coverage: Jedi_D1</t>
  </si>
  <si>
    <t>cmd= --run-export-bitstream</t>
  </si>
  <si>
    <t>82</t>
  </si>
  <si>
    <t>83</t>
  </si>
  <si>
    <t>84</t>
  </si>
  <si>
    <t>85</t>
  </si>
  <si>
    <t>EIT2_case</t>
  </si>
  <si>
    <t>86</t>
  </si>
  <si>
    <t>EIT2_case/vm_rvl_syn</t>
  </si>
  <si>
    <t>radiant=ng3_0</t>
  </si>
  <si>
    <t>EIT2_case/DNG-11576</t>
  </si>
  <si>
    <t>EIT2_case/DNG-12196</t>
  </si>
  <si>
    <t>EIT2_case/DNG-12432</t>
  </si>
  <si>
    <t>EIT2_case/DNG-13341</t>
  </si>
  <si>
    <t>EIT2_case/SOF-131242</t>
  </si>
  <si>
    <t>87</t>
  </si>
  <si>
    <t>88</t>
  </si>
  <si>
    <t>89</t>
  </si>
  <si>
    <t>90</t>
  </si>
  <si>
    <t>91</t>
  </si>
  <si>
    <t>debug_10_reveal_inserter_v2.04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</si>
</sst>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6F4DAAD-EBF1-426B-849D-120947BFE84D}" diskRevisions="1" revisionId="744" version="27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5A92BE3C-787B-4740-99DE-270970D9CF23}" dateTime="2020-11-23T16:32:40" maxSheetId="5" userName="Cherry (Ying) Xu" r:id="rId3" minRId="69" maxRId="490">
    <sheetIdMap count="4">
      <sheetId val="1"/>
      <sheetId val="2"/>
      <sheetId val="3"/>
      <sheetId val="4"/>
    </sheetIdMap>
  </header>
  <header guid="{64BC9BC9-5612-44FB-84E0-03B09D8723EA}" dateTime="2020-11-23T17:27:48" maxSheetId="5" userName="Jason Wang" r:id="rId4">
    <sheetIdMap count="4">
      <sheetId val="1"/>
      <sheetId val="2"/>
      <sheetId val="3"/>
      <sheetId val="4"/>
    </sheetIdMap>
  </header>
  <header guid="{3A4338A4-E3A1-45B2-B0EB-41BC939149C9}" dateTime="2020-11-23T17:27:53" maxSheetId="5" userName="Jason Wang" r:id="rId5">
    <sheetIdMap count="4">
      <sheetId val="1"/>
      <sheetId val="2"/>
      <sheetId val="3"/>
      <sheetId val="4"/>
    </sheetIdMap>
  </header>
  <header guid="{62844B94-7326-4156-A988-72575C84E500}" dateTime="2020-11-23T17:27:55" maxSheetId="5" userName="Jason Wang" r:id="rId6" minRId="494">
    <sheetIdMap count="4">
      <sheetId val="1"/>
      <sheetId val="2"/>
      <sheetId val="3"/>
      <sheetId val="4"/>
    </sheetIdMap>
  </header>
  <header guid="{C87AC694-3A34-43AE-92FA-20110E24CBE7}" dateTime="2020-11-23T17:28:08" maxSheetId="5" userName="Jason Wang" r:id="rId7">
    <sheetIdMap count="4">
      <sheetId val="1"/>
      <sheetId val="2"/>
      <sheetId val="3"/>
      <sheetId val="4"/>
    </sheetIdMap>
  </header>
  <header guid="{F788162D-0097-4875-B9A6-321A753F2054}" dateTime="2020-11-23T20:00:49" maxSheetId="5" userName="Jason Wang" r:id="rId8" minRId="496">
    <sheetIdMap count="4">
      <sheetId val="1"/>
      <sheetId val="2"/>
      <sheetId val="3"/>
      <sheetId val="4"/>
    </sheetIdMap>
  </header>
  <header guid="{41778547-DEA6-4E5D-9DAF-FB4EF3474EA0}" dateTime="2020-11-24T15:09:55" maxSheetId="5" userName="Jason Wang" r:id="rId9" minRId="498">
    <sheetIdMap count="4">
      <sheetId val="1"/>
      <sheetId val="2"/>
      <sheetId val="3"/>
      <sheetId val="4"/>
    </sheetIdMap>
  </header>
  <header guid="{E6B56078-3384-4A26-82EC-5A857212A755}" dateTime="2021-02-01T13:42:29" maxSheetId="5" userName="Jason Wang" r:id="rId10" minRId="499" maxRId="523">
    <sheetIdMap count="4">
      <sheetId val="1"/>
      <sheetId val="2"/>
      <sheetId val="3"/>
      <sheetId val="4"/>
    </sheetIdMap>
  </header>
  <header guid="{CA92E75E-BB28-4DE7-925B-1F96DD6335EB}" dateTime="2021-02-01T13:42:45" maxSheetId="5" userName="Jason Wang" r:id="rId11" minRId="525" maxRId="528">
    <sheetIdMap count="4">
      <sheetId val="1"/>
      <sheetId val="2"/>
      <sheetId val="3"/>
      <sheetId val="4"/>
    </sheetIdMap>
  </header>
  <header guid="{A4822E2F-5A05-4643-84A4-810DB5F4877E}" dateTime="2021-02-01T13:42:49" maxSheetId="5" userName="Jason Wang" r:id="rId12">
    <sheetIdMap count="4">
      <sheetId val="1"/>
      <sheetId val="2"/>
      <sheetId val="3"/>
      <sheetId val="4"/>
    </sheetIdMap>
  </header>
  <header guid="{B538ED5E-46F1-48BC-896F-B09868CB21BA}" dateTime="2021-04-07T16:13:04" maxSheetId="5" userName="Jason Wang" r:id="rId13" minRId="531">
    <sheetIdMap count="4">
      <sheetId val="1"/>
      <sheetId val="2"/>
      <sheetId val="3"/>
      <sheetId val="4"/>
    </sheetIdMap>
  </header>
  <header guid="{34C44565-7DBA-4F33-B233-96B68C1325C2}" dateTime="2021-04-07T16:33:14" maxSheetId="5" userName="Jason Wang" r:id="rId14" minRId="532">
    <sheetIdMap count="4">
      <sheetId val="1"/>
      <sheetId val="2"/>
      <sheetId val="3"/>
      <sheetId val="4"/>
    </sheetIdMap>
  </header>
  <header guid="{66591183-A2C7-4A89-861D-248EF57B70C2}" dateTime="2021-04-07T16:33:30" maxSheetId="5" userName="Jason Wang" r:id="rId15" minRId="534">
    <sheetIdMap count="4">
      <sheetId val="1"/>
      <sheetId val="2"/>
      <sheetId val="3"/>
      <sheetId val="4"/>
    </sheetIdMap>
  </header>
  <header guid="{44551B4E-3D1E-46BD-903B-EE9749939EAF}" dateTime="2021-04-07T16:33:58" maxSheetId="5" userName="Jason Wang" r:id="rId16" minRId="536">
    <sheetIdMap count="4">
      <sheetId val="1"/>
      <sheetId val="2"/>
      <sheetId val="3"/>
      <sheetId val="4"/>
    </sheetIdMap>
  </header>
  <header guid="{6057E85C-6986-459B-B35C-C9F3B1862B98}" dateTime="2021-04-07T16:34:17" maxSheetId="5" userName="Jason Wang" r:id="rId17" minRId="538" maxRId="539">
    <sheetIdMap count="4">
      <sheetId val="1"/>
      <sheetId val="2"/>
      <sheetId val="3"/>
      <sheetId val="4"/>
    </sheetIdMap>
  </header>
  <header guid="{8F6BB5B2-6B11-41F1-81F3-BCFCCBA1DCDF}" dateTime="2021-04-07T16:34:21" maxSheetId="5" userName="Jason Wang" r:id="rId18">
    <sheetIdMap count="4">
      <sheetId val="1"/>
      <sheetId val="2"/>
      <sheetId val="3"/>
      <sheetId val="4"/>
    </sheetIdMap>
  </header>
  <header guid="{22229C87-AAAA-4955-A1DE-3ED51AC8D528}" dateTime="2021-04-07T16:34:29" maxSheetId="5" userName="Jason Wang" r:id="rId19" minRId="542">
    <sheetIdMap count="4">
      <sheetId val="1"/>
      <sheetId val="2"/>
      <sheetId val="3"/>
      <sheetId val="4"/>
    </sheetIdMap>
  </header>
  <header guid="{83F273B6-BB07-44F9-96D5-4E70F250D8C2}" dateTime="2021-04-07T16:35:10" maxSheetId="5" userName="Jason Wang" r:id="rId20" minRId="543">
    <sheetIdMap count="4">
      <sheetId val="1"/>
      <sheetId val="2"/>
      <sheetId val="3"/>
      <sheetId val="4"/>
    </sheetIdMap>
  </header>
  <header guid="{6AA10395-D191-4936-BE28-F7DBBCFE449A}" dateTime="2021-04-07T16:48:59" maxSheetId="5" userName="Jason Wang" r:id="rId21" minRId="544" maxRId="545">
    <sheetIdMap count="4">
      <sheetId val="1"/>
      <sheetId val="2"/>
      <sheetId val="3"/>
      <sheetId val="4"/>
    </sheetIdMap>
  </header>
  <header guid="{8F7AE725-3DF2-46C9-B6E1-03D43D623910}" dateTime="2021-04-07T16:49:05" maxSheetId="5" userName="Jason Wang" r:id="rId22">
    <sheetIdMap count="4">
      <sheetId val="1"/>
      <sheetId val="2"/>
      <sheetId val="3"/>
      <sheetId val="4"/>
    </sheetIdMap>
  </header>
  <header guid="{E1379FDB-647E-4A9F-A83B-F37D3CF69A01}" dateTime="2021-04-07T16:49:29" maxSheetId="5" userName="Jason Wang" r:id="rId23" minRId="548" maxRId="630">
    <sheetIdMap count="4">
      <sheetId val="1"/>
      <sheetId val="2"/>
      <sheetId val="3"/>
      <sheetId val="4"/>
    </sheetIdMap>
  </header>
  <header guid="{A5C5644B-FB38-4A38-9224-192114AD8D8C}" dateTime="2021-04-07T16:49:30" maxSheetId="5" userName="Jason Wang" r:id="rId24">
    <sheetIdMap count="4">
      <sheetId val="1"/>
      <sheetId val="2"/>
      <sheetId val="3"/>
      <sheetId val="4"/>
    </sheetIdMap>
  </header>
  <header guid="{BF0B5910-C65C-4A8A-B34F-A9C9A736C8DA}" dateTime="2021-04-07T16:51:45" maxSheetId="5" userName="Jason Wang" r:id="rId25" minRId="633" maxRId="715">
    <sheetIdMap count="4">
      <sheetId val="1"/>
      <sheetId val="2"/>
      <sheetId val="3"/>
      <sheetId val="4"/>
    </sheetIdMap>
  </header>
  <header guid="{A86E4534-B233-429E-893B-41E729726A17}" dateTime="2022-06-02T14:25:12" maxSheetId="5" userName="Jason Wang" r:id="rId26" minRId="717" maxRId="741">
    <sheetIdMap count="4">
      <sheetId val="1"/>
      <sheetId val="2"/>
      <sheetId val="3"/>
      <sheetId val="4"/>
    </sheetIdMap>
  </header>
  <header guid="{E6F4DAAD-EBF1-426B-849D-120947BFE84D}" dateTime="2022-06-02T14:26:51" maxSheetId="5" userName="Jason Wang" r:id="rId27" minRId="74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1">
    <oc r="B3" t="inlineStr">
      <is>
        <t>debug_10_reveal_inserter_v2.00</t>
      </is>
    </oc>
    <nc r="B3" t="inlineStr">
      <is>
        <t>debug_10_reveal_inserter_v2.01</t>
      </is>
    </nc>
  </rcc>
  <rcc rId="500" sId="2">
    <nc r="D84" t="inlineStr">
      <is>
        <t>Device_coverage</t>
      </is>
    </nc>
  </rcc>
  <rcc rId="501" sId="2">
    <nc r="E84" t="inlineStr">
      <is>
        <t>HDL_syntax/00_device_flow/01_Thunderplus</t>
      </is>
    </nc>
  </rcc>
  <rcc rId="502" sId="2">
    <nc r="H84" t="inlineStr">
      <is>
        <t>device coverage: Thunderplus</t>
      </is>
    </nc>
  </rcc>
  <rcc rId="503" sId="2">
    <nc r="D85" t="inlineStr">
      <is>
        <t>Device_coverage</t>
      </is>
    </nc>
  </rcc>
  <rcc rId="504" sId="2">
    <nc r="E85" t="inlineStr">
      <is>
        <t>HDL_syntax/00_device_flow/02_Jedi</t>
      </is>
    </nc>
  </rcc>
  <rcc rId="505" sId="2">
    <nc r="H85" t="inlineStr">
      <is>
        <t>device coverage: Jedi</t>
      </is>
    </nc>
  </rcc>
  <rcc rId="506" sId="2">
    <nc r="D86" t="inlineStr">
      <is>
        <t>Device_coverage</t>
      </is>
    </nc>
  </rcc>
  <rcc rId="507" sId="2">
    <nc r="E86" t="inlineStr">
      <is>
        <t>HDL_syntax/00_device_flow/03_Jedi_D2</t>
      </is>
    </nc>
  </rcc>
  <rcc rId="508" sId="2">
    <nc r="H86" t="inlineStr">
      <is>
        <t>device coverage: Jedi_D2</t>
      </is>
    </nc>
  </rcc>
  <rcc rId="509" sId="2">
    <nc r="D87" t="inlineStr">
      <is>
        <t>Device_coverage</t>
      </is>
    </nc>
  </rcc>
  <rcc rId="510" sId="2">
    <nc r="E87" t="inlineStr">
      <is>
        <t>HDL_syntax/00_device_flow/04_Jedi_D1</t>
      </is>
    </nc>
  </rcc>
  <rcc rId="511" sId="2">
    <nc r="H87" t="inlineStr">
      <is>
        <t>device coverage: Jedi_D1</t>
      </is>
    </nc>
  </rcc>
  <rcc rId="512" sId="2" numFmtId="30">
    <nc r="F84">
      <v>2</v>
    </nc>
  </rcc>
  <rcc rId="513" sId="2" numFmtId="30">
    <nc r="F85">
      <v>2</v>
    </nc>
  </rcc>
  <rcc rId="514" sId="2" numFmtId="30">
    <nc r="F86">
      <v>2</v>
    </nc>
  </rcc>
  <rcc rId="515" sId="2" numFmtId="30">
    <nc r="F87">
      <v>2</v>
    </nc>
  </rcc>
  <rcc rId="516" sId="2">
    <nc r="O84" t="inlineStr">
      <is>
        <t>cmd= --run-export-bitstream</t>
      </is>
    </nc>
  </rcc>
  <rcc rId="517" sId="2">
    <nc r="O85" t="inlineStr">
      <is>
        <t>cmd= --run-export-bitstream</t>
      </is>
    </nc>
  </rcc>
  <rcc rId="518" sId="2">
    <nc r="O86" t="inlineStr">
      <is>
        <t>cmd= --run-export-bitstream</t>
      </is>
    </nc>
  </rcc>
  <rcc rId="519" sId="2">
    <nc r="O87" t="inlineStr">
      <is>
        <t>cmd= --run-export-bitstream</t>
      </is>
    </nc>
  </rcc>
  <rcc rId="520" sId="2">
    <nc r="A84" t="inlineStr">
      <is>
        <t>82</t>
      </is>
    </nc>
  </rcc>
  <rcc rId="521" sId="2">
    <nc r="A85" t="inlineStr">
      <is>
        <t>83</t>
      </is>
    </nc>
  </rcc>
  <rcc rId="522" sId="2">
    <nc r="A86" t="inlineStr">
      <is>
        <t>84</t>
      </is>
    </nc>
  </rcc>
  <rcc rId="523" sId="2">
    <nc r="A87" t="inlineStr">
      <is>
        <t>85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" sId="2">
    <nc r="S84" t="inlineStr">
      <is>
        <t>reveal</t>
      </is>
    </nc>
  </rcc>
  <rcc rId="526" sId="2">
    <nc r="S85" t="inlineStr">
      <is>
        <t>reveal</t>
      </is>
    </nc>
  </rcc>
  <rcc rId="527" sId="2">
    <nc r="S86" t="inlineStr">
      <is>
        <t>reveal</t>
      </is>
    </nc>
  </rcc>
  <rcc rId="528" sId="2">
    <nc r="S87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B3" t="inlineStr">
      <is>
        <t>debug_10_reveal_inserter_v2.01</t>
      </is>
    </oc>
    <nc r="B3" t="inlineStr">
      <is>
        <t>debug_10_reveal_inserter_v2.02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" sId="2">
    <nc r="D88" t="inlineStr">
      <is>
        <t>EIT2_case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" sId="2">
    <nc r="A88" t="inlineStr">
      <is>
        <t>86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nc r="E88" t="inlineStr">
      <is>
        <t>EIT2_case/vm_rvl_syn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2">
    <nc r="S88" t="inlineStr">
      <is>
        <t>reveal</t>
      </is>
    </nc>
  </rcc>
  <rcc rId="539" sId="2">
    <nc r="O88" t="inlineStr">
      <is>
        <t>cmd= --run-par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1">
    <oc r="B3" t="inlineStr">
      <is>
        <t>debug_10_reveal_inserter_v2.02</t>
      </is>
    </oc>
    <nc r="B3" t="inlineStr">
      <is>
        <t>debug_10_reveal_inserter_v2.03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8" t="inlineStr">
      <is>
        <t>radiant=ng2_3</t>
      </is>
    </oc>
    <nc r="B8" t="inlineStr">
      <is>
        <t>radiant=ng3_0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2" numFmtId="30">
    <nc r="F88">
      <v>2</v>
    </nc>
  </rcc>
  <rcc rId="545" sId="2">
    <oc r="O88" t="inlineStr">
      <is>
        <t>cmd= --run-par</t>
      </is>
    </oc>
    <nc r="O88" t="inlineStr">
      <is>
        <t>cmd= --run-export-bitstream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2">
    <nc r="B87" t="inlineStr">
      <is>
        <t>YES</t>
      </is>
    </nc>
  </rcc>
  <rcc rId="549" sId="2">
    <nc r="B86" t="inlineStr">
      <is>
        <t>YES</t>
      </is>
    </nc>
  </rcc>
  <rcc rId="550" sId="2">
    <nc r="B5" t="inlineStr">
      <is>
        <t>YES</t>
      </is>
    </nc>
  </rcc>
  <rcc rId="551" sId="2">
    <nc r="B6" t="inlineStr">
      <is>
        <t>YES</t>
      </is>
    </nc>
  </rcc>
  <rcc rId="552" sId="2">
    <nc r="B7" t="inlineStr">
      <is>
        <t>YES</t>
      </is>
    </nc>
  </rcc>
  <rcc rId="553" sId="2">
    <nc r="B8" t="inlineStr">
      <is>
        <t>YES</t>
      </is>
    </nc>
  </rcc>
  <rcc rId="554" sId="2">
    <nc r="B9" t="inlineStr">
      <is>
        <t>YES</t>
      </is>
    </nc>
  </rcc>
  <rcc rId="555" sId="2">
    <nc r="B10" t="inlineStr">
      <is>
        <t>YES</t>
      </is>
    </nc>
  </rcc>
  <rcc rId="556" sId="2">
    <nc r="B11" t="inlineStr">
      <is>
        <t>YES</t>
      </is>
    </nc>
  </rcc>
  <rcc rId="557" sId="2">
    <nc r="B12" t="inlineStr">
      <is>
        <t>YES</t>
      </is>
    </nc>
  </rcc>
  <rcc rId="558" sId="2">
    <nc r="B13" t="inlineStr">
      <is>
        <t>YES</t>
      </is>
    </nc>
  </rcc>
  <rcc rId="559" sId="2">
    <nc r="B14" t="inlineStr">
      <is>
        <t>YES</t>
      </is>
    </nc>
  </rcc>
  <rcc rId="560" sId="2">
    <nc r="B15" t="inlineStr">
      <is>
        <t>YES</t>
      </is>
    </nc>
  </rcc>
  <rcc rId="561" sId="2">
    <nc r="B16" t="inlineStr">
      <is>
        <t>YES</t>
      </is>
    </nc>
  </rcc>
  <rcc rId="562" sId="2">
    <nc r="B17" t="inlineStr">
      <is>
        <t>YES</t>
      </is>
    </nc>
  </rcc>
  <rcc rId="563" sId="2">
    <nc r="B18" t="inlineStr">
      <is>
        <t>YES</t>
      </is>
    </nc>
  </rcc>
  <rcc rId="564" sId="2">
    <nc r="B19" t="inlineStr">
      <is>
        <t>YES</t>
      </is>
    </nc>
  </rcc>
  <rcc rId="565" sId="2">
    <nc r="B20" t="inlineStr">
      <is>
        <t>YES</t>
      </is>
    </nc>
  </rcc>
  <rcc rId="566" sId="2">
    <nc r="B21" t="inlineStr">
      <is>
        <t>YES</t>
      </is>
    </nc>
  </rcc>
  <rcc rId="567" sId="2">
    <nc r="B22" t="inlineStr">
      <is>
        <t>YES</t>
      </is>
    </nc>
  </rcc>
  <rcc rId="568" sId="2">
    <nc r="B23" t="inlineStr">
      <is>
        <t>YES</t>
      </is>
    </nc>
  </rcc>
  <rcc rId="569" sId="2">
    <nc r="B24" t="inlineStr">
      <is>
        <t>YES</t>
      </is>
    </nc>
  </rcc>
  <rcc rId="570" sId="2">
    <nc r="B25" t="inlineStr">
      <is>
        <t>YES</t>
      </is>
    </nc>
  </rcc>
  <rcc rId="571" sId="2">
    <nc r="B26" t="inlineStr">
      <is>
        <t>YES</t>
      </is>
    </nc>
  </rcc>
  <rcc rId="572" sId="2">
    <nc r="B27" t="inlineStr">
      <is>
        <t>YES</t>
      </is>
    </nc>
  </rcc>
  <rcc rId="573" sId="2">
    <nc r="B28" t="inlineStr">
      <is>
        <t>YES</t>
      </is>
    </nc>
  </rcc>
  <rcc rId="574" sId="2">
    <nc r="B29" t="inlineStr">
      <is>
        <t>YES</t>
      </is>
    </nc>
  </rcc>
  <rcc rId="575" sId="2">
    <nc r="B30" t="inlineStr">
      <is>
        <t>YES</t>
      </is>
    </nc>
  </rcc>
  <rcc rId="576" sId="2">
    <nc r="B31" t="inlineStr">
      <is>
        <t>YES</t>
      </is>
    </nc>
  </rcc>
  <rcc rId="577" sId="2">
    <nc r="B32" t="inlineStr">
      <is>
        <t>YES</t>
      </is>
    </nc>
  </rcc>
  <rcc rId="578" sId="2">
    <nc r="B33" t="inlineStr">
      <is>
        <t>YES</t>
      </is>
    </nc>
  </rcc>
  <rcc rId="579" sId="2">
    <nc r="B34" t="inlineStr">
      <is>
        <t>YES</t>
      </is>
    </nc>
  </rcc>
  <rcc rId="580" sId="2">
    <nc r="B35" t="inlineStr">
      <is>
        <t>YES</t>
      </is>
    </nc>
  </rcc>
  <rcc rId="581" sId="2">
    <nc r="B36" t="inlineStr">
      <is>
        <t>YES</t>
      </is>
    </nc>
  </rcc>
  <rcc rId="582" sId="2">
    <nc r="B37" t="inlineStr">
      <is>
        <t>YES</t>
      </is>
    </nc>
  </rcc>
  <rcc rId="583" sId="2">
    <nc r="B38" t="inlineStr">
      <is>
        <t>YES</t>
      </is>
    </nc>
  </rcc>
  <rcc rId="584" sId="2">
    <nc r="B39" t="inlineStr">
      <is>
        <t>YES</t>
      </is>
    </nc>
  </rcc>
  <rcc rId="585" sId="2">
    <nc r="B40" t="inlineStr">
      <is>
        <t>YES</t>
      </is>
    </nc>
  </rcc>
  <rcc rId="586" sId="2">
    <nc r="B41" t="inlineStr">
      <is>
        <t>YES</t>
      </is>
    </nc>
  </rcc>
  <rcc rId="587" sId="2">
    <nc r="B42" t="inlineStr">
      <is>
        <t>YES</t>
      </is>
    </nc>
  </rcc>
  <rcc rId="588" sId="2">
    <nc r="B43" t="inlineStr">
      <is>
        <t>YES</t>
      </is>
    </nc>
  </rcc>
  <rcc rId="589" sId="2">
    <nc r="B44" t="inlineStr">
      <is>
        <t>YES</t>
      </is>
    </nc>
  </rcc>
  <rcc rId="590" sId="2">
    <nc r="B45" t="inlineStr">
      <is>
        <t>YES</t>
      </is>
    </nc>
  </rcc>
  <rcc rId="591" sId="2">
    <nc r="B46" t="inlineStr">
      <is>
        <t>YES</t>
      </is>
    </nc>
  </rcc>
  <rcc rId="592" sId="2">
    <nc r="B47" t="inlineStr">
      <is>
        <t>YES</t>
      </is>
    </nc>
  </rcc>
  <rcc rId="593" sId="2">
    <nc r="B48" t="inlineStr">
      <is>
        <t>YES</t>
      </is>
    </nc>
  </rcc>
  <rcc rId="594" sId="2">
    <nc r="B49" t="inlineStr">
      <is>
        <t>YES</t>
      </is>
    </nc>
  </rcc>
  <rcc rId="595" sId="2">
    <nc r="B50" t="inlineStr">
      <is>
        <t>YES</t>
      </is>
    </nc>
  </rcc>
  <rcc rId="596" sId="2">
    <nc r="B51" t="inlineStr">
      <is>
        <t>YES</t>
      </is>
    </nc>
  </rcc>
  <rcc rId="597" sId="2">
    <nc r="B52" t="inlineStr">
      <is>
        <t>YES</t>
      </is>
    </nc>
  </rcc>
  <rcc rId="598" sId="2">
    <nc r="B53" t="inlineStr">
      <is>
        <t>YES</t>
      </is>
    </nc>
  </rcc>
  <rcc rId="599" sId="2">
    <nc r="B54" t="inlineStr">
      <is>
        <t>YES</t>
      </is>
    </nc>
  </rcc>
  <rcc rId="600" sId="2">
    <nc r="B55" t="inlineStr">
      <is>
        <t>YES</t>
      </is>
    </nc>
  </rcc>
  <rcc rId="601" sId="2">
    <nc r="B56" t="inlineStr">
      <is>
        <t>YES</t>
      </is>
    </nc>
  </rcc>
  <rcc rId="602" sId="2">
    <nc r="B57" t="inlineStr">
      <is>
        <t>YES</t>
      </is>
    </nc>
  </rcc>
  <rcc rId="603" sId="2">
    <nc r="B58" t="inlineStr">
      <is>
        <t>YES</t>
      </is>
    </nc>
  </rcc>
  <rcc rId="604" sId="2">
    <nc r="B59" t="inlineStr">
      <is>
        <t>YES</t>
      </is>
    </nc>
  </rcc>
  <rcc rId="605" sId="2">
    <nc r="B60" t="inlineStr">
      <is>
        <t>YES</t>
      </is>
    </nc>
  </rcc>
  <rcc rId="606" sId="2">
    <nc r="B61" t="inlineStr">
      <is>
        <t>YES</t>
      </is>
    </nc>
  </rcc>
  <rcc rId="607" sId="2">
    <nc r="B62" t="inlineStr">
      <is>
        <t>YES</t>
      </is>
    </nc>
  </rcc>
  <rcc rId="608" sId="2">
    <nc r="B63" t="inlineStr">
      <is>
        <t>YES</t>
      </is>
    </nc>
  </rcc>
  <rcc rId="609" sId="2">
    <nc r="B64" t="inlineStr">
      <is>
        <t>YES</t>
      </is>
    </nc>
  </rcc>
  <rcc rId="610" sId="2">
    <nc r="B65" t="inlineStr">
      <is>
        <t>YES</t>
      </is>
    </nc>
  </rcc>
  <rcc rId="611" sId="2">
    <nc r="B66" t="inlineStr">
      <is>
        <t>YES</t>
      </is>
    </nc>
  </rcc>
  <rcc rId="612" sId="2">
    <nc r="B67" t="inlineStr">
      <is>
        <t>YES</t>
      </is>
    </nc>
  </rcc>
  <rcc rId="613" sId="2">
    <nc r="B68" t="inlineStr">
      <is>
        <t>YES</t>
      </is>
    </nc>
  </rcc>
  <rcc rId="614" sId="2">
    <nc r="B69" t="inlineStr">
      <is>
        <t>YES</t>
      </is>
    </nc>
  </rcc>
  <rcc rId="615" sId="2">
    <nc r="B70" t="inlineStr">
      <is>
        <t>YES</t>
      </is>
    </nc>
  </rcc>
  <rcc rId="616" sId="2">
    <nc r="B71" t="inlineStr">
      <is>
        <t>YES</t>
      </is>
    </nc>
  </rcc>
  <rcc rId="617" sId="2">
    <nc r="B72" t="inlineStr">
      <is>
        <t>YES</t>
      </is>
    </nc>
  </rcc>
  <rcc rId="618" sId="2">
    <nc r="B73" t="inlineStr">
      <is>
        <t>YES</t>
      </is>
    </nc>
  </rcc>
  <rcc rId="619" sId="2">
    <nc r="B74" t="inlineStr">
      <is>
        <t>YES</t>
      </is>
    </nc>
  </rcc>
  <rcc rId="620" sId="2">
    <nc r="B75" t="inlineStr">
      <is>
        <t>YES</t>
      </is>
    </nc>
  </rcc>
  <rcc rId="621" sId="2">
    <nc r="B76" t="inlineStr">
      <is>
        <t>YES</t>
      </is>
    </nc>
  </rcc>
  <rcc rId="622" sId="2">
    <nc r="B77" t="inlineStr">
      <is>
        <t>YES</t>
      </is>
    </nc>
  </rcc>
  <rcc rId="623" sId="2">
    <nc r="B78" t="inlineStr">
      <is>
        <t>YES</t>
      </is>
    </nc>
  </rcc>
  <rcc rId="624" sId="2">
    <nc r="B79" t="inlineStr">
      <is>
        <t>YES</t>
      </is>
    </nc>
  </rcc>
  <rcc rId="625" sId="2">
    <nc r="B80" t="inlineStr">
      <is>
        <t>YES</t>
      </is>
    </nc>
  </rcc>
  <rcc rId="626" sId="2">
    <nc r="B81" t="inlineStr">
      <is>
        <t>YES</t>
      </is>
    </nc>
  </rcc>
  <rcc rId="627" sId="2">
    <nc r="B82" t="inlineStr">
      <is>
        <t>YES</t>
      </is>
    </nc>
  </rcc>
  <rcc rId="628" sId="2">
    <nc r="B83" t="inlineStr">
      <is>
        <t>YES</t>
      </is>
    </nc>
  </rcc>
  <rcc rId="629" sId="2">
    <nc r="B84" t="inlineStr">
      <is>
        <t>YES</t>
      </is>
    </nc>
  </rcc>
  <rcc rId="630" sId="2">
    <nc r="B85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" sId="2">
    <oc r="B5" t="inlineStr">
      <is>
        <t>YES</t>
      </is>
    </oc>
    <nc r="B5"/>
  </rcc>
  <rcc rId="634" sId="2">
    <oc r="B6" t="inlineStr">
      <is>
        <t>YES</t>
      </is>
    </oc>
    <nc r="B6"/>
  </rcc>
  <rcc rId="635" sId="2">
    <oc r="B7" t="inlineStr">
      <is>
        <t>YES</t>
      </is>
    </oc>
    <nc r="B7"/>
  </rcc>
  <rcc rId="636" sId="2">
    <oc r="B8" t="inlineStr">
      <is>
        <t>YES</t>
      </is>
    </oc>
    <nc r="B8"/>
  </rcc>
  <rcc rId="637" sId="2">
    <oc r="B9" t="inlineStr">
      <is>
        <t>YES</t>
      </is>
    </oc>
    <nc r="B9"/>
  </rcc>
  <rcc rId="638" sId="2">
    <oc r="B10" t="inlineStr">
      <is>
        <t>YES</t>
      </is>
    </oc>
    <nc r="B10"/>
  </rcc>
  <rcc rId="639" sId="2">
    <oc r="B11" t="inlineStr">
      <is>
        <t>YES</t>
      </is>
    </oc>
    <nc r="B11"/>
  </rcc>
  <rcc rId="640" sId="2">
    <oc r="B12" t="inlineStr">
      <is>
        <t>YES</t>
      </is>
    </oc>
    <nc r="B12"/>
  </rcc>
  <rcc rId="641" sId="2">
    <oc r="B13" t="inlineStr">
      <is>
        <t>YES</t>
      </is>
    </oc>
    <nc r="B13"/>
  </rcc>
  <rcc rId="642" sId="2">
    <oc r="B14" t="inlineStr">
      <is>
        <t>YES</t>
      </is>
    </oc>
    <nc r="B14"/>
  </rcc>
  <rcc rId="643" sId="2">
    <oc r="B15" t="inlineStr">
      <is>
        <t>YES</t>
      </is>
    </oc>
    <nc r="B15"/>
  </rcc>
  <rcc rId="644" sId="2">
    <oc r="B16" t="inlineStr">
      <is>
        <t>YES</t>
      </is>
    </oc>
    <nc r="B16"/>
  </rcc>
  <rcc rId="645" sId="2">
    <oc r="B17" t="inlineStr">
      <is>
        <t>YES</t>
      </is>
    </oc>
    <nc r="B17"/>
  </rcc>
  <rcc rId="646" sId="2">
    <oc r="B18" t="inlineStr">
      <is>
        <t>YES</t>
      </is>
    </oc>
    <nc r="B18"/>
  </rcc>
  <rcc rId="647" sId="2">
    <oc r="B19" t="inlineStr">
      <is>
        <t>YES</t>
      </is>
    </oc>
    <nc r="B19"/>
  </rcc>
  <rcc rId="648" sId="2">
    <oc r="B20" t="inlineStr">
      <is>
        <t>YES</t>
      </is>
    </oc>
    <nc r="B20"/>
  </rcc>
  <rcc rId="649" sId="2">
    <oc r="B21" t="inlineStr">
      <is>
        <t>YES</t>
      </is>
    </oc>
    <nc r="B21"/>
  </rcc>
  <rcc rId="650" sId="2">
    <oc r="B22" t="inlineStr">
      <is>
        <t>YES</t>
      </is>
    </oc>
    <nc r="B22"/>
  </rcc>
  <rcc rId="651" sId="2">
    <oc r="B23" t="inlineStr">
      <is>
        <t>YES</t>
      </is>
    </oc>
    <nc r="B23"/>
  </rcc>
  <rcc rId="652" sId="2">
    <oc r="B24" t="inlineStr">
      <is>
        <t>YES</t>
      </is>
    </oc>
    <nc r="B24"/>
  </rcc>
  <rcc rId="653" sId="2">
    <oc r="B25" t="inlineStr">
      <is>
        <t>YES</t>
      </is>
    </oc>
    <nc r="B25"/>
  </rcc>
  <rcc rId="654" sId="2">
    <oc r="B26" t="inlineStr">
      <is>
        <t>YES</t>
      </is>
    </oc>
    <nc r="B26"/>
  </rcc>
  <rcc rId="655" sId="2">
    <oc r="B27" t="inlineStr">
      <is>
        <t>YES</t>
      </is>
    </oc>
    <nc r="B27"/>
  </rcc>
  <rcc rId="656" sId="2">
    <oc r="B28" t="inlineStr">
      <is>
        <t>YES</t>
      </is>
    </oc>
    <nc r="B28"/>
  </rcc>
  <rcc rId="657" sId="2">
    <oc r="B29" t="inlineStr">
      <is>
        <t>YES</t>
      </is>
    </oc>
    <nc r="B29"/>
  </rcc>
  <rcc rId="658" sId="2">
    <oc r="B30" t="inlineStr">
      <is>
        <t>YES</t>
      </is>
    </oc>
    <nc r="B30"/>
  </rcc>
  <rcc rId="659" sId="2">
    <oc r="B31" t="inlineStr">
      <is>
        <t>YES</t>
      </is>
    </oc>
    <nc r="B31"/>
  </rcc>
  <rcc rId="660" sId="2">
    <oc r="B32" t="inlineStr">
      <is>
        <t>YES</t>
      </is>
    </oc>
    <nc r="B32"/>
  </rcc>
  <rcc rId="661" sId="2">
    <oc r="B33" t="inlineStr">
      <is>
        <t>YES</t>
      </is>
    </oc>
    <nc r="B33"/>
  </rcc>
  <rcc rId="662" sId="2">
    <oc r="B34" t="inlineStr">
      <is>
        <t>YES</t>
      </is>
    </oc>
    <nc r="B34"/>
  </rcc>
  <rcc rId="663" sId="2">
    <oc r="B35" t="inlineStr">
      <is>
        <t>YES</t>
      </is>
    </oc>
    <nc r="B35"/>
  </rcc>
  <rcc rId="664" sId="2">
    <oc r="B36" t="inlineStr">
      <is>
        <t>YES</t>
      </is>
    </oc>
    <nc r="B36"/>
  </rcc>
  <rcc rId="665" sId="2">
    <oc r="B37" t="inlineStr">
      <is>
        <t>YES</t>
      </is>
    </oc>
    <nc r="B37"/>
  </rcc>
  <rcc rId="666" sId="2">
    <oc r="B38" t="inlineStr">
      <is>
        <t>YES</t>
      </is>
    </oc>
    <nc r="B38"/>
  </rcc>
  <rcc rId="667" sId="2">
    <oc r="B39" t="inlineStr">
      <is>
        <t>YES</t>
      </is>
    </oc>
    <nc r="B39"/>
  </rcc>
  <rcc rId="668" sId="2">
    <oc r="B40" t="inlineStr">
      <is>
        <t>YES</t>
      </is>
    </oc>
    <nc r="B40"/>
  </rcc>
  <rcc rId="669" sId="2">
    <oc r="B41" t="inlineStr">
      <is>
        <t>YES</t>
      </is>
    </oc>
    <nc r="B41"/>
  </rcc>
  <rcc rId="670" sId="2">
    <oc r="B42" t="inlineStr">
      <is>
        <t>YES</t>
      </is>
    </oc>
    <nc r="B42"/>
  </rcc>
  <rcc rId="671" sId="2">
    <oc r="B43" t="inlineStr">
      <is>
        <t>YES</t>
      </is>
    </oc>
    <nc r="B43"/>
  </rcc>
  <rcc rId="672" sId="2">
    <oc r="B44" t="inlineStr">
      <is>
        <t>YES</t>
      </is>
    </oc>
    <nc r="B44"/>
  </rcc>
  <rcc rId="673" sId="2">
    <oc r="B45" t="inlineStr">
      <is>
        <t>YES</t>
      </is>
    </oc>
    <nc r="B45"/>
  </rcc>
  <rcc rId="674" sId="2">
    <oc r="B46" t="inlineStr">
      <is>
        <t>YES</t>
      </is>
    </oc>
    <nc r="B46"/>
  </rcc>
  <rcc rId="675" sId="2">
    <oc r="B47" t="inlineStr">
      <is>
        <t>YES</t>
      </is>
    </oc>
    <nc r="B47"/>
  </rcc>
  <rcc rId="676" sId="2">
    <oc r="B48" t="inlineStr">
      <is>
        <t>YES</t>
      </is>
    </oc>
    <nc r="B48"/>
  </rcc>
  <rcc rId="677" sId="2">
    <oc r="B49" t="inlineStr">
      <is>
        <t>YES</t>
      </is>
    </oc>
    <nc r="B49"/>
  </rcc>
  <rcc rId="678" sId="2">
    <oc r="B50" t="inlineStr">
      <is>
        <t>YES</t>
      </is>
    </oc>
    <nc r="B50"/>
  </rcc>
  <rcc rId="679" sId="2">
    <oc r="B51" t="inlineStr">
      <is>
        <t>YES</t>
      </is>
    </oc>
    <nc r="B51"/>
  </rcc>
  <rcc rId="680" sId="2">
    <oc r="B52" t="inlineStr">
      <is>
        <t>YES</t>
      </is>
    </oc>
    <nc r="B52"/>
  </rcc>
  <rcc rId="681" sId="2">
    <oc r="B53" t="inlineStr">
      <is>
        <t>YES</t>
      </is>
    </oc>
    <nc r="B53"/>
  </rcc>
  <rcc rId="682" sId="2">
    <oc r="B54" t="inlineStr">
      <is>
        <t>YES</t>
      </is>
    </oc>
    <nc r="B54"/>
  </rcc>
  <rcc rId="683" sId="2">
    <oc r="B55" t="inlineStr">
      <is>
        <t>YES</t>
      </is>
    </oc>
    <nc r="B55"/>
  </rcc>
  <rcc rId="684" sId="2">
    <oc r="B56" t="inlineStr">
      <is>
        <t>YES</t>
      </is>
    </oc>
    <nc r="B56"/>
  </rcc>
  <rcc rId="685" sId="2">
    <oc r="B57" t="inlineStr">
      <is>
        <t>YES</t>
      </is>
    </oc>
    <nc r="B57"/>
  </rcc>
  <rcc rId="686" sId="2">
    <oc r="B58" t="inlineStr">
      <is>
        <t>YES</t>
      </is>
    </oc>
    <nc r="B58"/>
  </rcc>
  <rcc rId="687" sId="2">
    <oc r="B59" t="inlineStr">
      <is>
        <t>YES</t>
      </is>
    </oc>
    <nc r="B59"/>
  </rcc>
  <rcc rId="688" sId="2">
    <oc r="B60" t="inlineStr">
      <is>
        <t>YES</t>
      </is>
    </oc>
    <nc r="B60"/>
  </rcc>
  <rcc rId="689" sId="2">
    <oc r="B61" t="inlineStr">
      <is>
        <t>YES</t>
      </is>
    </oc>
    <nc r="B61"/>
  </rcc>
  <rcc rId="690" sId="2">
    <oc r="B62" t="inlineStr">
      <is>
        <t>YES</t>
      </is>
    </oc>
    <nc r="B62"/>
  </rcc>
  <rcc rId="691" sId="2">
    <oc r="B63" t="inlineStr">
      <is>
        <t>YES</t>
      </is>
    </oc>
    <nc r="B63"/>
  </rcc>
  <rcc rId="692" sId="2">
    <oc r="B64" t="inlineStr">
      <is>
        <t>YES</t>
      </is>
    </oc>
    <nc r="B64"/>
  </rcc>
  <rcc rId="693" sId="2">
    <oc r="B65" t="inlineStr">
      <is>
        <t>YES</t>
      </is>
    </oc>
    <nc r="B65"/>
  </rcc>
  <rcc rId="694" sId="2">
    <oc r="B66" t="inlineStr">
      <is>
        <t>YES</t>
      </is>
    </oc>
    <nc r="B66"/>
  </rcc>
  <rcc rId="695" sId="2">
    <oc r="B67" t="inlineStr">
      <is>
        <t>YES</t>
      </is>
    </oc>
    <nc r="B67"/>
  </rcc>
  <rcc rId="696" sId="2">
    <oc r="B68" t="inlineStr">
      <is>
        <t>YES</t>
      </is>
    </oc>
    <nc r="B68"/>
  </rcc>
  <rcc rId="697" sId="2">
    <oc r="B69" t="inlineStr">
      <is>
        <t>YES</t>
      </is>
    </oc>
    <nc r="B69"/>
  </rcc>
  <rcc rId="698" sId="2">
    <oc r="B70" t="inlineStr">
      <is>
        <t>YES</t>
      </is>
    </oc>
    <nc r="B70"/>
  </rcc>
  <rcc rId="699" sId="2">
    <oc r="B71" t="inlineStr">
      <is>
        <t>YES</t>
      </is>
    </oc>
    <nc r="B71"/>
  </rcc>
  <rcc rId="700" sId="2">
    <oc r="B72" t="inlineStr">
      <is>
        <t>YES</t>
      </is>
    </oc>
    <nc r="B72"/>
  </rcc>
  <rcc rId="701" sId="2">
    <oc r="B73" t="inlineStr">
      <is>
        <t>YES</t>
      </is>
    </oc>
    <nc r="B73"/>
  </rcc>
  <rcc rId="702" sId="2">
    <oc r="B74" t="inlineStr">
      <is>
        <t>YES</t>
      </is>
    </oc>
    <nc r="B74"/>
  </rcc>
  <rcc rId="703" sId="2">
    <oc r="B75" t="inlineStr">
      <is>
        <t>YES</t>
      </is>
    </oc>
    <nc r="B75"/>
  </rcc>
  <rcc rId="704" sId="2">
    <oc r="B76" t="inlineStr">
      <is>
        <t>YES</t>
      </is>
    </oc>
    <nc r="B76"/>
  </rcc>
  <rcc rId="705" sId="2">
    <oc r="B77" t="inlineStr">
      <is>
        <t>YES</t>
      </is>
    </oc>
    <nc r="B77"/>
  </rcc>
  <rcc rId="706" sId="2">
    <oc r="B78" t="inlineStr">
      <is>
        <t>YES</t>
      </is>
    </oc>
    <nc r="B78"/>
  </rcc>
  <rcc rId="707" sId="2">
    <oc r="B79" t="inlineStr">
      <is>
        <t>YES</t>
      </is>
    </oc>
    <nc r="B79"/>
  </rcc>
  <rcc rId="708" sId="2">
    <oc r="B80" t="inlineStr">
      <is>
        <t>YES</t>
      </is>
    </oc>
    <nc r="B80"/>
  </rcc>
  <rcc rId="709" sId="2">
    <oc r="B81" t="inlineStr">
      <is>
        <t>YES</t>
      </is>
    </oc>
    <nc r="B81"/>
  </rcc>
  <rcc rId="710" sId="2">
    <oc r="B82" t="inlineStr">
      <is>
        <t>YES</t>
      </is>
    </oc>
    <nc r="B82"/>
  </rcc>
  <rcc rId="711" sId="2">
    <oc r="B83" t="inlineStr">
      <is>
        <t>YES</t>
      </is>
    </oc>
    <nc r="B83"/>
  </rcc>
  <rcc rId="712" sId="2">
    <oc r="B84" t="inlineStr">
      <is>
        <t>YES</t>
      </is>
    </oc>
    <nc r="B84"/>
  </rcc>
  <rcc rId="713" sId="2">
    <oc r="B85" t="inlineStr">
      <is>
        <t>YES</t>
      </is>
    </oc>
    <nc r="B85"/>
  </rcc>
  <rcc rId="714" sId="2">
    <oc r="B86" t="inlineStr">
      <is>
        <t>YES</t>
      </is>
    </oc>
    <nc r="B86"/>
  </rcc>
  <rcc rId="715" sId="2">
    <oc r="B87" t="inlineStr">
      <is>
        <t>YES</t>
      </is>
    </oc>
    <nc r="B87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2">
    <nc r="E89" t="inlineStr">
      <is>
        <t>EIT2_case/DNG-11576</t>
      </is>
    </nc>
  </rcc>
  <rcc rId="718" sId="2">
    <nc r="E90" t="inlineStr">
      <is>
        <t>EIT2_case/DNG-12196</t>
      </is>
    </nc>
  </rcc>
  <rcc rId="719" sId="2">
    <nc r="E91" t="inlineStr">
      <is>
        <t>EIT2_case/DNG-12432</t>
      </is>
    </nc>
  </rcc>
  <rcc rId="720" sId="2">
    <nc r="E92" t="inlineStr">
      <is>
        <t>EIT2_case/DNG-13341</t>
      </is>
    </nc>
  </rcc>
  <rcc rId="721" sId="2">
    <nc r="E93" t="inlineStr">
      <is>
        <t>EIT2_case/SOF-131242</t>
      </is>
    </nc>
  </rcc>
  <rcc rId="722" sId="2">
    <nc r="D89" t="inlineStr">
      <is>
        <t>EIT2_case</t>
      </is>
    </nc>
  </rcc>
  <rcc rId="723" sId="2">
    <nc r="D90" t="inlineStr">
      <is>
        <t>EIT2_case</t>
      </is>
    </nc>
  </rcc>
  <rcc rId="724" sId="2">
    <nc r="D91" t="inlineStr">
      <is>
        <t>EIT2_case</t>
      </is>
    </nc>
  </rcc>
  <rcc rId="725" sId="2">
    <nc r="D92" t="inlineStr">
      <is>
        <t>EIT2_case</t>
      </is>
    </nc>
  </rcc>
  <rcc rId="726" sId="2">
    <nc r="D93" t="inlineStr">
      <is>
        <t>EIT2_case</t>
      </is>
    </nc>
  </rcc>
  <rcc rId="727" sId="2">
    <nc r="A89" t="inlineStr">
      <is>
        <t>87</t>
      </is>
    </nc>
  </rcc>
  <rcc rId="728" sId="2">
    <nc r="A90" t="inlineStr">
      <is>
        <t>88</t>
      </is>
    </nc>
  </rcc>
  <rcc rId="729" sId="2">
    <nc r="A91" t="inlineStr">
      <is>
        <t>89</t>
      </is>
    </nc>
  </rcc>
  <rcc rId="730" sId="2">
    <nc r="A92" t="inlineStr">
      <is>
        <t>90</t>
      </is>
    </nc>
  </rcc>
  <rcc rId="731" sId="2">
    <nc r="A93" t="inlineStr">
      <is>
        <t>91</t>
      </is>
    </nc>
  </rcc>
  <rcc rId="732" sId="2" numFmtId="30">
    <nc r="F89">
      <v>2</v>
    </nc>
  </rcc>
  <rcc rId="733" sId="2" numFmtId="30">
    <nc r="F90">
      <v>2</v>
    </nc>
  </rcc>
  <rcc rId="734" sId="2" numFmtId="30">
    <nc r="F91">
      <v>2</v>
    </nc>
  </rcc>
  <rcc rId="735" sId="2" numFmtId="30">
    <nc r="F92">
      <v>2</v>
    </nc>
  </rcc>
  <rcc rId="736" sId="2" numFmtId="30">
    <nc r="F93">
      <v>2</v>
    </nc>
  </rcc>
  <rcc rId="737" sId="2">
    <nc r="S89" t="inlineStr">
      <is>
        <t>reveal</t>
      </is>
    </nc>
  </rcc>
  <rcc rId="738" sId="2">
    <nc r="S90" t="inlineStr">
      <is>
        <t>reveal</t>
      </is>
    </nc>
  </rcc>
  <rcc rId="739" sId="2">
    <nc r="S91" t="inlineStr">
      <is>
        <t>reveal</t>
      </is>
    </nc>
  </rcc>
  <rcc rId="740" sId="2">
    <nc r="S92" t="inlineStr">
      <is>
        <t>reveal</t>
      </is>
    </nc>
  </rcc>
  <rcc rId="741" sId="2">
    <nc r="S93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" sId="1">
    <oc r="B3" t="inlineStr">
      <is>
        <t>debug_10_reveal_inserter_v2.03</t>
      </is>
    </oc>
    <nc r="B3" t="inlineStr">
      <is>
        <t>debug_10_reveal_inserter_v2.04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Jeffrey Ye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debug_10_reveal_inserter</t>
      </is>
    </nc>
  </rcc>
  <rcc rId="75" sId="1">
    <nc r="A4" t="inlineStr">
      <is>
        <t>CaseInfo</t>
      </is>
    </nc>
  </rcc>
  <rcc rId="76" sId="1">
    <nc r="B4" t="inlineStr">
      <is>
        <t>repository = http://lsh-tmp/radiant/trunk/general</t>
      </is>
    </nc>
  </rcc>
  <rcc rId="77" sId="1">
    <nc r="B5" t="inlineStr">
      <is>
        <t>suite_path = debug_10_reveal_inserter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 --run-map  --check-conf=reveal.conf</t>
      </is>
    </nc>
  </rcc>
  <rcc rId="81" sId="1">
    <nc r="A8" t="inlineStr">
      <is>
        <t>Software</t>
      </is>
    </nc>
  </rcc>
  <rcc rId="82" sId="1">
    <nc r="B8" t="inlineStr">
      <is>
        <t>radiant=ng2_1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T+</t>
      </is>
    </nc>
  </rcc>
  <rcc rId="88" sId="2">
    <nc r="E3" t="inlineStr">
      <is>
        <t>HDL_syntax/01_Thunderplus/pure_RTL_mixed/01_VHDL_verilog_top</t>
      </is>
    </nc>
  </rcc>
  <rcc rId="89" sId="2" numFmtId="30">
    <nc r="F3">
      <v>2</v>
    </nc>
  </rcc>
  <rcc rId="90" sId="2">
    <nc r="S3" t="inlineStr">
      <is>
        <t>reveal</t>
      </is>
    </nc>
  </rcc>
  <rcc rId="91" sId="2">
    <nc r="A4" t="inlineStr">
      <is>
        <t>2</t>
      </is>
    </nc>
  </rcc>
  <rcc rId="92" sId="2">
    <nc r="D4" t="inlineStr">
      <is>
        <t>T+</t>
      </is>
    </nc>
  </rcc>
  <rcc rId="93" sId="2">
    <nc r="E4" t="inlineStr">
      <is>
        <t>HDL_syntax/01_Thunderplus/pure_RTL_mixed/02_VHDL_top_verilog</t>
      </is>
    </nc>
  </rcc>
  <rcc rId="94" sId="2" numFmtId="30">
    <nc r="F4">
      <v>2</v>
    </nc>
  </rcc>
  <rcc rId="95" sId="2">
    <nc r="S4" t="inlineStr">
      <is>
        <t>reveal</t>
      </is>
    </nc>
  </rcc>
  <rcc rId="96" sId="2">
    <nc r="A5" t="inlineStr">
      <is>
        <t>3</t>
      </is>
    </nc>
  </rcc>
  <rcc rId="97" sId="2">
    <nc r="D5" t="inlineStr">
      <is>
        <t>T+</t>
      </is>
    </nc>
  </rcc>
  <rcc rId="98" sId="2">
    <nc r="E5" t="inlineStr">
      <is>
        <t>HDL_syntax/01_Thunderplus/pure_RTL_mixed/03_VHDL_verilog_VM</t>
      </is>
    </nc>
  </rcc>
  <rcc rId="99" sId="2" numFmtId="30">
    <nc r="F5">
      <v>2</v>
    </nc>
  </rcc>
  <rcc rId="100" sId="2">
    <nc r="S5" t="inlineStr">
      <is>
        <t>reveal</t>
      </is>
    </nc>
  </rcc>
  <rcc rId="101" sId="2">
    <nc r="A6" t="inlineStr">
      <is>
        <t>4</t>
      </is>
    </nc>
  </rcc>
  <rcc rId="102" sId="2">
    <nc r="D6" t="inlineStr">
      <is>
        <t>T+</t>
      </is>
    </nc>
  </rcc>
  <rcc rId="103" sId="2">
    <nc r="E6" t="inlineStr">
      <is>
        <t>HDL_syntax/01_Thunderplus/pure_RTL_mixed/04_ip_verilog_vhdl</t>
      </is>
    </nc>
  </rcc>
  <rcc rId="104" sId="2" numFmtId="30">
    <nc r="F6">
      <v>2</v>
    </nc>
  </rcc>
  <rcc rId="105" sId="2">
    <nc r="S6" t="inlineStr">
      <is>
        <t>reveal</t>
      </is>
    </nc>
  </rcc>
  <rcc rId="106" sId="2">
    <nc r="A7" t="inlineStr">
      <is>
        <t>5</t>
      </is>
    </nc>
  </rcc>
  <rcc rId="107" sId="2">
    <nc r="D7" t="inlineStr">
      <is>
        <t>T+</t>
      </is>
    </nc>
  </rcc>
  <rcc rId="108" sId="2">
    <nc r="E7" t="inlineStr">
      <is>
        <t>HDL_syntax/01_Thunderplus/pure_RTL_mixed/05_count_sim</t>
      </is>
    </nc>
  </rcc>
  <rcc rId="109" sId="2" numFmtId="30">
    <nc r="F7">
      <v>2</v>
    </nc>
  </rcc>
  <rcc rId="110" sId="2">
    <nc r="S7" t="inlineStr">
      <is>
        <t>reveal</t>
      </is>
    </nc>
  </rcc>
  <rcc rId="111" sId="2">
    <nc r="A8" t="inlineStr">
      <is>
        <t>6</t>
      </is>
    </nc>
  </rcc>
  <rcc rId="112" sId="2">
    <nc r="D8" t="inlineStr">
      <is>
        <t>T+</t>
      </is>
    </nc>
  </rcc>
  <rcc rId="113" sId="2">
    <nc r="E8" t="inlineStr">
      <is>
        <t>HDL_syntax/01_Thunderplus/top_level_detection/mixed_vhd_top</t>
      </is>
    </nc>
  </rcc>
  <rcc rId="114" sId="2" numFmtId="30">
    <nc r="F8">
      <v>2</v>
    </nc>
  </rcc>
  <rcc rId="115" sId="2">
    <nc r="S8" t="inlineStr">
      <is>
        <t>reveal</t>
      </is>
    </nc>
  </rcc>
  <rcc rId="116" sId="2">
    <nc r="A9" t="inlineStr">
      <is>
        <t>7</t>
      </is>
    </nc>
  </rcc>
  <rcc rId="117" sId="2">
    <nc r="D9" t="inlineStr">
      <is>
        <t>T+</t>
      </is>
    </nc>
  </rcc>
  <rcc rId="118" sId="2">
    <nc r="E9" t="inlineStr">
      <is>
        <t>HDL_syntax/01_Thunderplus/top_level_detection/verilog_top_in_include_file</t>
      </is>
    </nc>
  </rcc>
  <rcc rId="119" sId="2" numFmtId="30">
    <nc r="F9">
      <v>2</v>
    </nc>
  </rcc>
  <rcc rId="120" sId="2">
    <nc r="S9" t="inlineStr">
      <is>
        <t>reveal</t>
      </is>
    </nc>
  </rcc>
  <rcc rId="121" sId="2">
    <nc r="A10" t="inlineStr">
      <is>
        <t>8</t>
      </is>
    </nc>
  </rcc>
  <rcc rId="122" sId="2">
    <nc r="D10" t="inlineStr">
      <is>
        <t>T+</t>
      </is>
    </nc>
  </rcc>
  <rcc rId="123" sId="2">
    <nc r="E10" t="inlineStr">
      <is>
        <t>HDL_syntax/01_Thunderplus/top_level_detection/vhdl_1</t>
      </is>
    </nc>
  </rcc>
  <rcc rId="124" sId="2" numFmtId="30">
    <nc r="F10">
      <v>2</v>
    </nc>
  </rcc>
  <rcc rId="125" sId="2">
    <nc r="S10" t="inlineStr">
      <is>
        <t>reveal</t>
      </is>
    </nc>
  </rcc>
  <rcc rId="126" sId="2">
    <nc r="A11" t="inlineStr">
      <is>
        <t>9</t>
      </is>
    </nc>
  </rcc>
  <rcc rId="127" sId="2">
    <nc r="D11" t="inlineStr">
      <is>
        <t>T+</t>
      </is>
    </nc>
  </rcc>
  <rcc rId="128" sId="2">
    <nc r="E11" t="inlineStr">
      <is>
        <t>HDL_syntax/01_Thunderplus/vhdl/cr35558_vhd_fixed</t>
      </is>
    </nc>
  </rcc>
  <rcc rId="129" sId="2" numFmtId="30">
    <nc r="F11">
      <v>2</v>
    </nc>
  </rcc>
  <rcc rId="130" sId="2">
    <nc r="S11" t="inlineStr">
      <is>
        <t>reveal</t>
      </is>
    </nc>
  </rcc>
  <rcc rId="131" sId="2">
    <nc r="A12" t="inlineStr">
      <is>
        <t>10</t>
      </is>
    </nc>
  </rcc>
  <rcc rId="132" sId="2">
    <nc r="D12" t="inlineStr">
      <is>
        <t>T+</t>
      </is>
    </nc>
  </rcc>
  <rcc rId="133" sId="2">
    <nc r="E12" t="inlineStr">
      <is>
        <t>HDL_syntax/01_Thunderplus/vhdl/cr36396_vhd_errordesign</t>
      </is>
    </nc>
  </rcc>
  <rcc rId="134" sId="2" numFmtId="30">
    <nc r="F12">
      <v>2</v>
    </nc>
  </rcc>
  <rcc rId="135" sId="2">
    <nc r="S12" t="inlineStr">
      <is>
        <t>reveal</t>
      </is>
    </nc>
  </rcc>
  <rcc rId="136" sId="2">
    <nc r="A13" t="inlineStr">
      <is>
        <t>11</t>
      </is>
    </nc>
  </rcc>
  <rcc rId="137" sId="2">
    <nc r="D13" t="inlineStr">
      <is>
        <t>T+</t>
      </is>
    </nc>
  </rcc>
  <rcc rId="138" sId="2">
    <nc r="E13" t="inlineStr">
      <is>
        <t>HDL_syntax/01_Thunderplus/vhdl/cr36699_vhd</t>
      </is>
    </nc>
  </rcc>
  <rcc rId="139" sId="2" numFmtId="30">
    <nc r="F13">
      <v>2</v>
    </nc>
  </rcc>
  <rcc rId="140" sId="2">
    <nc r="S13" t="inlineStr">
      <is>
        <t>reveal</t>
      </is>
    </nc>
  </rcc>
  <rcc rId="141" sId="2">
    <nc r="A14" t="inlineStr">
      <is>
        <t>12</t>
      </is>
    </nc>
  </rcc>
  <rcc rId="142" sId="2">
    <nc r="D14" t="inlineStr">
      <is>
        <t>T+</t>
      </is>
    </nc>
  </rcc>
  <rcc rId="143" sId="2">
    <nc r="E14" t="inlineStr">
      <is>
        <t>HDL_syntax/01_Thunderplus/vhdl_mix_lib/i2c_test_sub_work_top_nonwork_dump_all_module</t>
      </is>
    </nc>
  </rcc>
  <rcc rId="144" sId="2" numFmtId="30">
    <nc r="F14">
      <v>2</v>
    </nc>
  </rcc>
  <rcc rId="145" sId="2">
    <nc r="S14" t="inlineStr">
      <is>
        <t>reveal</t>
      </is>
    </nc>
  </rcc>
  <rcc rId="146" sId="2">
    <nc r="A15" t="inlineStr">
      <is>
        <t>13</t>
      </is>
    </nc>
  </rcc>
  <rcc rId="147" sId="2">
    <nc r="D15" t="inlineStr">
      <is>
        <t>T+</t>
      </is>
    </nc>
  </rcc>
  <rcc rId="148" sId="2">
    <nc r="E15" t="inlineStr">
      <is>
        <t>HDL_syntax/01_Thunderplus/vhdl_mix_lib/i2c_test_sub_work_top_nonwork_dump_module</t>
      </is>
    </nc>
  </rcc>
  <rcc rId="149" sId="2" numFmtId="30">
    <nc r="F15">
      <v>2</v>
    </nc>
  </rcc>
  <rcc rId="150" sId="2">
    <nc r="S15" t="inlineStr">
      <is>
        <t>reveal</t>
      </is>
    </nc>
  </rcc>
  <rcc rId="151" sId="2">
    <nc r="A16" t="inlineStr">
      <is>
        <t>14</t>
      </is>
    </nc>
  </rcc>
  <rcc rId="152" sId="2">
    <nc r="D16" t="inlineStr">
      <is>
        <t>T+</t>
      </is>
    </nc>
  </rcc>
  <rcc rId="153" sId="2">
    <nc r="E16" t="inlineStr">
      <is>
        <t>HDL_syntax/01_Thunderplus/vhdl_mix_lib/i2c_test_top_verilog_sub_vhdl</t>
      </is>
    </nc>
  </rcc>
  <rcc rId="154" sId="2" numFmtId="30">
    <nc r="F16">
      <v>2</v>
    </nc>
  </rcc>
  <rcc rId="155" sId="2">
    <nc r="S16" t="inlineStr">
      <is>
        <t>reveal</t>
      </is>
    </nc>
  </rcc>
  <rcc rId="156" sId="2">
    <nc r="A17" t="inlineStr">
      <is>
        <t>15</t>
      </is>
    </nc>
  </rcc>
  <rcc rId="157" sId="2">
    <nc r="D17" t="inlineStr">
      <is>
        <t>T+</t>
      </is>
    </nc>
  </rcc>
  <rcc rId="158" sId="2">
    <nc r="E17" t="inlineStr">
      <is>
        <t>HDL_syntax/01_Thunderplus/vhdl_mix_lib/nonwork_module</t>
      </is>
    </nc>
  </rcc>
  <rcc rId="159" sId="2" numFmtId="30">
    <nc r="F17">
      <v>2</v>
    </nc>
  </rcc>
  <rcc rId="160" sId="2">
    <nc r="S17" t="inlineStr">
      <is>
        <t>reveal</t>
      </is>
    </nc>
  </rcc>
  <rcc rId="161" sId="2">
    <nc r="A18" t="inlineStr">
      <is>
        <t>16</t>
      </is>
    </nc>
  </rcc>
  <rcc rId="162" sId="2">
    <nc r="D18" t="inlineStr">
      <is>
        <t>T+</t>
      </is>
    </nc>
  </rcc>
  <rcc rId="163" sId="2">
    <nc r="E18" t="inlineStr">
      <is>
        <t>HDL_syntax/01_Thunderplus/vhdl_mix_lib/nonwork_package</t>
      </is>
    </nc>
  </rcc>
  <rcc rId="164" sId="2" numFmtId="30">
    <nc r="F18">
      <v>2</v>
    </nc>
  </rcc>
  <rcc rId="165" sId="2">
    <nc r="S18" t="inlineStr">
      <is>
        <t>reveal</t>
      </is>
    </nc>
  </rcc>
  <rcc rId="166" sId="2">
    <nc r="A19" t="inlineStr">
      <is>
        <t>17</t>
      </is>
    </nc>
  </rcc>
  <rcc rId="167" sId="2">
    <nc r="D19" t="inlineStr">
      <is>
        <t>T+</t>
      </is>
    </nc>
  </rcc>
  <rcc rId="168" sId="2">
    <nc r="E19" t="inlineStr">
      <is>
        <t>HDL_syntax/01_Thunderplus/reveal_flow/reveal_mult_trigger</t>
      </is>
    </nc>
  </rcc>
  <rcc rId="169" sId="2" numFmtId="30">
    <nc r="F19">
      <v>2</v>
    </nc>
  </rcc>
  <rcc rId="170" sId="2">
    <nc r="S19" t="inlineStr">
      <is>
        <t>reveal</t>
      </is>
    </nc>
  </rcc>
  <rcc rId="171" sId="2">
    <nc r="A20" t="inlineStr">
      <is>
        <t>18</t>
      </is>
    </nc>
  </rcc>
  <rcc rId="172" sId="2">
    <nc r="D20" t="inlineStr">
      <is>
        <t>T+</t>
      </is>
    </nc>
  </rcc>
  <rcc rId="173" sId="2">
    <nc r="E20" t="inlineStr">
      <is>
        <t>HDL_syntax/01_Thunderplus/reveal_flow/reveal_sample_enable</t>
      </is>
    </nc>
  </rcc>
  <rcc rId="174" sId="2" numFmtId="30">
    <nc r="F20">
      <v>2</v>
    </nc>
  </rcc>
  <rcc rId="175" sId="2">
    <nc r="S20" t="inlineStr">
      <is>
        <t>reveal</t>
      </is>
    </nc>
  </rcc>
  <rcc rId="176" sId="2">
    <nc r="A21" t="inlineStr">
      <is>
        <t>19</t>
      </is>
    </nc>
  </rcc>
  <rcc rId="177" sId="2">
    <nc r="D21" t="inlineStr">
      <is>
        <t>T+</t>
      </is>
    </nc>
  </rcc>
  <rcc rId="178" sId="2">
    <nc r="E21" t="inlineStr">
      <is>
        <t>HDL_syntax/01_Thunderplus/jye/verilog_test/01_test</t>
      </is>
    </nc>
  </rcc>
  <rcc rId="179" sId="2" numFmtId="30">
    <nc r="F21">
      <v>2</v>
    </nc>
  </rcc>
  <rcc rId="180" sId="2">
    <nc r="S21" t="inlineStr">
      <is>
        <t>reveal</t>
      </is>
    </nc>
  </rcc>
  <rcc rId="181" sId="2">
    <nc r="A22" t="inlineStr">
      <is>
        <t>20</t>
      </is>
    </nc>
  </rcc>
  <rcc rId="182" sId="2">
    <nc r="D22" t="inlineStr">
      <is>
        <t>T+</t>
      </is>
    </nc>
  </rcc>
  <rcc rId="183" sId="2">
    <nc r="E22" t="inlineStr">
      <is>
        <t>HDL_syntax/01_Thunderplus/jye/verilog_test/02_test</t>
      </is>
    </nc>
  </rcc>
  <rcc rId="184" sId="2" numFmtId="30">
    <nc r="F22">
      <v>2</v>
    </nc>
  </rcc>
  <rcc rId="185" sId="2">
    <nc r="S22" t="inlineStr">
      <is>
        <t>reveal</t>
      </is>
    </nc>
  </rcc>
  <rcc rId="186" sId="2">
    <nc r="A23" t="inlineStr">
      <is>
        <t>21</t>
      </is>
    </nc>
  </rcc>
  <rcc rId="187" sId="2">
    <nc r="D23" t="inlineStr">
      <is>
        <t>T+</t>
      </is>
    </nc>
  </rcc>
  <rcc rId="188" sId="2">
    <nc r="E23" t="inlineStr">
      <is>
        <t>HDL_syntax/01_Thunderplus/jye/verilog_test/03_test</t>
      </is>
    </nc>
  </rcc>
  <rcc rId="189" sId="2" numFmtId="30">
    <nc r="F23">
      <v>2</v>
    </nc>
  </rcc>
  <rcc rId="190" sId="2">
    <nc r="S23" t="inlineStr">
      <is>
        <t>reveal</t>
      </is>
    </nc>
  </rcc>
  <rcc rId="191" sId="2">
    <nc r="A24" t="inlineStr">
      <is>
        <t>22</t>
      </is>
    </nc>
  </rcc>
  <rcc rId="192" sId="2">
    <nc r="D24" t="inlineStr">
      <is>
        <t>T+</t>
      </is>
    </nc>
  </rcc>
  <rcc rId="193" sId="2">
    <nc r="E24" t="inlineStr">
      <is>
        <t>HDL_syntax/01_Thunderplus/jye/verilog_test/04_test</t>
      </is>
    </nc>
  </rcc>
  <rcc rId="194" sId="2" numFmtId="30">
    <nc r="F24">
      <v>2</v>
    </nc>
  </rcc>
  <rcc rId="195" sId="2">
    <nc r="S24" t="inlineStr">
      <is>
        <t>reveal</t>
      </is>
    </nc>
  </rcc>
  <rcc rId="196" sId="2">
    <nc r="A25" t="inlineStr">
      <is>
        <t>23</t>
      </is>
    </nc>
  </rcc>
  <rcc rId="197" sId="2">
    <nc r="D25" t="inlineStr">
      <is>
        <t>T+</t>
      </is>
    </nc>
  </rcc>
  <rcc rId="198" sId="2">
    <nc r="E25" t="inlineStr">
      <is>
        <t>HDL_syntax/01_Thunderplus/jye/verilog_test/13_test</t>
      </is>
    </nc>
  </rcc>
  <rcc rId="199" sId="2" numFmtId="30">
    <nc r="F25">
      <v>2</v>
    </nc>
  </rcc>
  <rcc rId="200" sId="2">
    <nc r="S25" t="inlineStr">
      <is>
        <t>reveal</t>
      </is>
    </nc>
  </rcc>
  <rcc rId="201" sId="2">
    <nc r="A26" t="inlineStr">
      <is>
        <t>24</t>
      </is>
    </nc>
  </rcc>
  <rcc rId="202" sId="2">
    <nc r="D26" t="inlineStr">
      <is>
        <t>T+</t>
      </is>
    </nc>
  </rcc>
  <rcc rId="203" sId="2">
    <nc r="E26" t="inlineStr">
      <is>
        <t>HDL_syntax/01_Thunderplus/jye/verilog_test/14_test</t>
      </is>
    </nc>
  </rcc>
  <rcc rId="204" sId="2" numFmtId="30">
    <nc r="F26">
      <v>2</v>
    </nc>
  </rcc>
  <rcc rId="205" sId="2">
    <nc r="S26" t="inlineStr">
      <is>
        <t>reveal</t>
      </is>
    </nc>
  </rcc>
  <rcc rId="206" sId="2">
    <nc r="A27" t="inlineStr">
      <is>
        <t>25</t>
      </is>
    </nc>
  </rcc>
  <rcc rId="207" sId="2">
    <nc r="D27" t="inlineStr">
      <is>
        <t>T+</t>
      </is>
    </nc>
  </rcc>
  <rcc rId="208" sId="2">
    <nc r="E27" t="inlineStr">
      <is>
        <t>HDL_syntax/01_Thunderplus/jye/VHDL_test/01_test</t>
      </is>
    </nc>
  </rcc>
  <rcc rId="209" sId="2" numFmtId="30">
    <nc r="F27">
      <v>2</v>
    </nc>
  </rcc>
  <rcc rId="210" sId="2">
    <nc r="S27" t="inlineStr">
      <is>
        <t>reveal</t>
      </is>
    </nc>
  </rcc>
  <rcc rId="211" sId="2">
    <nc r="A28" t="inlineStr">
      <is>
        <t>26</t>
      </is>
    </nc>
  </rcc>
  <rcc rId="212" sId="2">
    <nc r="D28" t="inlineStr">
      <is>
        <t>T+</t>
      </is>
    </nc>
  </rcc>
  <rcc rId="213" sId="2">
    <nc r="E28" t="inlineStr">
      <is>
        <t>HDL_syntax/01_Thunderplus/jye/VHDL_test/02_test</t>
      </is>
    </nc>
  </rcc>
  <rcc rId="214" sId="2" numFmtId="30">
    <nc r="F28">
      <v>2</v>
    </nc>
  </rcc>
  <rcc rId="215" sId="2">
    <nc r="S28" t="inlineStr">
      <is>
        <t>reveal</t>
      </is>
    </nc>
  </rcc>
  <rcc rId="216" sId="2">
    <nc r="A29" t="inlineStr">
      <is>
        <t>27</t>
      </is>
    </nc>
  </rcc>
  <rcc rId="217" sId="2">
    <nc r="D29" t="inlineStr">
      <is>
        <t>T+</t>
      </is>
    </nc>
  </rcc>
  <rcc rId="218" sId="2">
    <nc r="E29" t="inlineStr">
      <is>
        <t>HDL_syntax/01_Thunderplus/jye/VHDL_test/03_test</t>
      </is>
    </nc>
  </rcc>
  <rcc rId="219" sId="2" numFmtId="30">
    <nc r="F29">
      <v>2</v>
    </nc>
  </rcc>
  <rcc rId="220" sId="2">
    <nc r="S29" t="inlineStr">
      <is>
        <t>reveal</t>
      </is>
    </nc>
  </rcc>
  <rcc rId="221" sId="2">
    <nc r="A30" t="inlineStr">
      <is>
        <t>28</t>
      </is>
    </nc>
  </rcc>
  <rcc rId="222" sId="2">
    <nc r="D30" t="inlineStr">
      <is>
        <t>T+</t>
      </is>
    </nc>
  </rcc>
  <rcc rId="223" sId="2">
    <nc r="E30" t="inlineStr">
      <is>
        <t>HDL_syntax/01_Thunderplus/jye/VHDL_test/04_test</t>
      </is>
    </nc>
  </rcc>
  <rcc rId="224" sId="2" numFmtId="30">
    <nc r="F30">
      <v>2</v>
    </nc>
  </rcc>
  <rcc rId="225" sId="2">
    <nc r="S30" t="inlineStr">
      <is>
        <t>reveal</t>
      </is>
    </nc>
  </rcc>
  <rcc rId="226" sId="2">
    <nc r="A31" t="inlineStr">
      <is>
        <t>29</t>
      </is>
    </nc>
  </rcc>
  <rcc rId="227" sId="2">
    <nc r="D31" t="inlineStr">
      <is>
        <t>T+</t>
      </is>
    </nc>
  </rcc>
  <rcc rId="228" sId="2">
    <nc r="E31" t="inlineStr">
      <is>
        <t>HDL_syntax/01_Thunderplus/jye/VHDL_test/14_test</t>
      </is>
    </nc>
  </rcc>
  <rcc rId="229" sId="2" numFmtId="30">
    <nc r="F31">
      <v>2</v>
    </nc>
  </rcc>
  <rcc rId="230" sId="2">
    <nc r="S31" t="inlineStr">
      <is>
        <t>reveal</t>
      </is>
    </nc>
  </rcc>
  <rcc rId="231" sId="2">
    <nc r="A32" t="inlineStr">
      <is>
        <t>30</t>
      </is>
    </nc>
  </rcc>
  <rcc rId="232" sId="2">
    <nc r="D32" t="inlineStr">
      <is>
        <t>T+</t>
      </is>
    </nc>
  </rcc>
  <rcc rId="233" sId="2">
    <nc r="E32" t="inlineStr">
      <is>
        <t>HDL_syntax/01_Thunderplus/jye/VHDL_test/15_test</t>
      </is>
    </nc>
  </rcc>
  <rcc rId="234" sId="2" numFmtId="30">
    <nc r="F32">
      <v>2</v>
    </nc>
  </rcc>
  <rcc rId="235" sId="2">
    <nc r="S32" t="inlineStr">
      <is>
        <t>reveal</t>
      </is>
    </nc>
  </rcc>
  <rcc rId="236" sId="2">
    <nc r="A33" t="inlineStr">
      <is>
        <t>31</t>
      </is>
    </nc>
  </rcc>
  <rcc rId="237" sId="2">
    <nc r="D33" t="inlineStr">
      <is>
        <t>T+</t>
      </is>
    </nc>
  </rcc>
  <rcc rId="238" sId="2">
    <nc r="E33" t="inlineStr">
      <is>
        <t>HDL_syntax/01_Thunderplus/jye/VHDL_test/16_test</t>
      </is>
    </nc>
  </rcc>
  <rcc rId="239" sId="2" numFmtId="30">
    <nc r="F33">
      <v>2</v>
    </nc>
  </rcc>
  <rcc rId="240" sId="2">
    <nc r="S33" t="inlineStr">
      <is>
        <t>reveal</t>
      </is>
    </nc>
  </rcc>
  <rcc rId="241" sId="2">
    <nc r="A34" t="inlineStr">
      <is>
        <t>32</t>
      </is>
    </nc>
  </rcc>
  <rcc rId="242" sId="2">
    <nc r="D34" t="inlineStr">
      <is>
        <t>T+</t>
      </is>
    </nc>
  </rcc>
  <rcc rId="243" sId="2">
    <nc r="E34" t="inlineStr">
      <is>
        <t>HDL_syntax/01_Thunderplus/reveal_flow_gui/tst_reveal_flow-002</t>
      </is>
    </nc>
  </rcc>
  <rcc rId="244" sId="2" numFmtId="30">
    <nc r="F34">
      <v>2</v>
    </nc>
  </rcc>
  <rcc rId="245" sId="2">
    <nc r="S34" t="inlineStr">
      <is>
        <t>reveal</t>
      </is>
    </nc>
  </rcc>
  <rcc rId="246" sId="2">
    <nc r="A35" t="inlineStr">
      <is>
        <t>33</t>
      </is>
    </nc>
  </rcc>
  <rcc rId="247" sId="2">
    <nc r="D35" t="inlineStr">
      <is>
        <t>T+</t>
      </is>
    </nc>
  </rcc>
  <rcc rId="248" sId="2">
    <nc r="E35" t="inlineStr">
      <is>
        <t>HDL_syntax/01_Thunderplus/reveal_flow_gui/tst_reveal_flow-044</t>
      </is>
    </nc>
  </rcc>
  <rcc rId="249" sId="2" numFmtId="30">
    <nc r="F35">
      <v>2</v>
    </nc>
  </rcc>
  <rcc rId="250" sId="2">
    <nc r="S35" t="inlineStr">
      <is>
        <t>reveal</t>
      </is>
    </nc>
  </rcc>
  <rcc rId="251" sId="2">
    <nc r="A36" t="inlineStr">
      <is>
        <t>34</t>
      </is>
    </nc>
  </rcc>
  <rcc rId="252" sId="2">
    <nc r="D36" t="inlineStr">
      <is>
        <t>T+</t>
      </is>
    </nc>
  </rcc>
  <rcc rId="253" sId="2">
    <nc r="E36" t="inlineStr">
      <is>
        <t>HDL_syntax/01_Thunderplus/reveal_flow_gui/tst_reveal_flow-047</t>
      </is>
    </nc>
  </rcc>
  <rcc rId="254" sId="2" numFmtId="30">
    <nc r="F36">
      <v>2</v>
    </nc>
  </rcc>
  <rcc rId="255" sId="2">
    <nc r="S36" t="inlineStr">
      <is>
        <t>reveal</t>
      </is>
    </nc>
  </rcc>
  <rcc rId="256" sId="2">
    <nc r="A37" t="inlineStr">
      <is>
        <t>35</t>
      </is>
    </nc>
  </rcc>
  <rcc rId="257" sId="2">
    <nc r="D37" t="inlineStr">
      <is>
        <t>T+</t>
      </is>
    </nc>
  </rcc>
  <rcc rId="258" sId="2">
    <nc r="E37" t="inlineStr">
      <is>
        <t>HDL_syntax/01_Thunderplus/reveal_flow_gui/tst_reveal_flow-058</t>
      </is>
    </nc>
  </rcc>
  <rcc rId="259" sId="2" numFmtId="30">
    <nc r="F37">
      <v>2</v>
    </nc>
  </rcc>
  <rcc rId="260" sId="2">
    <nc r="S37" t="inlineStr">
      <is>
        <t>reveal</t>
      </is>
    </nc>
  </rcc>
  <rcc rId="261" sId="2">
    <nc r="A38" t="inlineStr">
      <is>
        <t>36</t>
      </is>
    </nc>
  </rcc>
  <rcc rId="262" sId="2">
    <nc r="D38" t="inlineStr">
      <is>
        <t>T+</t>
      </is>
    </nc>
  </rcc>
  <rcc rId="263" sId="2">
    <nc r="E38" t="inlineStr">
      <is>
        <t>HDL_syntax/01_Thunderplus/reveal_flow_gui/tst_reveal_flow-108</t>
      </is>
    </nc>
  </rcc>
  <rcc rId="264" sId="2" numFmtId="30">
    <nc r="F38">
      <v>2</v>
    </nc>
  </rcc>
  <rcc rId="265" sId="2">
    <nc r="S38" t="inlineStr">
      <is>
        <t>reveal</t>
      </is>
    </nc>
  </rcc>
  <rcc rId="266" sId="2">
    <nc r="A39" t="inlineStr">
      <is>
        <t>37</t>
      </is>
    </nc>
  </rcc>
  <rcc rId="267" sId="2">
    <nc r="D39" t="inlineStr">
      <is>
        <t>T+</t>
      </is>
    </nc>
  </rcc>
  <rcc rId="268" sId="2">
    <nc r="E39" t="inlineStr">
      <is>
        <t>HDL_syntax/01_Thunderplus/reveal_flow_gui/tst_reveal_flow-109</t>
      </is>
    </nc>
  </rcc>
  <rcc rId="269" sId="2" numFmtId="30">
    <nc r="F39">
      <v>2</v>
    </nc>
  </rcc>
  <rcc rId="270" sId="2">
    <nc r="S39" t="inlineStr">
      <is>
        <t>reveal</t>
      </is>
    </nc>
  </rcc>
  <rcc rId="271" sId="2">
    <nc r="A40" t="inlineStr">
      <is>
        <t>38</t>
      </is>
    </nc>
  </rcc>
  <rcc rId="272" sId="2">
    <nc r="D40" t="inlineStr">
      <is>
        <t>T+</t>
      </is>
    </nc>
  </rcc>
  <rcc rId="273" sId="2">
    <nc r="E40" t="inlineStr">
      <is>
        <t>HDL_syntax/01_Thunderplus/reveal_flow_gui/tst_reveal_flow-131</t>
      </is>
    </nc>
  </rcc>
  <rcc rId="274" sId="2" numFmtId="30">
    <nc r="F40">
      <v>2</v>
    </nc>
  </rcc>
  <rcc rId="275" sId="2">
    <nc r="S40" t="inlineStr">
      <is>
        <t>reveal</t>
      </is>
    </nc>
  </rcc>
  <rcc rId="276" sId="2">
    <nc r="A41" t="inlineStr">
      <is>
        <t>39</t>
      </is>
    </nc>
  </rcc>
  <rcc rId="277" sId="2">
    <nc r="D41" t="inlineStr">
      <is>
        <t>T+</t>
      </is>
    </nc>
  </rcc>
  <rcc rId="278" sId="2">
    <nc r="E41" t="inlineStr">
      <is>
        <t>HDL_syntax/01_Thunderplus/reveal_flow_gui/tst_reveal_flow-132</t>
      </is>
    </nc>
  </rcc>
  <rcc rId="279" sId="2" numFmtId="30">
    <nc r="F41">
      <v>2</v>
    </nc>
  </rcc>
  <rcc rId="280" sId="2">
    <nc r="S41" t="inlineStr">
      <is>
        <t>reveal</t>
      </is>
    </nc>
  </rcc>
  <rcc rId="281" sId="2">
    <nc r="A42" t="inlineStr">
      <is>
        <t>40</t>
      </is>
    </nc>
  </rcc>
  <rcc rId="282" sId="2">
    <nc r="D42" t="inlineStr">
      <is>
        <t>T+</t>
      </is>
    </nc>
  </rcc>
  <rcc rId="283" sId="2">
    <nc r="E42" t="inlineStr">
      <is>
        <t>HDL_syntax/01_Thunderplus/reveal_flow_gui/tst_reveal_flow-146</t>
      </is>
    </nc>
  </rcc>
  <rcc rId="284" sId="2" numFmtId="30">
    <nc r="F42">
      <v>2</v>
    </nc>
  </rcc>
  <rcc rId="285" sId="2">
    <nc r="S42" t="inlineStr">
      <is>
        <t>reveal</t>
      </is>
    </nc>
  </rcc>
  <rcc rId="286" sId="2">
    <nc r="A43" t="inlineStr">
      <is>
        <t>41</t>
      </is>
    </nc>
  </rcc>
  <rcc rId="287" sId="2">
    <nc r="D43" t="inlineStr">
      <is>
        <t>T+</t>
      </is>
    </nc>
  </rcc>
  <rcc rId="288" sId="2">
    <nc r="E43" t="inlineStr">
      <is>
        <t>HDL_syntax/01_Thunderplus/reveal_flow_gui/tst_reveal_flow-148</t>
      </is>
    </nc>
  </rcc>
  <rcc rId="289" sId="2" numFmtId="30">
    <nc r="F43">
      <v>2</v>
    </nc>
  </rcc>
  <rcc rId="290" sId="2">
    <nc r="S43" t="inlineStr">
      <is>
        <t>reveal</t>
      </is>
    </nc>
  </rcc>
  <rcc rId="291" sId="2">
    <nc r="A44" t="inlineStr">
      <is>
        <t>42</t>
      </is>
    </nc>
  </rcc>
  <rcc rId="292" sId="2">
    <nc r="D44" t="inlineStr">
      <is>
        <t>T+</t>
      </is>
    </nc>
  </rcc>
  <rcc rId="293" sId="2">
    <nc r="E44" t="inlineStr">
      <is>
        <t>HDL_syntax/01_Thunderplus/reveal_flow_gui/tst_reveal_flow-149</t>
      </is>
    </nc>
  </rcc>
  <rcc rId="294" sId="2" numFmtId="30">
    <nc r="F44">
      <v>2</v>
    </nc>
  </rcc>
  <rcc rId="295" sId="2">
    <nc r="S44" t="inlineStr">
      <is>
        <t>reveal</t>
      </is>
    </nc>
  </rcc>
  <rcc rId="296" sId="2">
    <nc r="A45" t="inlineStr">
      <is>
        <t>43</t>
      </is>
    </nc>
  </rcc>
  <rcc rId="297" sId="2">
    <nc r="D45" t="inlineStr">
      <is>
        <t>T+</t>
      </is>
    </nc>
  </rcc>
  <rcc rId="298" sId="2">
    <nc r="E45" t="inlineStr">
      <is>
        <t>HDL_syntax/01_Thunderplus/reveal_flow_gui/tst_reveal_flow-150</t>
      </is>
    </nc>
  </rcc>
  <rcc rId="299" sId="2" numFmtId="30">
    <nc r="F45">
      <v>2</v>
    </nc>
  </rcc>
  <rcc rId="300" sId="2">
    <nc r="S45" t="inlineStr">
      <is>
        <t>reveal</t>
      </is>
    </nc>
  </rcc>
  <rcc rId="301" sId="2">
    <nc r="A46" t="inlineStr">
      <is>
        <t>44</t>
      </is>
    </nc>
  </rcc>
  <rcc rId="302" sId="2">
    <nc r="D46" t="inlineStr">
      <is>
        <t>Jedi</t>
      </is>
    </nc>
  </rcc>
  <rcc rId="303" sId="2">
    <nc r="E46" t="inlineStr">
      <is>
        <t>HDL_syntax/02_Jedi/reveal_flow_gui/tst_reveal_flow-003</t>
      </is>
    </nc>
  </rcc>
  <rcc rId="304" sId="2" numFmtId="30">
    <nc r="F46">
      <v>2</v>
    </nc>
  </rcc>
  <rcc rId="305" sId="2">
    <nc r="S46" t="inlineStr">
      <is>
        <t>reveal</t>
      </is>
    </nc>
  </rcc>
  <rcc rId="306" sId="2">
    <nc r="A47" t="inlineStr">
      <is>
        <t>45</t>
      </is>
    </nc>
  </rcc>
  <rcc rId="307" sId="2">
    <nc r="D47" t="inlineStr">
      <is>
        <t>Jedi</t>
      </is>
    </nc>
  </rcc>
  <rcc rId="308" sId="2">
    <nc r="E47" t="inlineStr">
      <is>
        <t>HDL_syntax/02_Jedi/reveal_flow_gui/tst_reveal_flow-008</t>
      </is>
    </nc>
  </rcc>
  <rcc rId="309" sId="2" numFmtId="30">
    <nc r="F47">
      <v>2</v>
    </nc>
  </rcc>
  <rcc rId="310" sId="2">
    <nc r="S47" t="inlineStr">
      <is>
        <t>reveal</t>
      </is>
    </nc>
  </rcc>
  <rcc rId="311" sId="2">
    <nc r="A48" t="inlineStr">
      <is>
        <t>46</t>
      </is>
    </nc>
  </rcc>
  <rcc rId="312" sId="2">
    <nc r="D48" t="inlineStr">
      <is>
        <t>Jedi</t>
      </is>
    </nc>
  </rcc>
  <rcc rId="313" sId="2">
    <nc r="E48" t="inlineStr">
      <is>
        <t>HDL_syntax/02_Jedi/reveal_flow_gui/tst_reveal_flow-012</t>
      </is>
    </nc>
  </rcc>
  <rcc rId="314" sId="2" numFmtId="30">
    <nc r="F48">
      <v>2</v>
    </nc>
  </rcc>
  <rcc rId="315" sId="2">
    <nc r="S48" t="inlineStr">
      <is>
        <t>reveal</t>
      </is>
    </nc>
  </rcc>
  <rcc rId="316" sId="2">
    <nc r="A49" t="inlineStr">
      <is>
        <t>47</t>
      </is>
    </nc>
  </rcc>
  <rcc rId="317" sId="2">
    <nc r="D49" t="inlineStr">
      <is>
        <t>Jedi</t>
      </is>
    </nc>
  </rcc>
  <rcc rId="318" sId="2">
    <nc r="E49" t="inlineStr">
      <is>
        <t>HDL_syntax/02_Jedi/reveal_flow_gui/tst_reveal_flow-033</t>
      </is>
    </nc>
  </rcc>
  <rcc rId="319" sId="2" numFmtId="30">
    <nc r="F49">
      <v>2</v>
    </nc>
  </rcc>
  <rcc rId="320" sId="2">
    <nc r="S49" t="inlineStr">
      <is>
        <t>reveal</t>
      </is>
    </nc>
  </rcc>
  <rcc rId="321" sId="2">
    <nc r="A50" t="inlineStr">
      <is>
        <t>48</t>
      </is>
    </nc>
  </rcc>
  <rcc rId="322" sId="2">
    <nc r="D50" t="inlineStr">
      <is>
        <t>Jedi</t>
      </is>
    </nc>
  </rcc>
  <rcc rId="323" sId="2">
    <nc r="E50" t="inlineStr">
      <is>
        <t>HDL_syntax/02_Jedi/reveal_flow_gui/tst_reveal_flow-034</t>
      </is>
    </nc>
  </rcc>
  <rcc rId="324" sId="2" numFmtId="30">
    <nc r="F50">
      <v>2</v>
    </nc>
  </rcc>
  <rcc rId="325" sId="2">
    <nc r="S50" t="inlineStr">
      <is>
        <t>reveal</t>
      </is>
    </nc>
  </rcc>
  <rcc rId="326" sId="2">
    <nc r="A51" t="inlineStr">
      <is>
        <t>49</t>
      </is>
    </nc>
  </rcc>
  <rcc rId="327" sId="2">
    <nc r="D51" t="inlineStr">
      <is>
        <t>Jedi</t>
      </is>
    </nc>
  </rcc>
  <rcc rId="328" sId="2">
    <nc r="E51" t="inlineStr">
      <is>
        <t>HDL_syntax/02_Jedi/reveal_flow_gui/tst_reveal_flow-112</t>
      </is>
    </nc>
  </rcc>
  <rcc rId="329" sId="2" numFmtId="30">
    <nc r="F51">
      <v>2</v>
    </nc>
  </rcc>
  <rcc rId="330" sId="2">
    <nc r="S51" t="inlineStr">
      <is>
        <t>reveal</t>
      </is>
    </nc>
  </rcc>
  <rcc rId="331" sId="2">
    <nc r="A52" t="inlineStr">
      <is>
        <t>50</t>
      </is>
    </nc>
  </rcc>
  <rcc rId="332" sId="2">
    <nc r="D52" t="inlineStr">
      <is>
        <t>Jedi</t>
      </is>
    </nc>
  </rcc>
  <rcc rId="333" sId="2">
    <nc r="E52" t="inlineStr">
      <is>
        <t>HDL_syntax/02_Jedi/reveal_flow_gui/tst_reveal_flow-113</t>
      </is>
    </nc>
  </rcc>
  <rcc rId="334" sId="2" numFmtId="30">
    <nc r="F52">
      <v>2</v>
    </nc>
  </rcc>
  <rcc rId="335" sId="2">
    <nc r="S52" t="inlineStr">
      <is>
        <t>reveal</t>
      </is>
    </nc>
  </rcc>
  <rcc rId="336" sId="2">
    <nc r="A53" t="inlineStr">
      <is>
        <t>51</t>
      </is>
    </nc>
  </rcc>
  <rcc rId="337" sId="2">
    <nc r="D53" t="inlineStr">
      <is>
        <t>Jedi</t>
      </is>
    </nc>
  </rcc>
  <rcc rId="338" sId="2">
    <nc r="E53" t="inlineStr">
      <is>
        <t>HDL_syntax/02_Jedi/reveal_flow_gui/tst_reveal_flow-141</t>
      </is>
    </nc>
  </rcc>
  <rcc rId="339" sId="2" numFmtId="30">
    <nc r="F53">
      <v>2</v>
    </nc>
  </rcc>
  <rcc rId="340" sId="2">
    <nc r="S53" t="inlineStr">
      <is>
        <t>reveal</t>
      </is>
    </nc>
  </rcc>
  <rcc rId="341" sId="2">
    <nc r="A54" t="inlineStr">
      <is>
        <t>52</t>
      </is>
    </nc>
  </rcc>
  <rcc rId="342" sId="2">
    <nc r="D54" t="inlineStr">
      <is>
        <t>Jedi</t>
      </is>
    </nc>
  </rcc>
  <rcc rId="343" sId="2">
    <nc r="E54" t="inlineStr">
      <is>
        <t>HDL_syntax/02_Jedi/reveal_flow_gui/tst_reveal_flow-142</t>
      </is>
    </nc>
  </rcc>
  <rcc rId="344" sId="2" numFmtId="30">
    <nc r="F54">
      <v>2</v>
    </nc>
  </rcc>
  <rcc rId="345" sId="2">
    <nc r="S54" t="inlineStr">
      <is>
        <t>reveal</t>
      </is>
    </nc>
  </rcc>
  <rcc rId="346" sId="2">
    <nc r="A55" t="inlineStr">
      <is>
        <t>53</t>
      </is>
    </nc>
  </rcc>
  <rcc rId="347" sId="2">
    <nc r="D55" t="inlineStr">
      <is>
        <t>Jedi</t>
      </is>
    </nc>
  </rcc>
  <rcc rId="348" sId="2">
    <nc r="E55" t="inlineStr">
      <is>
        <t>HDL_syntax/02_Jedi/reveal_flow_gui/tst_reveal_flow-145</t>
      </is>
    </nc>
  </rcc>
  <rcc rId="349" sId="2" numFmtId="30">
    <nc r="F55">
      <v>2</v>
    </nc>
  </rcc>
  <rcc rId="350" sId="2">
    <nc r="S55" t="inlineStr">
      <is>
        <t>reveal</t>
      </is>
    </nc>
  </rcc>
  <rcc rId="351" sId="2">
    <nc r="A56" t="inlineStr">
      <is>
        <t>54</t>
      </is>
    </nc>
  </rcc>
  <rcc rId="352" sId="2">
    <nc r="D56" t="inlineStr">
      <is>
        <t>Jedi</t>
      </is>
    </nc>
  </rcc>
  <rcc rId="353" sId="2">
    <nc r="E56" t="inlineStr">
      <is>
        <t>HDL_syntax/02_Jedi/reveal_flow_gui/tst_reveal_flow-146</t>
      </is>
    </nc>
  </rcc>
  <rcc rId="354" sId="2" numFmtId="30">
    <nc r="F56">
      <v>2</v>
    </nc>
  </rcc>
  <rcc rId="355" sId="2">
    <nc r="S56" t="inlineStr">
      <is>
        <t>reveal</t>
      </is>
    </nc>
  </rcc>
  <rcc rId="356" sId="2">
    <nc r="A57" t="inlineStr">
      <is>
        <t>55</t>
      </is>
    </nc>
  </rcc>
  <rcc rId="357" sId="2">
    <nc r="D57" t="inlineStr">
      <is>
        <t>Jedi</t>
      </is>
    </nc>
  </rcc>
  <rcc rId="358" sId="2">
    <nc r="E57" t="inlineStr">
      <is>
        <t>HDL_syntax/02_Jedi/reveal_flow_gui/tst_reveal_flow-156</t>
      </is>
    </nc>
  </rcc>
  <rcc rId="359" sId="2" numFmtId="30">
    <nc r="F57">
      <v>2</v>
    </nc>
  </rcc>
  <rcc rId="360" sId="2">
    <nc r="S57" t="inlineStr">
      <is>
        <t>reveal</t>
      </is>
    </nc>
  </rcc>
  <rcc rId="361" sId="2">
    <nc r="A58" t="inlineStr">
      <is>
        <t>56</t>
      </is>
    </nc>
  </rcc>
  <rcc rId="362" sId="2">
    <nc r="D58" t="inlineStr">
      <is>
        <t>Jedi</t>
      </is>
    </nc>
  </rcc>
  <rcc rId="363" sId="2">
    <nc r="E58" t="inlineStr">
      <is>
        <t>HDL_syntax/02_Jedi/reveal_flow_gui/tst_reveal_flow-157</t>
      </is>
    </nc>
  </rcc>
  <rcc rId="364" sId="2" numFmtId="30">
    <nc r="F58">
      <v>2</v>
    </nc>
  </rcc>
  <rcc rId="365" sId="2">
    <nc r="S58" t="inlineStr">
      <is>
        <t>reveal</t>
      </is>
    </nc>
  </rcc>
  <rcc rId="366" sId="2">
    <nc r="A59" t="inlineStr">
      <is>
        <t>57</t>
      </is>
    </nc>
  </rcc>
  <rcc rId="367" sId="2">
    <nc r="D59" t="inlineStr">
      <is>
        <t>Jedi</t>
      </is>
    </nc>
  </rcc>
  <rcc rId="368" sId="2">
    <nc r="E59" t="inlineStr">
      <is>
        <t>HDL_syntax/02_Jedi/reveal_flow_gui/tst_reveal_flow-158</t>
      </is>
    </nc>
  </rcc>
  <rcc rId="369" sId="2" numFmtId="30">
    <nc r="F59">
      <v>2</v>
    </nc>
  </rcc>
  <rcc rId="370" sId="2">
    <nc r="S59" t="inlineStr">
      <is>
        <t>reveal</t>
      </is>
    </nc>
  </rcc>
  <rcc rId="371" sId="2">
    <nc r="A60" t="inlineStr">
      <is>
        <t>58</t>
      </is>
    </nc>
  </rcc>
  <rcc rId="372" sId="2">
    <nc r="D60" t="inlineStr">
      <is>
        <t>Jedi</t>
      </is>
    </nc>
  </rcc>
  <rcc rId="373" sId="2">
    <nc r="E60" t="inlineStr">
      <is>
        <t>HDL_syntax/02_Jedi/reveal_flow_gui/tst_reveal_flow-159</t>
      </is>
    </nc>
  </rcc>
  <rcc rId="374" sId="2" numFmtId="30">
    <nc r="F60">
      <v>2</v>
    </nc>
  </rcc>
  <rcc rId="375" sId="2">
    <nc r="S60" t="inlineStr">
      <is>
        <t>reveal</t>
      </is>
    </nc>
  </rcc>
  <rcc rId="376" sId="2">
    <nc r="A61" t="inlineStr">
      <is>
        <t>59</t>
      </is>
    </nc>
  </rcc>
  <rcc rId="377" sId="2">
    <nc r="D61" t="inlineStr">
      <is>
        <t>Jedi</t>
      </is>
    </nc>
  </rcc>
  <rcc rId="378" sId="2">
    <nc r="E61" t="inlineStr">
      <is>
        <t>HDL_syntax/02_Jedi/reveal_flow_gui/tst_reveal_flow-160</t>
      </is>
    </nc>
  </rcc>
  <rcc rId="379" sId="2" numFmtId="30">
    <nc r="F61">
      <v>2</v>
    </nc>
  </rcc>
  <rcc rId="380" sId="2">
    <nc r="S61" t="inlineStr">
      <is>
        <t>reveal</t>
      </is>
    </nc>
  </rcc>
  <rcc rId="381" sId="2">
    <nc r="A62" t="inlineStr">
      <is>
        <t>60</t>
      </is>
    </nc>
  </rcc>
  <rcc rId="382" sId="2">
    <nc r="D62" t="inlineStr">
      <is>
        <t>Jedi</t>
      </is>
    </nc>
  </rcc>
  <rcc rId="383" sId="2">
    <nc r="E62" t="inlineStr">
      <is>
        <t>HDL_syntax/02_Jedi/pure_RTL_mixed/tst_01_VHDL_verilog_top</t>
      </is>
    </nc>
  </rcc>
  <rcc rId="384" sId="2" numFmtId="30">
    <nc r="F62">
      <v>2</v>
    </nc>
  </rcc>
  <rcc rId="385" sId="2">
    <nc r="S62" t="inlineStr">
      <is>
        <t>reveal</t>
      </is>
    </nc>
  </rcc>
  <rcc rId="386" sId="2">
    <nc r="A63" t="inlineStr">
      <is>
        <t>61</t>
      </is>
    </nc>
  </rcc>
  <rcc rId="387" sId="2">
    <nc r="D63" t="inlineStr">
      <is>
        <t>Jedi</t>
      </is>
    </nc>
  </rcc>
  <rcc rId="388" sId="2">
    <nc r="E63" t="inlineStr">
      <is>
        <t>HDL_syntax/02_Jedi/pure_RTL_mixed/tst_02_VHDL_top_verilog</t>
      </is>
    </nc>
  </rcc>
  <rcc rId="389" sId="2" numFmtId="30">
    <nc r="F63">
      <v>2</v>
    </nc>
  </rcc>
  <rcc rId="390" sId="2">
    <nc r="S63" t="inlineStr">
      <is>
        <t>reveal</t>
      </is>
    </nc>
  </rcc>
  <rcc rId="391" sId="2">
    <nc r="A64" t="inlineStr">
      <is>
        <t>62</t>
      </is>
    </nc>
  </rcc>
  <rcc rId="392" sId="2">
    <nc r="D64" t="inlineStr">
      <is>
        <t>Jedi</t>
      </is>
    </nc>
  </rcc>
  <rcc rId="393" sId="2">
    <nc r="E64" t="inlineStr">
      <is>
        <t>HDL_syntax/02_Jedi/pure_RTL_mixed/tst_03_VHDL_verilog_VM</t>
      </is>
    </nc>
  </rcc>
  <rcc rId="394" sId="2" numFmtId="30">
    <nc r="F64">
      <v>2</v>
    </nc>
  </rcc>
  <rcc rId="395" sId="2">
    <nc r="S64" t="inlineStr">
      <is>
        <t>reveal</t>
      </is>
    </nc>
  </rcc>
  <rcc rId="396" sId="2">
    <nc r="A65" t="inlineStr">
      <is>
        <t>63</t>
      </is>
    </nc>
  </rcc>
  <rcc rId="397" sId="2">
    <nc r="D65" t="inlineStr">
      <is>
        <t>Jedi</t>
      </is>
    </nc>
  </rcc>
  <rcc rId="398" sId="2">
    <nc r="E65" t="inlineStr">
      <is>
        <t>HDL_syntax/02_Jedi/pure_RTL_mixed/tst_cr35579_vhd_fixed</t>
      </is>
    </nc>
  </rcc>
  <rcc rId="399" sId="2" numFmtId="30">
    <nc r="F65">
      <v>2</v>
    </nc>
  </rcc>
  <rcc rId="400" sId="2">
    <nc r="S65" t="inlineStr">
      <is>
        <t>reveal</t>
      </is>
    </nc>
  </rcc>
  <rcc rId="401" sId="2">
    <nc r="A66" t="inlineStr">
      <is>
        <t>64</t>
      </is>
    </nc>
  </rcc>
  <rcc rId="402" sId="2">
    <nc r="D66" t="inlineStr">
      <is>
        <t>Jedi</t>
      </is>
    </nc>
  </rcc>
  <rcc rId="403" sId="2">
    <nc r="E66" t="inlineStr">
      <is>
        <t>HDL_syntax/02_Jedi/pure_RTL_mixed/tst_cr35689_vhd_fixed</t>
      </is>
    </nc>
  </rcc>
  <rcc rId="404" sId="2" numFmtId="30">
    <nc r="F66">
      <v>2</v>
    </nc>
  </rcc>
  <rcc rId="405" sId="2">
    <nc r="S66" t="inlineStr">
      <is>
        <t>reveal</t>
      </is>
    </nc>
  </rcc>
  <rcc rId="406" sId="2">
    <nc r="A67" t="inlineStr">
      <is>
        <t>65</t>
      </is>
    </nc>
  </rcc>
  <rcc rId="407" sId="2">
    <nc r="D67" t="inlineStr">
      <is>
        <t>Jedi</t>
      </is>
    </nc>
  </rcc>
  <rcc rId="408" sId="2">
    <nc r="E67" t="inlineStr">
      <is>
        <t>HDL_syntax/02_Jedi/pure_RTL_mixed/tst_i2c_test2</t>
      </is>
    </nc>
  </rcc>
  <rcc rId="409" sId="2" numFmtId="30">
    <nc r="F67">
      <v>2</v>
    </nc>
  </rcc>
  <rcc rId="410" sId="2">
    <nc r="S67" t="inlineStr">
      <is>
        <t>reveal</t>
      </is>
    </nc>
  </rcc>
  <rcc rId="411" sId="2">
    <nc r="A68" t="inlineStr">
      <is>
        <t>66</t>
      </is>
    </nc>
  </rcc>
  <rcc rId="412" sId="2">
    <nc r="D68" t="inlineStr">
      <is>
        <t>Jedi</t>
      </is>
    </nc>
  </rcc>
  <rcc rId="413" sId="2">
    <nc r="E68" t="inlineStr">
      <is>
        <t>HDL_syntax/02_Jedi/pure_RTL_mixed/tst_i2c_sub_work_top_nonwork_all_modu</t>
      </is>
    </nc>
  </rcc>
  <rcc rId="414" sId="2" numFmtId="30">
    <nc r="F68">
      <v>2</v>
    </nc>
  </rcc>
  <rcc rId="415" sId="2">
    <nc r="S68" t="inlineStr">
      <is>
        <t>reveal</t>
      </is>
    </nc>
  </rcc>
  <rcc rId="416" sId="2">
    <nc r="A69" t="inlineStr">
      <is>
        <t>67</t>
      </is>
    </nc>
  </rcc>
  <rcc rId="417" sId="2">
    <nc r="D69" t="inlineStr">
      <is>
        <t>Jedi</t>
      </is>
    </nc>
  </rcc>
  <rcc rId="418" sId="2">
    <nc r="E69" t="inlineStr">
      <is>
        <t>HDL_syntax/02_Jedi/pure_RTL_mixed/tst_i2c_sub_work_top_nonwork_module</t>
      </is>
    </nc>
  </rcc>
  <rcc rId="419" sId="2" numFmtId="30">
    <nc r="F69">
      <v>2</v>
    </nc>
  </rcc>
  <rcc rId="420" sId="2">
    <nc r="S69" t="inlineStr">
      <is>
        <t>reveal</t>
      </is>
    </nc>
  </rcc>
  <rcc rId="421" sId="2">
    <nc r="A70" t="inlineStr">
      <is>
        <t>68</t>
      </is>
    </nc>
  </rcc>
  <rcc rId="422" sId="2">
    <nc r="D70" t="inlineStr">
      <is>
        <t>Jedi</t>
      </is>
    </nc>
  </rcc>
  <rcc rId="423" sId="2">
    <nc r="E70" t="inlineStr">
      <is>
        <t>HDL_syntax/02_Jedi/pure_RTL_mixed/tst_nonwork_module</t>
      </is>
    </nc>
  </rcc>
  <rcc rId="424" sId="2" numFmtId="30">
    <nc r="F70">
      <v>2</v>
    </nc>
  </rcc>
  <rcc rId="425" sId="2">
    <nc r="S70" t="inlineStr">
      <is>
        <t>reveal</t>
      </is>
    </nc>
  </rcc>
  <rcc rId="426" sId="2">
    <nc r="A71" t="inlineStr">
      <is>
        <t>69</t>
      </is>
    </nc>
  </rcc>
  <rcc rId="427" sId="2">
    <nc r="D71" t="inlineStr">
      <is>
        <t>Jedi</t>
      </is>
    </nc>
  </rcc>
  <rcc rId="428" sId="2">
    <nc r="E71" t="inlineStr">
      <is>
        <t>HDL_syntax/02_Jedi/pure_RTL_mixed/tst_nonwork_package</t>
      </is>
    </nc>
  </rcc>
  <rcc rId="429" sId="2" numFmtId="30">
    <nc r="F71">
      <v>2</v>
    </nc>
  </rcc>
  <rcc rId="430" sId="2">
    <nc r="S71" t="inlineStr">
      <is>
        <t>reveal</t>
      </is>
    </nc>
  </rcc>
  <rcc rId="431" sId="2">
    <nc r="A72" t="inlineStr">
      <is>
        <t>70</t>
      </is>
    </nc>
  </rcc>
  <rcc rId="432" sId="2">
    <nc r="D72" t="inlineStr">
      <is>
        <t>Jedi</t>
      </is>
    </nc>
  </rcc>
  <rcc rId="433" sId="2">
    <nc r="E72" t="inlineStr">
      <is>
        <t>HDL_syntax/02_Jedi/pure_RTL_mixed/tst_verilog_1</t>
      </is>
    </nc>
  </rcc>
  <rcc rId="434" sId="2" numFmtId="30">
    <nc r="F72">
      <v>2</v>
    </nc>
  </rcc>
  <rcc rId="435" sId="2">
    <nc r="S72" t="inlineStr">
      <is>
        <t>reveal</t>
      </is>
    </nc>
  </rcc>
  <rcc rId="436" sId="2">
    <nc r="A73" t="inlineStr">
      <is>
        <t>71</t>
      </is>
    </nc>
  </rcc>
  <rcc rId="437" sId="2">
    <nc r="D73" t="inlineStr">
      <is>
        <t>Jedi</t>
      </is>
    </nc>
  </rcc>
  <rcc rId="438" sId="2">
    <nc r="E73" t="inlineStr">
      <is>
        <t>HDL_syntax/02_Jedi/pure_RTL_mixed/tst_verilog_black_box</t>
      </is>
    </nc>
  </rcc>
  <rcc rId="439" sId="2" numFmtId="30">
    <nc r="F73">
      <v>2</v>
    </nc>
  </rcc>
  <rcc rId="440" sId="2">
    <nc r="S73" t="inlineStr">
      <is>
        <t>reveal</t>
      </is>
    </nc>
  </rcc>
  <rcc rId="441" sId="2">
    <nc r="A74" t="inlineStr">
      <is>
        <t>72</t>
      </is>
    </nc>
  </rcc>
  <rcc rId="442" sId="2">
    <nc r="D74" t="inlineStr">
      <is>
        <t>Jedi</t>
      </is>
    </nc>
  </rcc>
  <rcc rId="443" sId="2">
    <nc r="E74" t="inlineStr">
      <is>
        <t>HDL_syntax/02_Jedi/pure_RTL_mixed/tst_verilog_02_test</t>
      </is>
    </nc>
  </rcc>
  <rcc rId="444" sId="2" numFmtId="30">
    <nc r="F74">
      <v>2</v>
    </nc>
  </rcc>
  <rcc rId="445" sId="2">
    <nc r="S74" t="inlineStr">
      <is>
        <t>reveal</t>
      </is>
    </nc>
  </rcc>
  <rcc rId="446" sId="2">
    <nc r="A75" t="inlineStr">
      <is>
        <t>73</t>
      </is>
    </nc>
  </rcc>
  <rcc rId="447" sId="2">
    <nc r="D75" t="inlineStr">
      <is>
        <t>Jedi</t>
      </is>
    </nc>
  </rcc>
  <rcc rId="448" sId="2">
    <nc r="E75" t="inlineStr">
      <is>
        <t>HDL_syntax/02_Jedi/pure_RTL_mixed/tst_verilog_03_test</t>
      </is>
    </nc>
  </rcc>
  <rcc rId="449" sId="2" numFmtId="30">
    <nc r="F75">
      <v>2</v>
    </nc>
  </rcc>
  <rcc rId="450" sId="2">
    <nc r="S75" t="inlineStr">
      <is>
        <t>reveal</t>
      </is>
    </nc>
  </rcc>
  <rcc rId="451" sId="2">
    <nc r="A76" t="inlineStr">
      <is>
        <t>74</t>
      </is>
    </nc>
  </rcc>
  <rcc rId="452" sId="2">
    <nc r="D76" t="inlineStr">
      <is>
        <t>Jedi</t>
      </is>
    </nc>
  </rcc>
  <rcc rId="453" sId="2">
    <nc r="E76" t="inlineStr">
      <is>
        <t>HDL_syntax/02_Jedi/pure_RTL_mixed/tst_verilog_04_test</t>
      </is>
    </nc>
  </rcc>
  <rcc rId="454" sId="2" numFmtId="30">
    <nc r="F76">
      <v>2</v>
    </nc>
  </rcc>
  <rcc rId="455" sId="2">
    <nc r="S76" t="inlineStr">
      <is>
        <t>reveal</t>
      </is>
    </nc>
  </rcc>
  <rcc rId="456" sId="2">
    <nc r="A77" t="inlineStr">
      <is>
        <t>75</t>
      </is>
    </nc>
  </rcc>
  <rcc rId="457" sId="2">
    <nc r="D77" t="inlineStr">
      <is>
        <t>Jedi</t>
      </is>
    </nc>
  </rcc>
  <rcc rId="458" sId="2">
    <nc r="E77" t="inlineStr">
      <is>
        <t>HDL_syntax/02_Jedi/pure_RTL_mixed/tst_vhdl_04_test</t>
      </is>
    </nc>
  </rcc>
  <rcc rId="459" sId="2" numFmtId="30">
    <nc r="F77">
      <v>2</v>
    </nc>
  </rcc>
  <rcc rId="460" sId="2">
    <nc r="S77" t="inlineStr">
      <is>
        <t>reveal</t>
      </is>
    </nc>
  </rcc>
  <rcc rId="461" sId="2">
    <nc r="A78" t="inlineStr">
      <is>
        <t>76</t>
      </is>
    </nc>
  </rcc>
  <rcc rId="462" sId="2">
    <nc r="D78" t="inlineStr">
      <is>
        <t>Jedi</t>
      </is>
    </nc>
  </rcc>
  <rcc rId="463" sId="2">
    <nc r="E78" t="inlineStr">
      <is>
        <t>HDL_syntax/02_Jedi/pure_RTL_mixed/tst_vhdl_05_test</t>
      </is>
    </nc>
  </rcc>
  <rcc rId="464" sId="2" numFmtId="30">
    <nc r="F78">
      <v>2</v>
    </nc>
  </rcc>
  <rcc rId="465" sId="2">
    <nc r="S78" t="inlineStr">
      <is>
        <t>reveal</t>
      </is>
    </nc>
  </rcc>
  <rcc rId="466" sId="2">
    <nc r="A79" t="inlineStr">
      <is>
        <t>77</t>
      </is>
    </nc>
  </rcc>
  <rcc rId="467" sId="2">
    <nc r="D79" t="inlineStr">
      <is>
        <t>Jedi</t>
      </is>
    </nc>
  </rcc>
  <rcc rId="468" sId="2">
    <nc r="E79" t="inlineStr">
      <is>
        <t>HDL_syntax/02_Jedi/pure_RTL_mixed/tst_vhdl_06_test</t>
      </is>
    </nc>
  </rcc>
  <rcc rId="469" sId="2" numFmtId="30">
    <nc r="F79">
      <v>2</v>
    </nc>
  </rcc>
  <rcc rId="470" sId="2">
    <nc r="S79" t="inlineStr">
      <is>
        <t>reveal</t>
      </is>
    </nc>
  </rcc>
  <rcc rId="471" sId="2">
    <nc r="A80" t="inlineStr">
      <is>
        <t>78</t>
      </is>
    </nc>
  </rcc>
  <rcc rId="472" sId="2">
    <nc r="D80" t="inlineStr">
      <is>
        <t>Jedi</t>
      </is>
    </nc>
  </rcc>
  <rcc rId="473" sId="2">
    <nc r="E80" t="inlineStr">
      <is>
        <t>HDL_syntax/02_Jedi/pure_RTL_mixed/tst_vhdl_07_test</t>
      </is>
    </nc>
  </rcc>
  <rcc rId="474" sId="2" numFmtId="30">
    <nc r="F80">
      <v>2</v>
    </nc>
  </rcc>
  <rcc rId="475" sId="2">
    <nc r="S80" t="inlineStr">
      <is>
        <t>reveal</t>
      </is>
    </nc>
  </rcc>
  <rcc rId="476" sId="2">
    <nc r="A81" t="inlineStr">
      <is>
        <t>79</t>
      </is>
    </nc>
  </rcc>
  <rcc rId="477" sId="2">
    <nc r="D81" t="inlineStr">
      <is>
        <t>Jedi</t>
      </is>
    </nc>
  </rcc>
  <rcc rId="478" sId="2">
    <nc r="E81" t="inlineStr">
      <is>
        <t>HDL_syntax/02_Jedi/pure_RTL_mixed/tst_vhdl_08_test</t>
      </is>
    </nc>
  </rcc>
  <rcc rId="479" sId="2" numFmtId="30">
    <nc r="F81">
      <v>2</v>
    </nc>
  </rcc>
  <rcc rId="480" sId="2">
    <nc r="S81" t="inlineStr">
      <is>
        <t>reveal</t>
      </is>
    </nc>
  </rcc>
  <rcc rId="481" sId="2">
    <nc r="A82" t="inlineStr">
      <is>
        <t>80</t>
      </is>
    </nc>
  </rcc>
  <rcc rId="482" sId="2">
    <nc r="D82" t="inlineStr">
      <is>
        <t>Jedi</t>
      </is>
    </nc>
  </rcc>
  <rcc rId="483" sId="2">
    <nc r="E82" t="inlineStr">
      <is>
        <t>HDL_syntax/02_Jedi/security_flow/12_security</t>
      </is>
    </nc>
  </rcc>
  <rcc rId="484" sId="2" numFmtId="30">
    <nc r="F82">
      <v>2</v>
    </nc>
  </rcc>
  <rcc rId="485" sId="2">
    <nc r="S82" t="inlineStr">
      <is>
        <t>reveal</t>
      </is>
    </nc>
  </rcc>
  <rcc rId="486" sId="2">
    <nc r="A83" t="inlineStr">
      <is>
        <t>81</t>
      </is>
    </nc>
  </rcc>
  <rcc rId="487" sId="2">
    <nc r="D83" t="inlineStr">
      <is>
        <t>Jedi</t>
      </is>
    </nc>
  </rcc>
  <rcc rId="488" sId="2">
    <nc r="E83" t="inlineStr">
      <is>
        <t>HDL_syntax/02_Jedi/security_flow/tst_06_encrypt_sub_module_lse</t>
      </is>
    </nc>
  </rcc>
  <rcc rId="489" sId="2" numFmtId="30">
    <nc r="F83">
      <v>2</v>
    </nc>
  </rcc>
  <rcc rId="490" sId="2">
    <nc r="S83" t="inlineStr">
      <is>
        <t>reveal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1">
    <oc r="B8" t="inlineStr">
      <is>
        <t>radiant=ng2_1</t>
      </is>
    </oc>
    <nc r="B8" t="inlineStr">
      <is>
        <t>radiant=ng2_3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6" sId="1" ref="A12:XFD12" action="deleteRow">
    <rfmt sheetId="1" xfDxf="1" sqref="A12:XFD12" start="0" length="0"/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1">
    <oc r="B3" t="inlineStr">
      <is>
        <t>debug_10_reveal_inserter</t>
      </is>
    </oc>
    <nc r="B3" t="inlineStr">
      <is>
        <t>debug_10_reveal_inserter_v2.00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8" sqref="B8"/>
    </sheetView>
  </sheetViews>
  <sheetFormatPr defaultColWidth="9" defaultRowHeight="14.4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253</v>
      </c>
    </row>
    <row r="2" spans="1:2">
      <c r="A2" s="2" t="s">
        <v>254</v>
      </c>
      <c r="B2" s="2" t="s">
        <v>255</v>
      </c>
    </row>
    <row r="3" spans="1:2">
      <c r="A3" s="2" t="s">
        <v>256</v>
      </c>
      <c r="B3" s="2" t="s">
        <v>453</v>
      </c>
    </row>
    <row r="4" spans="1:2">
      <c r="A4" s="2" t="s">
        <v>0</v>
      </c>
      <c r="B4" s="2" t="s">
        <v>257</v>
      </c>
    </row>
    <row r="5" spans="1:2">
      <c r="B5" s="2" t="s">
        <v>258</v>
      </c>
    </row>
    <row r="6" spans="1:2">
      <c r="A6" s="2" t="s">
        <v>1</v>
      </c>
    </row>
    <row r="7" spans="1:2">
      <c r="A7" s="2" t="s">
        <v>2</v>
      </c>
      <c r="B7" s="2" t="s">
        <v>259</v>
      </c>
    </row>
    <row r="8" spans="1:2">
      <c r="A8" s="2" t="s">
        <v>3</v>
      </c>
      <c r="B8" s="2" t="s">
        <v>442</v>
      </c>
    </row>
    <row r="9" spans="1:2">
      <c r="A9" s="2" t="s">
        <v>4</v>
      </c>
    </row>
    <row r="10" spans="1:2">
      <c r="A10" s="2" t="s">
        <v>5</v>
      </c>
    </row>
    <row r="13" spans="1:2">
      <c r="A13" s="2" t="s">
        <v>260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8" sqref="B8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0278B0C9-EFE0-4CCF-A7DD-30F52F97656D}">
      <selection activeCell="F20" sqref="F20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zoomScaleNormal="100" workbookViewId="0">
      <pane xSplit="1" ySplit="2" topLeftCell="B78" activePane="bottomRight" state="frozen"/>
      <selection activeCell="A2" sqref="A2"/>
      <selection pane="topRight" activeCell="A2" sqref="A2"/>
      <selection pane="bottomLeft" activeCell="A2" sqref="A2"/>
      <selection pane="bottomRight" activeCell="A93" sqref="A93"/>
    </sheetView>
  </sheetViews>
  <sheetFormatPr defaultColWidth="9" defaultRowHeight="14.4"/>
  <cols>
    <col min="1" max="1" width="10.33203125" style="2" bestFit="1" customWidth="1"/>
    <col min="2" max="2" width="9" style="2" customWidth="1"/>
    <col min="3" max="3" width="33.33203125" style="2" customWidth="1"/>
    <col min="4" max="4" width="16.109375" style="2" customWidth="1"/>
    <col min="5" max="5" width="30.33203125" style="2" customWidth="1"/>
    <col min="6" max="6" width="11.6640625" style="2" bestFit="1" customWidth="1"/>
    <col min="7" max="7" width="24" style="2" customWidth="1"/>
    <col min="8" max="8" width="37" style="2" customWidth="1"/>
    <col min="9" max="9" width="11.109375" style="2" customWidth="1"/>
    <col min="10" max="10" width="9.88671875" style="2" bestFit="1" customWidth="1"/>
    <col min="11" max="11" width="12" style="2" customWidth="1"/>
    <col min="12" max="12" width="9.5546875" style="5" bestFit="1" customWidth="1"/>
    <col min="13" max="13" width="38" style="2" customWidth="1"/>
    <col min="14" max="14" width="19.44140625" style="2" customWidth="1"/>
    <col min="15" max="15" width="30.33203125" style="2" customWidth="1"/>
    <col min="16" max="16" width="17.33203125" style="2" bestFit="1" customWidth="1"/>
    <col min="17" max="17" width="15.44140625" style="2" customWidth="1"/>
    <col min="18" max="18" width="13" style="2" customWidth="1"/>
    <col min="19" max="19" width="9.6640625" style="2" customWidth="1"/>
    <col min="20" max="20" width="9.44140625" style="2" customWidth="1"/>
    <col min="21" max="21" width="11" style="2" customWidth="1"/>
    <col min="22" max="22" width="11.6640625" style="2" customWidth="1"/>
    <col min="23" max="28" width="9" style="2"/>
    <col min="29" max="29" width="10.109375" style="2" customWidth="1"/>
    <col min="30" max="16384" width="9" style="2"/>
  </cols>
  <sheetData>
    <row r="1" spans="1:30" s="3" customFormat="1" ht="15.6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5.6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" thickTop="1">
      <c r="A3" s="2" t="s">
        <v>261</v>
      </c>
      <c r="D3" s="2" t="s">
        <v>262</v>
      </c>
      <c r="E3" s="2" t="s">
        <v>263</v>
      </c>
      <c r="F3" s="2">
        <v>2</v>
      </c>
      <c r="S3" s="2" t="s">
        <v>264</v>
      </c>
    </row>
    <row r="4" spans="1:30">
      <c r="A4" s="2" t="s">
        <v>265</v>
      </c>
      <c r="D4" s="2" t="s">
        <v>262</v>
      </c>
      <c r="E4" s="2" t="s">
        <v>266</v>
      </c>
      <c r="F4" s="2">
        <v>2</v>
      </c>
      <c r="S4" s="2" t="s">
        <v>264</v>
      </c>
    </row>
    <row r="5" spans="1:30">
      <c r="A5" s="2" t="s">
        <v>267</v>
      </c>
      <c r="D5" s="2" t="s">
        <v>262</v>
      </c>
      <c r="E5" s="2" t="s">
        <v>268</v>
      </c>
      <c r="F5" s="2">
        <v>2</v>
      </c>
      <c r="S5" s="2" t="s">
        <v>264</v>
      </c>
    </row>
    <row r="6" spans="1:30">
      <c r="A6" s="2" t="s">
        <v>269</v>
      </c>
      <c r="D6" s="2" t="s">
        <v>262</v>
      </c>
      <c r="E6" s="2" t="s">
        <v>270</v>
      </c>
      <c r="F6" s="2">
        <v>2</v>
      </c>
      <c r="S6" s="2" t="s">
        <v>264</v>
      </c>
    </row>
    <row r="7" spans="1:30">
      <c r="A7" s="2" t="s">
        <v>271</v>
      </c>
      <c r="D7" s="2" t="s">
        <v>262</v>
      </c>
      <c r="E7" s="2" t="s">
        <v>272</v>
      </c>
      <c r="F7" s="2">
        <v>2</v>
      </c>
      <c r="S7" s="2" t="s">
        <v>264</v>
      </c>
    </row>
    <row r="8" spans="1:30">
      <c r="A8" s="2" t="s">
        <v>273</v>
      </c>
      <c r="D8" s="2" t="s">
        <v>262</v>
      </c>
      <c r="E8" s="2" t="s">
        <v>274</v>
      </c>
      <c r="F8" s="2">
        <v>2</v>
      </c>
      <c r="S8" s="2" t="s">
        <v>264</v>
      </c>
    </row>
    <row r="9" spans="1:30">
      <c r="A9" s="2" t="s">
        <v>275</v>
      </c>
      <c r="D9" s="2" t="s">
        <v>262</v>
      </c>
      <c r="E9" s="2" t="s">
        <v>276</v>
      </c>
      <c r="F9" s="2">
        <v>2</v>
      </c>
      <c r="S9" s="2" t="s">
        <v>264</v>
      </c>
    </row>
    <row r="10" spans="1:30">
      <c r="A10" s="2" t="s">
        <v>277</v>
      </c>
      <c r="D10" s="2" t="s">
        <v>262</v>
      </c>
      <c r="E10" s="2" t="s">
        <v>278</v>
      </c>
      <c r="F10" s="2">
        <v>2</v>
      </c>
      <c r="S10" s="2" t="s">
        <v>264</v>
      </c>
    </row>
    <row r="11" spans="1:30">
      <c r="A11" s="2" t="s">
        <v>255</v>
      </c>
      <c r="D11" s="2" t="s">
        <v>262</v>
      </c>
      <c r="E11" s="2" t="s">
        <v>279</v>
      </c>
      <c r="F11" s="2">
        <v>2</v>
      </c>
      <c r="S11" s="2" t="s">
        <v>264</v>
      </c>
    </row>
    <row r="12" spans="1:30">
      <c r="A12" s="2" t="s">
        <v>280</v>
      </c>
      <c r="D12" s="2" t="s">
        <v>262</v>
      </c>
      <c r="E12" s="2" t="s">
        <v>281</v>
      </c>
      <c r="F12" s="2">
        <v>2</v>
      </c>
      <c r="S12" s="2" t="s">
        <v>264</v>
      </c>
    </row>
    <row r="13" spans="1:30">
      <c r="A13" s="2" t="s">
        <v>282</v>
      </c>
      <c r="D13" s="2" t="s">
        <v>262</v>
      </c>
      <c r="E13" s="2" t="s">
        <v>283</v>
      </c>
      <c r="F13" s="2">
        <v>2</v>
      </c>
      <c r="S13" s="2" t="s">
        <v>264</v>
      </c>
    </row>
    <row r="14" spans="1:30">
      <c r="A14" s="2" t="s">
        <v>284</v>
      </c>
      <c r="D14" s="2" t="s">
        <v>262</v>
      </c>
      <c r="E14" s="2" t="s">
        <v>285</v>
      </c>
      <c r="F14" s="2">
        <v>2</v>
      </c>
      <c r="S14" s="2" t="s">
        <v>264</v>
      </c>
    </row>
    <row r="15" spans="1:30">
      <c r="A15" s="2" t="s">
        <v>286</v>
      </c>
      <c r="D15" s="2" t="s">
        <v>262</v>
      </c>
      <c r="E15" s="2" t="s">
        <v>287</v>
      </c>
      <c r="F15" s="2">
        <v>2</v>
      </c>
      <c r="S15" s="2" t="s">
        <v>264</v>
      </c>
    </row>
    <row r="16" spans="1:30">
      <c r="A16" s="2" t="s">
        <v>288</v>
      </c>
      <c r="D16" s="2" t="s">
        <v>262</v>
      </c>
      <c r="E16" s="2" t="s">
        <v>289</v>
      </c>
      <c r="F16" s="2">
        <v>2</v>
      </c>
      <c r="S16" s="2" t="s">
        <v>264</v>
      </c>
    </row>
    <row r="17" spans="1:19">
      <c r="A17" s="2" t="s">
        <v>290</v>
      </c>
      <c r="D17" s="2" t="s">
        <v>262</v>
      </c>
      <c r="E17" s="2" t="s">
        <v>291</v>
      </c>
      <c r="F17" s="2">
        <v>2</v>
      </c>
      <c r="S17" s="2" t="s">
        <v>264</v>
      </c>
    </row>
    <row r="18" spans="1:19">
      <c r="A18" s="2" t="s">
        <v>292</v>
      </c>
      <c r="D18" s="2" t="s">
        <v>262</v>
      </c>
      <c r="E18" s="2" t="s">
        <v>293</v>
      </c>
      <c r="F18" s="2">
        <v>2</v>
      </c>
      <c r="S18" s="2" t="s">
        <v>264</v>
      </c>
    </row>
    <row r="19" spans="1:19">
      <c r="A19" s="2" t="s">
        <v>294</v>
      </c>
      <c r="D19" s="2" t="s">
        <v>262</v>
      </c>
      <c r="E19" s="2" t="s">
        <v>295</v>
      </c>
      <c r="F19" s="2">
        <v>2</v>
      </c>
      <c r="S19" s="2" t="s">
        <v>264</v>
      </c>
    </row>
    <row r="20" spans="1:19">
      <c r="A20" s="2" t="s">
        <v>296</v>
      </c>
      <c r="D20" s="2" t="s">
        <v>262</v>
      </c>
      <c r="E20" s="2" t="s">
        <v>297</v>
      </c>
      <c r="F20" s="2">
        <v>2</v>
      </c>
      <c r="S20" s="2" t="s">
        <v>264</v>
      </c>
    </row>
    <row r="21" spans="1:19">
      <c r="A21" s="2" t="s">
        <v>298</v>
      </c>
      <c r="D21" s="2" t="s">
        <v>262</v>
      </c>
      <c r="E21" s="2" t="s">
        <v>299</v>
      </c>
      <c r="F21" s="2">
        <v>2</v>
      </c>
      <c r="S21" s="2" t="s">
        <v>264</v>
      </c>
    </row>
    <row r="22" spans="1:19">
      <c r="A22" s="2" t="s">
        <v>300</v>
      </c>
      <c r="D22" s="2" t="s">
        <v>262</v>
      </c>
      <c r="E22" s="2" t="s">
        <v>301</v>
      </c>
      <c r="F22" s="2">
        <v>2</v>
      </c>
      <c r="S22" s="2" t="s">
        <v>264</v>
      </c>
    </row>
    <row r="23" spans="1:19">
      <c r="A23" s="2" t="s">
        <v>302</v>
      </c>
      <c r="D23" s="2" t="s">
        <v>262</v>
      </c>
      <c r="E23" s="2" t="s">
        <v>303</v>
      </c>
      <c r="F23" s="2">
        <v>2</v>
      </c>
      <c r="S23" s="2" t="s">
        <v>264</v>
      </c>
    </row>
    <row r="24" spans="1:19">
      <c r="A24" s="2" t="s">
        <v>304</v>
      </c>
      <c r="D24" s="2" t="s">
        <v>262</v>
      </c>
      <c r="E24" s="2" t="s">
        <v>305</v>
      </c>
      <c r="F24" s="2">
        <v>2</v>
      </c>
      <c r="S24" s="2" t="s">
        <v>264</v>
      </c>
    </row>
    <row r="25" spans="1:19">
      <c r="A25" s="2" t="s">
        <v>306</v>
      </c>
      <c r="D25" s="2" t="s">
        <v>262</v>
      </c>
      <c r="E25" s="2" t="s">
        <v>307</v>
      </c>
      <c r="F25" s="2">
        <v>2</v>
      </c>
      <c r="S25" s="2" t="s">
        <v>264</v>
      </c>
    </row>
    <row r="26" spans="1:19">
      <c r="A26" s="2" t="s">
        <v>308</v>
      </c>
      <c r="D26" s="2" t="s">
        <v>262</v>
      </c>
      <c r="E26" s="2" t="s">
        <v>309</v>
      </c>
      <c r="F26" s="2">
        <v>2</v>
      </c>
      <c r="S26" s="2" t="s">
        <v>264</v>
      </c>
    </row>
    <row r="27" spans="1:19">
      <c r="A27" s="2" t="s">
        <v>310</v>
      </c>
      <c r="D27" s="2" t="s">
        <v>262</v>
      </c>
      <c r="E27" s="2" t="s">
        <v>311</v>
      </c>
      <c r="F27" s="2">
        <v>2</v>
      </c>
      <c r="S27" s="2" t="s">
        <v>264</v>
      </c>
    </row>
    <row r="28" spans="1:19">
      <c r="A28" s="2" t="s">
        <v>312</v>
      </c>
      <c r="D28" s="2" t="s">
        <v>262</v>
      </c>
      <c r="E28" s="2" t="s">
        <v>313</v>
      </c>
      <c r="F28" s="2">
        <v>2</v>
      </c>
      <c r="S28" s="2" t="s">
        <v>264</v>
      </c>
    </row>
    <row r="29" spans="1:19">
      <c r="A29" s="2" t="s">
        <v>314</v>
      </c>
      <c r="D29" s="2" t="s">
        <v>262</v>
      </c>
      <c r="E29" s="2" t="s">
        <v>315</v>
      </c>
      <c r="F29" s="2">
        <v>2</v>
      </c>
      <c r="S29" s="2" t="s">
        <v>264</v>
      </c>
    </row>
    <row r="30" spans="1:19">
      <c r="A30" s="2" t="s">
        <v>316</v>
      </c>
      <c r="D30" s="2" t="s">
        <v>262</v>
      </c>
      <c r="E30" s="2" t="s">
        <v>317</v>
      </c>
      <c r="F30" s="2">
        <v>2</v>
      </c>
      <c r="S30" s="2" t="s">
        <v>264</v>
      </c>
    </row>
    <row r="31" spans="1:19">
      <c r="A31" s="2" t="s">
        <v>318</v>
      </c>
      <c r="D31" s="2" t="s">
        <v>262</v>
      </c>
      <c r="E31" s="2" t="s">
        <v>319</v>
      </c>
      <c r="F31" s="2">
        <v>2</v>
      </c>
      <c r="S31" s="2" t="s">
        <v>264</v>
      </c>
    </row>
    <row r="32" spans="1:19">
      <c r="A32" s="2" t="s">
        <v>320</v>
      </c>
      <c r="D32" s="2" t="s">
        <v>262</v>
      </c>
      <c r="E32" s="2" t="s">
        <v>321</v>
      </c>
      <c r="F32" s="2">
        <v>2</v>
      </c>
      <c r="S32" s="2" t="s">
        <v>264</v>
      </c>
    </row>
    <row r="33" spans="1:19">
      <c r="A33" s="2" t="s">
        <v>322</v>
      </c>
      <c r="D33" s="2" t="s">
        <v>262</v>
      </c>
      <c r="E33" s="2" t="s">
        <v>323</v>
      </c>
      <c r="F33" s="2">
        <v>2</v>
      </c>
      <c r="S33" s="2" t="s">
        <v>264</v>
      </c>
    </row>
    <row r="34" spans="1:19">
      <c r="A34" s="2" t="s">
        <v>324</v>
      </c>
      <c r="D34" s="2" t="s">
        <v>262</v>
      </c>
      <c r="E34" s="2" t="s">
        <v>325</v>
      </c>
      <c r="F34" s="2">
        <v>2</v>
      </c>
      <c r="S34" s="2" t="s">
        <v>264</v>
      </c>
    </row>
    <row r="35" spans="1:19">
      <c r="A35" s="2" t="s">
        <v>326</v>
      </c>
      <c r="D35" s="2" t="s">
        <v>262</v>
      </c>
      <c r="E35" s="2" t="s">
        <v>327</v>
      </c>
      <c r="F35" s="2">
        <v>2</v>
      </c>
      <c r="S35" s="2" t="s">
        <v>264</v>
      </c>
    </row>
    <row r="36" spans="1:19">
      <c r="A36" s="2" t="s">
        <v>328</v>
      </c>
      <c r="D36" s="2" t="s">
        <v>262</v>
      </c>
      <c r="E36" s="2" t="s">
        <v>329</v>
      </c>
      <c r="F36" s="2">
        <v>2</v>
      </c>
      <c r="S36" s="2" t="s">
        <v>264</v>
      </c>
    </row>
    <row r="37" spans="1:19">
      <c r="A37" s="2" t="s">
        <v>330</v>
      </c>
      <c r="D37" s="2" t="s">
        <v>262</v>
      </c>
      <c r="E37" s="2" t="s">
        <v>331</v>
      </c>
      <c r="F37" s="2">
        <v>2</v>
      </c>
      <c r="S37" s="2" t="s">
        <v>264</v>
      </c>
    </row>
    <row r="38" spans="1:19">
      <c r="A38" s="2" t="s">
        <v>332</v>
      </c>
      <c r="D38" s="2" t="s">
        <v>262</v>
      </c>
      <c r="E38" s="2" t="s">
        <v>333</v>
      </c>
      <c r="F38" s="2">
        <v>2</v>
      </c>
      <c r="S38" s="2" t="s">
        <v>264</v>
      </c>
    </row>
    <row r="39" spans="1:19">
      <c r="A39" s="2" t="s">
        <v>334</v>
      </c>
      <c r="D39" s="2" t="s">
        <v>262</v>
      </c>
      <c r="E39" s="2" t="s">
        <v>335</v>
      </c>
      <c r="F39" s="2">
        <v>2</v>
      </c>
      <c r="S39" s="2" t="s">
        <v>264</v>
      </c>
    </row>
    <row r="40" spans="1:19">
      <c r="A40" s="2" t="s">
        <v>336</v>
      </c>
      <c r="D40" s="2" t="s">
        <v>262</v>
      </c>
      <c r="E40" s="2" t="s">
        <v>337</v>
      </c>
      <c r="F40" s="2">
        <v>2</v>
      </c>
      <c r="S40" s="2" t="s">
        <v>264</v>
      </c>
    </row>
    <row r="41" spans="1:19">
      <c r="A41" s="2" t="s">
        <v>338</v>
      </c>
      <c r="D41" s="2" t="s">
        <v>262</v>
      </c>
      <c r="E41" s="2" t="s">
        <v>339</v>
      </c>
      <c r="F41" s="2">
        <v>2</v>
      </c>
      <c r="S41" s="2" t="s">
        <v>264</v>
      </c>
    </row>
    <row r="42" spans="1:19">
      <c r="A42" s="2" t="s">
        <v>340</v>
      </c>
      <c r="D42" s="2" t="s">
        <v>262</v>
      </c>
      <c r="E42" s="2" t="s">
        <v>341</v>
      </c>
      <c r="F42" s="2">
        <v>2</v>
      </c>
      <c r="S42" s="2" t="s">
        <v>264</v>
      </c>
    </row>
    <row r="43" spans="1:19">
      <c r="A43" s="2" t="s">
        <v>342</v>
      </c>
      <c r="D43" s="2" t="s">
        <v>262</v>
      </c>
      <c r="E43" s="2" t="s">
        <v>343</v>
      </c>
      <c r="F43" s="2">
        <v>2</v>
      </c>
      <c r="S43" s="2" t="s">
        <v>264</v>
      </c>
    </row>
    <row r="44" spans="1:19">
      <c r="A44" s="2" t="s">
        <v>344</v>
      </c>
      <c r="D44" s="2" t="s">
        <v>262</v>
      </c>
      <c r="E44" s="2" t="s">
        <v>345</v>
      </c>
      <c r="F44" s="2">
        <v>2</v>
      </c>
      <c r="S44" s="2" t="s">
        <v>264</v>
      </c>
    </row>
    <row r="45" spans="1:19">
      <c r="A45" s="2" t="s">
        <v>346</v>
      </c>
      <c r="D45" s="2" t="s">
        <v>262</v>
      </c>
      <c r="E45" s="2" t="s">
        <v>347</v>
      </c>
      <c r="F45" s="2">
        <v>2</v>
      </c>
      <c r="S45" s="2" t="s">
        <v>264</v>
      </c>
    </row>
    <row r="46" spans="1:19">
      <c r="A46" s="2" t="s">
        <v>348</v>
      </c>
      <c r="D46" s="2" t="s">
        <v>349</v>
      </c>
      <c r="E46" s="2" t="s">
        <v>350</v>
      </c>
      <c r="F46" s="2">
        <v>2</v>
      </c>
      <c r="S46" s="2" t="s">
        <v>264</v>
      </c>
    </row>
    <row r="47" spans="1:19">
      <c r="A47" s="2" t="s">
        <v>351</v>
      </c>
      <c r="D47" s="2" t="s">
        <v>349</v>
      </c>
      <c r="E47" s="2" t="s">
        <v>352</v>
      </c>
      <c r="F47" s="2">
        <v>2</v>
      </c>
      <c r="S47" s="2" t="s">
        <v>264</v>
      </c>
    </row>
    <row r="48" spans="1:19">
      <c r="A48" s="2" t="s">
        <v>353</v>
      </c>
      <c r="D48" s="2" t="s">
        <v>349</v>
      </c>
      <c r="E48" s="2" t="s">
        <v>354</v>
      </c>
      <c r="F48" s="2">
        <v>2</v>
      </c>
      <c r="S48" s="2" t="s">
        <v>264</v>
      </c>
    </row>
    <row r="49" spans="1:19">
      <c r="A49" s="2" t="s">
        <v>355</v>
      </c>
      <c r="D49" s="2" t="s">
        <v>349</v>
      </c>
      <c r="E49" s="2" t="s">
        <v>356</v>
      </c>
      <c r="F49" s="2">
        <v>2</v>
      </c>
      <c r="S49" s="2" t="s">
        <v>264</v>
      </c>
    </row>
    <row r="50" spans="1:19">
      <c r="A50" s="2" t="s">
        <v>357</v>
      </c>
      <c r="D50" s="2" t="s">
        <v>349</v>
      </c>
      <c r="E50" s="2" t="s">
        <v>358</v>
      </c>
      <c r="F50" s="2">
        <v>2</v>
      </c>
      <c r="S50" s="2" t="s">
        <v>264</v>
      </c>
    </row>
    <row r="51" spans="1:19">
      <c r="A51" s="2" t="s">
        <v>359</v>
      </c>
      <c r="D51" s="2" t="s">
        <v>349</v>
      </c>
      <c r="E51" s="2" t="s">
        <v>360</v>
      </c>
      <c r="F51" s="2">
        <v>2</v>
      </c>
      <c r="S51" s="2" t="s">
        <v>264</v>
      </c>
    </row>
    <row r="52" spans="1:19">
      <c r="A52" s="2" t="s">
        <v>361</v>
      </c>
      <c r="D52" s="2" t="s">
        <v>349</v>
      </c>
      <c r="E52" s="2" t="s">
        <v>362</v>
      </c>
      <c r="F52" s="2">
        <v>2</v>
      </c>
      <c r="S52" s="2" t="s">
        <v>264</v>
      </c>
    </row>
    <row r="53" spans="1:19">
      <c r="A53" s="2" t="s">
        <v>363</v>
      </c>
      <c r="D53" s="2" t="s">
        <v>349</v>
      </c>
      <c r="E53" s="2" t="s">
        <v>364</v>
      </c>
      <c r="F53" s="2">
        <v>2</v>
      </c>
      <c r="S53" s="2" t="s">
        <v>264</v>
      </c>
    </row>
    <row r="54" spans="1:19">
      <c r="A54" s="2" t="s">
        <v>365</v>
      </c>
      <c r="D54" s="2" t="s">
        <v>349</v>
      </c>
      <c r="E54" s="2" t="s">
        <v>366</v>
      </c>
      <c r="F54" s="2">
        <v>2</v>
      </c>
      <c r="S54" s="2" t="s">
        <v>264</v>
      </c>
    </row>
    <row r="55" spans="1:19">
      <c r="A55" s="2" t="s">
        <v>367</v>
      </c>
      <c r="D55" s="2" t="s">
        <v>349</v>
      </c>
      <c r="E55" s="2" t="s">
        <v>368</v>
      </c>
      <c r="F55" s="2">
        <v>2</v>
      </c>
      <c r="S55" s="2" t="s">
        <v>264</v>
      </c>
    </row>
    <row r="56" spans="1:19">
      <c r="A56" s="2" t="s">
        <v>369</v>
      </c>
      <c r="D56" s="2" t="s">
        <v>349</v>
      </c>
      <c r="E56" s="2" t="s">
        <v>370</v>
      </c>
      <c r="F56" s="2">
        <v>2</v>
      </c>
      <c r="S56" s="2" t="s">
        <v>264</v>
      </c>
    </row>
    <row r="57" spans="1:19">
      <c r="A57" s="2" t="s">
        <v>371</v>
      </c>
      <c r="D57" s="2" t="s">
        <v>349</v>
      </c>
      <c r="E57" s="2" t="s">
        <v>372</v>
      </c>
      <c r="F57" s="2">
        <v>2</v>
      </c>
      <c r="S57" s="2" t="s">
        <v>264</v>
      </c>
    </row>
    <row r="58" spans="1:19">
      <c r="A58" s="2" t="s">
        <v>373</v>
      </c>
      <c r="D58" s="2" t="s">
        <v>349</v>
      </c>
      <c r="E58" s="2" t="s">
        <v>374</v>
      </c>
      <c r="F58" s="2">
        <v>2</v>
      </c>
      <c r="S58" s="2" t="s">
        <v>264</v>
      </c>
    </row>
    <row r="59" spans="1:19">
      <c r="A59" s="2" t="s">
        <v>375</v>
      </c>
      <c r="D59" s="2" t="s">
        <v>349</v>
      </c>
      <c r="E59" s="2" t="s">
        <v>376</v>
      </c>
      <c r="F59" s="2">
        <v>2</v>
      </c>
      <c r="S59" s="2" t="s">
        <v>264</v>
      </c>
    </row>
    <row r="60" spans="1:19">
      <c r="A60" s="2" t="s">
        <v>377</v>
      </c>
      <c r="D60" s="2" t="s">
        <v>349</v>
      </c>
      <c r="E60" s="2" t="s">
        <v>378</v>
      </c>
      <c r="F60" s="2">
        <v>2</v>
      </c>
      <c r="S60" s="2" t="s">
        <v>264</v>
      </c>
    </row>
    <row r="61" spans="1:19">
      <c r="A61" s="2" t="s">
        <v>379</v>
      </c>
      <c r="D61" s="2" t="s">
        <v>349</v>
      </c>
      <c r="E61" s="2" t="s">
        <v>380</v>
      </c>
      <c r="F61" s="2">
        <v>2</v>
      </c>
      <c r="S61" s="2" t="s">
        <v>264</v>
      </c>
    </row>
    <row r="62" spans="1:19">
      <c r="A62" s="2" t="s">
        <v>381</v>
      </c>
      <c r="D62" s="2" t="s">
        <v>349</v>
      </c>
      <c r="E62" s="2" t="s">
        <v>382</v>
      </c>
      <c r="F62" s="2">
        <v>2</v>
      </c>
      <c r="S62" s="2" t="s">
        <v>264</v>
      </c>
    </row>
    <row r="63" spans="1:19">
      <c r="A63" s="2" t="s">
        <v>383</v>
      </c>
      <c r="D63" s="2" t="s">
        <v>349</v>
      </c>
      <c r="E63" s="2" t="s">
        <v>384</v>
      </c>
      <c r="F63" s="2">
        <v>2</v>
      </c>
      <c r="S63" s="2" t="s">
        <v>264</v>
      </c>
    </row>
    <row r="64" spans="1:19">
      <c r="A64" s="2" t="s">
        <v>385</v>
      </c>
      <c r="D64" s="2" t="s">
        <v>349</v>
      </c>
      <c r="E64" s="2" t="s">
        <v>386</v>
      </c>
      <c r="F64" s="2">
        <v>2</v>
      </c>
      <c r="S64" s="2" t="s">
        <v>264</v>
      </c>
    </row>
    <row r="65" spans="1:19">
      <c r="A65" s="2" t="s">
        <v>387</v>
      </c>
      <c r="D65" s="2" t="s">
        <v>349</v>
      </c>
      <c r="E65" s="2" t="s">
        <v>388</v>
      </c>
      <c r="F65" s="2">
        <v>2</v>
      </c>
      <c r="S65" s="2" t="s">
        <v>264</v>
      </c>
    </row>
    <row r="66" spans="1:19">
      <c r="A66" s="2" t="s">
        <v>389</v>
      </c>
      <c r="D66" s="2" t="s">
        <v>349</v>
      </c>
      <c r="E66" s="2" t="s">
        <v>390</v>
      </c>
      <c r="F66" s="2">
        <v>2</v>
      </c>
      <c r="S66" s="2" t="s">
        <v>264</v>
      </c>
    </row>
    <row r="67" spans="1:19">
      <c r="A67" s="2" t="s">
        <v>391</v>
      </c>
      <c r="D67" s="2" t="s">
        <v>349</v>
      </c>
      <c r="E67" s="2" t="s">
        <v>392</v>
      </c>
      <c r="F67" s="2">
        <v>2</v>
      </c>
      <c r="S67" s="2" t="s">
        <v>264</v>
      </c>
    </row>
    <row r="68" spans="1:19">
      <c r="A68" s="2" t="s">
        <v>393</v>
      </c>
      <c r="D68" s="2" t="s">
        <v>349</v>
      </c>
      <c r="E68" s="2" t="s">
        <v>394</v>
      </c>
      <c r="F68" s="2">
        <v>2</v>
      </c>
      <c r="S68" s="2" t="s">
        <v>264</v>
      </c>
    </row>
    <row r="69" spans="1:19">
      <c r="A69" s="2" t="s">
        <v>395</v>
      </c>
      <c r="D69" s="2" t="s">
        <v>349</v>
      </c>
      <c r="E69" s="2" t="s">
        <v>396</v>
      </c>
      <c r="F69" s="2">
        <v>2</v>
      </c>
      <c r="S69" s="2" t="s">
        <v>264</v>
      </c>
    </row>
    <row r="70" spans="1:19">
      <c r="A70" s="2" t="s">
        <v>397</v>
      </c>
      <c r="D70" s="2" t="s">
        <v>349</v>
      </c>
      <c r="E70" s="2" t="s">
        <v>398</v>
      </c>
      <c r="F70" s="2">
        <v>2</v>
      </c>
      <c r="S70" s="2" t="s">
        <v>264</v>
      </c>
    </row>
    <row r="71" spans="1:19">
      <c r="A71" s="2" t="s">
        <v>399</v>
      </c>
      <c r="D71" s="2" t="s">
        <v>349</v>
      </c>
      <c r="E71" s="2" t="s">
        <v>400</v>
      </c>
      <c r="F71" s="2">
        <v>2</v>
      </c>
      <c r="S71" s="2" t="s">
        <v>264</v>
      </c>
    </row>
    <row r="72" spans="1:19">
      <c r="A72" s="2" t="s">
        <v>401</v>
      </c>
      <c r="D72" s="2" t="s">
        <v>349</v>
      </c>
      <c r="E72" s="2" t="s">
        <v>402</v>
      </c>
      <c r="F72" s="2">
        <v>2</v>
      </c>
      <c r="S72" s="2" t="s">
        <v>264</v>
      </c>
    </row>
    <row r="73" spans="1:19">
      <c r="A73" s="2" t="s">
        <v>403</v>
      </c>
      <c r="D73" s="2" t="s">
        <v>349</v>
      </c>
      <c r="E73" s="2" t="s">
        <v>404</v>
      </c>
      <c r="F73" s="2">
        <v>2</v>
      </c>
      <c r="S73" s="2" t="s">
        <v>264</v>
      </c>
    </row>
    <row r="74" spans="1:19">
      <c r="A74" s="2" t="s">
        <v>405</v>
      </c>
      <c r="D74" s="2" t="s">
        <v>349</v>
      </c>
      <c r="E74" s="2" t="s">
        <v>406</v>
      </c>
      <c r="F74" s="2">
        <v>2</v>
      </c>
      <c r="S74" s="2" t="s">
        <v>264</v>
      </c>
    </row>
    <row r="75" spans="1:19">
      <c r="A75" s="2" t="s">
        <v>407</v>
      </c>
      <c r="D75" s="2" t="s">
        <v>349</v>
      </c>
      <c r="E75" s="2" t="s">
        <v>408</v>
      </c>
      <c r="F75" s="2">
        <v>2</v>
      </c>
      <c r="S75" s="2" t="s">
        <v>264</v>
      </c>
    </row>
    <row r="76" spans="1:19">
      <c r="A76" s="2" t="s">
        <v>409</v>
      </c>
      <c r="D76" s="2" t="s">
        <v>349</v>
      </c>
      <c r="E76" s="2" t="s">
        <v>410</v>
      </c>
      <c r="F76" s="2">
        <v>2</v>
      </c>
      <c r="S76" s="2" t="s">
        <v>264</v>
      </c>
    </row>
    <row r="77" spans="1:19">
      <c r="A77" s="2" t="s">
        <v>411</v>
      </c>
      <c r="D77" s="2" t="s">
        <v>349</v>
      </c>
      <c r="E77" s="2" t="s">
        <v>412</v>
      </c>
      <c r="F77" s="2">
        <v>2</v>
      </c>
      <c r="S77" s="2" t="s">
        <v>264</v>
      </c>
    </row>
    <row r="78" spans="1:19">
      <c r="A78" s="2" t="s">
        <v>413</v>
      </c>
      <c r="D78" s="2" t="s">
        <v>349</v>
      </c>
      <c r="E78" s="2" t="s">
        <v>414</v>
      </c>
      <c r="F78" s="2">
        <v>2</v>
      </c>
      <c r="S78" s="2" t="s">
        <v>264</v>
      </c>
    </row>
    <row r="79" spans="1:19">
      <c r="A79" s="2" t="s">
        <v>415</v>
      </c>
      <c r="D79" s="2" t="s">
        <v>349</v>
      </c>
      <c r="E79" s="2" t="s">
        <v>416</v>
      </c>
      <c r="F79" s="2">
        <v>2</v>
      </c>
      <c r="S79" s="2" t="s">
        <v>264</v>
      </c>
    </row>
    <row r="80" spans="1:19">
      <c r="A80" s="2" t="s">
        <v>417</v>
      </c>
      <c r="D80" s="2" t="s">
        <v>349</v>
      </c>
      <c r="E80" s="2" t="s">
        <v>418</v>
      </c>
      <c r="F80" s="2">
        <v>2</v>
      </c>
      <c r="S80" s="2" t="s">
        <v>264</v>
      </c>
    </row>
    <row r="81" spans="1:19">
      <c r="A81" s="2" t="s">
        <v>419</v>
      </c>
      <c r="D81" s="2" t="s">
        <v>349</v>
      </c>
      <c r="E81" s="2" t="s">
        <v>420</v>
      </c>
      <c r="F81" s="2">
        <v>2</v>
      </c>
      <c r="S81" s="2" t="s">
        <v>264</v>
      </c>
    </row>
    <row r="82" spans="1:19">
      <c r="A82" s="2" t="s">
        <v>421</v>
      </c>
      <c r="D82" s="2" t="s">
        <v>349</v>
      </c>
      <c r="E82" s="2" t="s">
        <v>422</v>
      </c>
      <c r="F82" s="2">
        <v>2</v>
      </c>
      <c r="S82" s="2" t="s">
        <v>264</v>
      </c>
    </row>
    <row r="83" spans="1:19">
      <c r="A83" s="2" t="s">
        <v>423</v>
      </c>
      <c r="D83" s="2" t="s">
        <v>349</v>
      </c>
      <c r="E83" s="2" t="s">
        <v>424</v>
      </c>
      <c r="F83" s="2">
        <v>2</v>
      </c>
      <c r="S83" s="2" t="s">
        <v>264</v>
      </c>
    </row>
    <row r="84" spans="1:19">
      <c r="A84" s="2" t="s">
        <v>435</v>
      </c>
      <c r="D84" s="2" t="s">
        <v>426</v>
      </c>
      <c r="E84" s="2" t="s">
        <v>425</v>
      </c>
      <c r="F84" s="2">
        <v>2</v>
      </c>
      <c r="H84" s="2" t="s">
        <v>427</v>
      </c>
      <c r="O84" s="2" t="s">
        <v>434</v>
      </c>
      <c r="S84" s="2" t="s">
        <v>264</v>
      </c>
    </row>
    <row r="85" spans="1:19">
      <c r="A85" s="2" t="s">
        <v>436</v>
      </c>
      <c r="D85" s="2" t="s">
        <v>426</v>
      </c>
      <c r="E85" s="2" t="s">
        <v>428</v>
      </c>
      <c r="F85" s="2">
        <v>2</v>
      </c>
      <c r="H85" s="2" t="s">
        <v>429</v>
      </c>
      <c r="O85" s="2" t="s">
        <v>434</v>
      </c>
      <c r="S85" s="2" t="s">
        <v>264</v>
      </c>
    </row>
    <row r="86" spans="1:19">
      <c r="A86" s="2" t="s">
        <v>437</v>
      </c>
      <c r="D86" s="2" t="s">
        <v>426</v>
      </c>
      <c r="E86" s="2" t="s">
        <v>430</v>
      </c>
      <c r="F86" s="2">
        <v>2</v>
      </c>
      <c r="H86" s="2" t="s">
        <v>431</v>
      </c>
      <c r="O86" s="2" t="s">
        <v>434</v>
      </c>
      <c r="S86" s="2" t="s">
        <v>264</v>
      </c>
    </row>
    <row r="87" spans="1:19">
      <c r="A87" s="2" t="s">
        <v>438</v>
      </c>
      <c r="D87" s="2" t="s">
        <v>426</v>
      </c>
      <c r="E87" s="2" t="s">
        <v>432</v>
      </c>
      <c r="F87" s="2">
        <v>2</v>
      </c>
      <c r="H87" s="2" t="s">
        <v>433</v>
      </c>
      <c r="O87" s="2" t="s">
        <v>434</v>
      </c>
      <c r="S87" s="2" t="s">
        <v>264</v>
      </c>
    </row>
    <row r="88" spans="1:19">
      <c r="A88" s="2" t="s">
        <v>440</v>
      </c>
      <c r="D88" s="2" t="s">
        <v>439</v>
      </c>
      <c r="E88" s="2" t="s">
        <v>441</v>
      </c>
      <c r="F88" s="2">
        <v>2</v>
      </c>
      <c r="O88" s="2" t="s">
        <v>434</v>
      </c>
      <c r="S88" s="2" t="s">
        <v>264</v>
      </c>
    </row>
    <row r="89" spans="1:19">
      <c r="A89" s="2" t="s">
        <v>448</v>
      </c>
      <c r="D89" s="2" t="s">
        <v>439</v>
      </c>
      <c r="E89" s="2" t="s">
        <v>443</v>
      </c>
      <c r="F89" s="2">
        <v>2</v>
      </c>
      <c r="S89" s="2" t="s">
        <v>264</v>
      </c>
    </row>
    <row r="90" spans="1:19">
      <c r="A90" s="2" t="s">
        <v>449</v>
      </c>
      <c r="D90" s="2" t="s">
        <v>439</v>
      </c>
      <c r="E90" s="2" t="s">
        <v>444</v>
      </c>
      <c r="F90" s="2">
        <v>2</v>
      </c>
      <c r="S90" s="2" t="s">
        <v>264</v>
      </c>
    </row>
    <row r="91" spans="1:19">
      <c r="A91" s="2" t="s">
        <v>450</v>
      </c>
      <c r="D91" s="2" t="s">
        <v>439</v>
      </c>
      <c r="E91" s="2" t="s">
        <v>445</v>
      </c>
      <c r="F91" s="2">
        <v>2</v>
      </c>
      <c r="S91" s="2" t="s">
        <v>264</v>
      </c>
    </row>
    <row r="92" spans="1:19">
      <c r="A92" s="2" t="s">
        <v>451</v>
      </c>
      <c r="D92" s="2" t="s">
        <v>439</v>
      </c>
      <c r="E92" s="2" t="s">
        <v>446</v>
      </c>
      <c r="F92" s="2">
        <v>2</v>
      </c>
      <c r="S92" s="2" t="s">
        <v>264</v>
      </c>
    </row>
    <row r="93" spans="1:19">
      <c r="A93" s="2" t="s">
        <v>452</v>
      </c>
      <c r="D93" s="2" t="s">
        <v>439</v>
      </c>
      <c r="E93" s="2" t="s">
        <v>447</v>
      </c>
      <c r="F93" s="2">
        <v>2</v>
      </c>
      <c r="S93" s="2" t="s">
        <v>264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howAutoFilter="1">
      <pane xSplit="1" ySplit="2" topLeftCell="B78" activePane="bottomRight" state="frozen"/>
      <selection pane="bottomRight" activeCell="A93" sqref="A93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0278B0C9-EFE0-4CCF-A7DD-30F52F97656D}" showAutoFilter="1">
      <pane xSplit="1" ySplit="2" topLeftCell="M60" activePane="bottomRight" state="frozen"/>
      <selection pane="bottomRight" activeCell="A83" sqref="A83:XFD83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A172" zoomScale="115" zoomScaleNormal="115" workbookViewId="0">
      <selection activeCell="C180" sqref="C180"/>
    </sheetView>
  </sheetViews>
  <sheetFormatPr defaultColWidth="9" defaultRowHeight="14.4"/>
  <cols>
    <col min="1" max="1" width="19.33203125" style="6" customWidth="1"/>
    <col min="2" max="2" width="19" style="6" customWidth="1"/>
    <col min="3" max="3" width="19.33203125" style="6" customWidth="1"/>
    <col min="4" max="4" width="15" style="6" customWidth="1"/>
    <col min="5" max="5" width="24.88671875" style="6" customWidth="1"/>
    <col min="6" max="6" width="32" style="6" customWidth="1"/>
    <col min="7" max="7" width="31.6640625" style="6" customWidth="1"/>
    <col min="8" max="8" width="28.109375" style="6" customWidth="1"/>
    <col min="9" max="9" width="13.109375" style="6" customWidth="1"/>
    <col min="10" max="10" width="11.664062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" thickBot="1">
      <c r="A110" s="6" t="s">
        <v>71</v>
      </c>
      <c r="B110" s="6" t="s">
        <v>72</v>
      </c>
    </row>
    <row r="111" spans="1:14" ht="1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73" t="s">
        <v>77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76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77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77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77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77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77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77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77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77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77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77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77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78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71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2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76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79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78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71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2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2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2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2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2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2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2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86.4">
      <c r="A173" s="26">
        <v>27</v>
      </c>
      <c r="B173" s="71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2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2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76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" thickBot="1">
      <c r="A177" s="31">
        <v>31</v>
      </c>
      <c r="B177" s="77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80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81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82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82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82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82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" thickBot="1">
      <c r="A184" s="35">
        <v>38</v>
      </c>
      <c r="B184" s="83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84" t="s">
        <v>40</v>
      </c>
      <c r="D198" s="84"/>
      <c r="E198" s="84"/>
      <c r="F198" s="39" t="s">
        <v>39</v>
      </c>
      <c r="G198" s="40" t="s">
        <v>201</v>
      </c>
    </row>
    <row r="199" spans="1:7">
      <c r="A199" s="85" t="s">
        <v>202</v>
      </c>
      <c r="B199" s="72" t="s">
        <v>203</v>
      </c>
      <c r="C199" s="87" t="s">
        <v>53</v>
      </c>
      <c r="D199" s="88"/>
      <c r="E199" s="88"/>
      <c r="F199" s="28" t="s">
        <v>204</v>
      </c>
      <c r="G199" s="41" t="s">
        <v>59</v>
      </c>
    </row>
    <row r="200" spans="1:7">
      <c r="A200" s="85"/>
      <c r="B200" s="86"/>
      <c r="C200" s="89" t="s">
        <v>53</v>
      </c>
      <c r="D200" s="90"/>
      <c r="E200" s="90"/>
      <c r="F200" s="32" t="s">
        <v>205</v>
      </c>
      <c r="G200" s="43" t="s">
        <v>59</v>
      </c>
    </row>
    <row r="201" spans="1:7">
      <c r="A201" s="85"/>
      <c r="B201" s="72" t="s">
        <v>206</v>
      </c>
      <c r="C201" s="91" t="s">
        <v>207</v>
      </c>
      <c r="D201" s="91"/>
      <c r="E201" s="91"/>
      <c r="F201" s="28" t="s">
        <v>204</v>
      </c>
      <c r="G201" s="41" t="s">
        <v>59</v>
      </c>
    </row>
    <row r="202" spans="1:7">
      <c r="A202" s="85"/>
      <c r="B202" s="72"/>
      <c r="C202" s="89" t="s">
        <v>207</v>
      </c>
      <c r="D202" s="89"/>
      <c r="E202" s="89"/>
      <c r="F202" s="28" t="s">
        <v>205</v>
      </c>
      <c r="G202" s="41" t="s">
        <v>59</v>
      </c>
    </row>
    <row r="203" spans="1:7">
      <c r="A203" s="85"/>
      <c r="B203" s="86" t="s">
        <v>208</v>
      </c>
      <c r="C203" s="92" t="s">
        <v>53</v>
      </c>
      <c r="D203" s="93"/>
      <c r="E203" s="94"/>
      <c r="F203" s="28" t="s">
        <v>204</v>
      </c>
      <c r="G203" s="41" t="s">
        <v>59</v>
      </c>
    </row>
    <row r="204" spans="1:7">
      <c r="A204" s="85"/>
      <c r="B204" s="78"/>
      <c r="C204" s="92" t="s">
        <v>53</v>
      </c>
      <c r="D204" s="93"/>
      <c r="E204" s="94"/>
      <c r="F204" s="28" t="s">
        <v>205</v>
      </c>
      <c r="G204" s="41" t="s">
        <v>59</v>
      </c>
    </row>
    <row r="205" spans="1:7">
      <c r="A205" s="85"/>
      <c r="B205" s="72" t="s">
        <v>209</v>
      </c>
      <c r="C205" s="91" t="s">
        <v>210</v>
      </c>
      <c r="D205" s="91"/>
      <c r="E205" s="91"/>
      <c r="F205" s="28" t="s">
        <v>204</v>
      </c>
      <c r="G205" s="41" t="s">
        <v>59</v>
      </c>
    </row>
    <row r="206" spans="1:7">
      <c r="A206" s="85"/>
      <c r="B206" s="72"/>
      <c r="C206" s="91" t="s">
        <v>210</v>
      </c>
      <c r="D206" s="91"/>
      <c r="E206" s="91"/>
      <c r="F206" s="28" t="s">
        <v>205</v>
      </c>
      <c r="G206" s="41" t="s">
        <v>59</v>
      </c>
    </row>
    <row r="207" spans="1:7">
      <c r="A207" s="85" t="s">
        <v>211</v>
      </c>
      <c r="B207" s="72" t="s">
        <v>212</v>
      </c>
      <c r="C207" s="71" t="s">
        <v>41</v>
      </c>
      <c r="D207" s="72"/>
      <c r="E207" s="72"/>
      <c r="F207" s="28" t="s">
        <v>204</v>
      </c>
      <c r="G207" s="41" t="s">
        <v>59</v>
      </c>
    </row>
    <row r="208" spans="1:7">
      <c r="A208" s="85"/>
      <c r="B208" s="72"/>
      <c r="C208" s="72" t="s">
        <v>42</v>
      </c>
      <c r="D208" s="72"/>
      <c r="E208" s="72"/>
      <c r="F208" s="28" t="s">
        <v>205</v>
      </c>
      <c r="G208" s="41" t="s">
        <v>213</v>
      </c>
    </row>
    <row r="209" spans="1:7">
      <c r="A209" s="85"/>
      <c r="B209" s="72" t="s">
        <v>214</v>
      </c>
      <c r="C209" s="72" t="s">
        <v>43</v>
      </c>
      <c r="D209" s="72"/>
      <c r="E209" s="72"/>
      <c r="F209" s="28" t="s">
        <v>204</v>
      </c>
      <c r="G209" s="41" t="s">
        <v>59</v>
      </c>
    </row>
    <row r="210" spans="1:7">
      <c r="A210" s="85"/>
      <c r="B210" s="72"/>
      <c r="C210" s="72" t="s">
        <v>44</v>
      </c>
      <c r="D210" s="72"/>
      <c r="E210" s="72"/>
      <c r="F210" s="28" t="s">
        <v>205</v>
      </c>
      <c r="G210" s="41" t="s">
        <v>59</v>
      </c>
    </row>
    <row r="211" spans="1:7">
      <c r="A211" s="85" t="s">
        <v>215</v>
      </c>
      <c r="B211" s="72" t="s">
        <v>216</v>
      </c>
      <c r="C211" s="71" t="s">
        <v>45</v>
      </c>
      <c r="D211" s="72"/>
      <c r="E211" s="72"/>
      <c r="F211" s="28" t="s">
        <v>204</v>
      </c>
      <c r="G211" s="41" t="s">
        <v>59</v>
      </c>
    </row>
    <row r="212" spans="1:7">
      <c r="A212" s="85"/>
      <c r="B212" s="72"/>
      <c r="C212" s="72" t="s">
        <v>46</v>
      </c>
      <c r="D212" s="72"/>
      <c r="E212" s="72"/>
      <c r="F212" s="28" t="s">
        <v>205</v>
      </c>
      <c r="G212" s="41" t="s">
        <v>59</v>
      </c>
    </row>
    <row r="213" spans="1:7">
      <c r="A213" s="85"/>
      <c r="B213" s="72" t="s">
        <v>217</v>
      </c>
      <c r="C213" s="71" t="s">
        <v>218</v>
      </c>
      <c r="D213" s="72"/>
      <c r="E213" s="72"/>
      <c r="F213" s="28" t="s">
        <v>204</v>
      </c>
      <c r="G213" s="41" t="s">
        <v>59</v>
      </c>
    </row>
    <row r="214" spans="1:7" ht="15" thickBot="1">
      <c r="A214" s="96"/>
      <c r="B214" s="97"/>
      <c r="C214" s="97" t="s">
        <v>219</v>
      </c>
      <c r="D214" s="97"/>
      <c r="E214" s="97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" thickBot="1">
      <c r="A218" s="6" t="s">
        <v>221</v>
      </c>
      <c r="C218" s="37"/>
      <c r="D218" s="37"/>
      <c r="E218" s="37"/>
    </row>
    <row r="219" spans="1:7" ht="15" thickBot="1">
      <c r="A219" s="45" t="s">
        <v>222</v>
      </c>
      <c r="B219" s="98" t="s">
        <v>48</v>
      </c>
      <c r="C219" s="98"/>
      <c r="D219" s="98"/>
      <c r="E219" s="98"/>
      <c r="F219" s="46" t="s">
        <v>223</v>
      </c>
      <c r="G219" s="47" t="s">
        <v>224</v>
      </c>
    </row>
    <row r="220" spans="1:7" ht="93" customHeight="1">
      <c r="A220" s="48" t="s">
        <v>225</v>
      </c>
      <c r="B220" s="99" t="s">
        <v>226</v>
      </c>
      <c r="C220" s="78"/>
      <c r="D220" s="78"/>
      <c r="E220" s="78"/>
      <c r="F220" s="49" t="s">
        <v>101</v>
      </c>
      <c r="G220" s="50" t="s">
        <v>59</v>
      </c>
    </row>
    <row r="221" spans="1:7" ht="57" customHeight="1">
      <c r="A221" s="14" t="s">
        <v>227</v>
      </c>
      <c r="B221" s="100" t="s">
        <v>228</v>
      </c>
      <c r="C221" s="101"/>
      <c r="D221" s="101"/>
      <c r="E221" s="102"/>
      <c r="F221" s="15" t="s">
        <v>59</v>
      </c>
      <c r="G221" s="16" t="s">
        <v>59</v>
      </c>
    </row>
    <row r="222" spans="1:7" ht="57" customHeight="1">
      <c r="A222" s="17" t="s">
        <v>58</v>
      </c>
      <c r="B222" s="100" t="s">
        <v>229</v>
      </c>
      <c r="C222" s="101"/>
      <c r="D222" s="101"/>
      <c r="E222" s="102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3" t="s">
        <v>231</v>
      </c>
      <c r="C223" s="97"/>
      <c r="D223" s="97"/>
      <c r="E223" s="97"/>
      <c r="F223" s="21" t="s">
        <v>59</v>
      </c>
      <c r="G223" s="22" t="s">
        <v>59</v>
      </c>
    </row>
    <row r="224" spans="1:7">
      <c r="C224" s="51"/>
    </row>
    <row r="226" spans="1:7" ht="15" thickBot="1">
      <c r="A226" s="6" t="s">
        <v>232</v>
      </c>
    </row>
    <row r="227" spans="1:7" ht="1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95" t="s">
        <v>50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47</v>
      </c>
      <c r="D229" s="107" t="s">
        <v>51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47</v>
      </c>
      <c r="D230" s="107" t="s">
        <v>235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47</v>
      </c>
      <c r="D231" s="107" t="s">
        <v>236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47</v>
      </c>
      <c r="D232" s="107" t="s">
        <v>237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107" t="s">
        <v>238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103" t="s">
        <v>60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103" t="s">
        <v>61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103" t="s">
        <v>65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" thickBot="1">
      <c r="A241" s="65">
        <v>44118</v>
      </c>
      <c r="B241" s="66">
        <v>1.17</v>
      </c>
      <c r="C241" s="36" t="s">
        <v>47</v>
      </c>
      <c r="D241" s="106" t="s">
        <v>251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>
    <row r="1" spans="1:1">
      <c r="A1" t="s">
        <v>38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278B0C9-EFE0-4CCF-A7DD-30F52F97656D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2022-06-02T06:26:51Z</dcterms:modified>
</cp:coreProperties>
</file>