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Cherry (Ying) Xu - Personal View" guid="{7D13FC9B-B344-4E74-B7B7-44B6EA59DFDB}" mergeInterval="0" personalView="1" maximized="1" xWindow="-8" yWindow="-8" windowWidth="1936" windowHeight="1056" activeSheetId="1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<sst xmlns="http://schemas.openxmlformats.org/spreadsheetml/2006/main" count="1066" uniqueCount="498">
  <si>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</si>
  <si>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</si>
  <si>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</si>
  <si>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</si>
  <si>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</si>
  <si>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</si>
  <si>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</si>
  <si>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</si>
  <si>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</si>
  <si>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</si>
  <si>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</si>
  <si>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</si>
  <si>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</si>
  <si>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</si>
  <si>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</si>
  <si>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</si>
  <si>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</si>
  <si>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</si>
  <si>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</si>
  <si>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</si>
  <si>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</si>
  <si>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</si>
  <si>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</si>
  <si>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</si>
  <si>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</si>
  <si>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</si>
  <si>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</si>
  <si>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</si>
  <si>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</si>
  <si>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</si>
  <si>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</si>
  <si>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</si>
  <si>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</si>
  <si>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</si>
  <si>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</si>
  <si>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</si>
  <si>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</si>
  <si>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</si>
  <si>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</si>
  <si>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</si>
  <si>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</si>
  <si>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</si>
  <si>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</si>
  <si>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</si>
  <si>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</si>
  <si>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</si>
  <si>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</si>
  <si>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</si>
  <si>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</si>
  <si>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</si>
  <si>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</si>
  <si>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</si>
  <si>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</si>
  <si>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</si>
  <si>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</si>
  <si>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</si>
  <si>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</si>
  <si>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</si>
  <si>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</si>
  <si>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</si>
  <si>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</si>
  <si>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</si>
  <si>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</si>
  <si>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</si>
  <si>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</si>
  <si>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</si>
  <si>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</si>
  <si>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</si>
  <si>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</si>
  <si>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</si>
  <si>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</si>
  <si>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</si>
  <si>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</si>
  <si>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</si>
  <si>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</si>
  <si>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</si>
  <si>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</si>
  <si>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</si>
  <si>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</si>
  <si>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</si>
  <si>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</si>
  <si>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</si>
  <si>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</si>
  <si>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</si>
  <si>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</si>
  <si>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</si>
  <si>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</si>
  <si>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</si>
  <si>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</si>
  <si>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</si>
  <si>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</si>
  <si>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</si>
  <si>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</si>
  <si>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</si>
  <si>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</si>
  <si>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</si>
  <si>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</si>
  <si>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</si>
  <si>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</si>
  <si>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</si>
  <si>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</si>
  <si>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</si>
  <si>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</si>
  <si>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</si>
  <si>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</si>
  <si>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</si>
  <si>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</si>
  <si>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</si>
  <si>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</si>
  <si>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</si>
  <si>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</si>
  <si>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</si>
  <si>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</si>
  <si>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</si>
  <si>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</si>
  <si>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</si>
  <si>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</si>
  <si>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</si>
  <si>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</si>
  <si>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</si>
  <si>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</si>
  <si>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</si>
  <si>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</si>
  <si>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</si>
  <si>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</si>
  <si>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</si>
  <si>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</si>
  <si>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</si>
  <si>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</si>
  <si>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</si>
  <si>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</si>
  <si>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</si>
  <si>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</si>
  <si>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</si>
  <si>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</si>
  <si>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</si>
  <si>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</si>
  <si>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</si>
  <si>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</si>
  <si>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</si>
  <si>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</si>
  <si>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</si>
  <si>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</si>
  <si>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</si>
  <si>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</si>
  <si>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</si>
  <si>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</si>
  <si>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</si>
  <si>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</si>
  <si>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</si>
  <si>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</si>
  <si>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</si>
  <si>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</si>
  <si>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</si>
  <si>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</si>
  <si>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</si>
  <si>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</si>
  <si>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</si>
  <si>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</si>
  <si>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</si>
  <si>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</si>
  <si>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</si>
  <si>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</si>
  <si>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</si>
  <si>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</si>
  <si>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</si>
  <si>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</si>
  <si>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</si>
  <si>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</si>
  <si>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</si>
  <si>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</si>
  <si>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</si>
  <si>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</si>
  <si>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</si>
  <si>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</si>
  <si>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</si>
  <si>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</si>
  <si>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</si>
  <si>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</si>
  <si>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</si>
  <si>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</si>
  <si>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</si>
  <si>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</si>
  <si>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</si>
  <si>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</si>
  <si>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</si>
  <si>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</si>
  <si>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</si>
  <si>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</si>
  <si>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</si>
  <si>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</si>
  <si>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</si>
  <si>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</si>
  <si>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</si>
  <si>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</si>
  <si>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</si>
  <si>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</si>
  <si>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</si>
  <si>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</si>
  <si>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</si>
  <si>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</si>
  <si>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</si>
  <si>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</si>
  <si>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</si>
  <si>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</si>
  <si>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</si>
  <si>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</si>
  <si>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</si>
  <si>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</si>
  <si>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</si>
  <si>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</si>
  <si>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</si>
  <si>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</si>
  <si>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</si>
  <si>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</si>
  <si>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</si>
  <si>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</si>
  <si>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</si>
  <si>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</si>
  <si>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</si>
  <si>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</si>
  <si>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</si>
  <si>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</si>
  <si>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</si>
  <si>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</si>
  <si>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</si>
  <si>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</si>
  <si>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</si>
  <si>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</si>
  <si>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</si>
  <si>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</si>
  <si>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</si>
  <si>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</si>
  <si>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</si>
  <si>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</si>
  <si>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</si>
  <si>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</si>
  <si>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</si>
  <si>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</si>
  <si>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</si>
  <si>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</si>
  <si>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</si>
  <si>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</si>
  <si>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</si>
  <si>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</si>
  <si>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</si>
  <si>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</si>
  <si>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</si>
  <si>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</si>
  <si>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</si>
  <si>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</si>
  <si>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</si>
  <si>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</si>
  <si>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</si>
  <si>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</si>
  <si>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</si>
  <si>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</si>
  <si>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</si>
  <si>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</si>
  <si>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</si>
  <si>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</si>
  <si>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</si>
  <si>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Robinson Meng</t>
  </si>
  <si>
    <t>9</t>
  </si>
  <si>
    <t>repository = http://lsh-tmp/radiant/trunk/general</t>
  </si>
  <si>
    <t>suite_path = analysis_00_ta_engine</t>
  </si>
  <si>
    <t>radiant=ng2_3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</si>
  <si>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</si>
  <si>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</si>
  <si>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</si>
  <si>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</si>
  <si>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</si>
  <si>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create_generated_clock</t>
  </si>
  <si>
    <t>SDC_cases/02_create_generated_clock/divideby_cells_01</t>
  </si>
  <si>
    <t>SDC_cases/02_create_generated_clock/divideby_nets_01</t>
  </si>
  <si>
    <t>7</t>
  </si>
  <si>
    <t>SDC_cases/02_create_generated_clock/divideby_pins_01</t>
  </si>
  <si>
    <t>8</t>
  </si>
  <si>
    <t>set_clock_uncertainty</t>
  </si>
  <si>
    <t>SDC_cases/04_set_clock_uncertainty/fallfrom_riseto_01</t>
  </si>
  <si>
    <t>SDC_cases/04_set_clock_uncertainty/fallfrom_to_01</t>
  </si>
  <si>
    <t>10</t>
  </si>
  <si>
    <t>SDC_cases/04_set_clock_uncertainty/from_to_01</t>
  </si>
  <si>
    <t>11</t>
  </si>
  <si>
    <t>SDC_cases/04_set_clock_uncertainty/from_to_setup_hold_01</t>
  </si>
  <si>
    <t>12</t>
  </si>
  <si>
    <t>SDC_cases/04_set_clock_uncertainty/hold_01</t>
  </si>
  <si>
    <t>13</t>
  </si>
  <si>
    <t>SDC_cases/04_set_clock_uncertainty/nosetuphold_01</t>
  </si>
  <si>
    <t>14</t>
  </si>
  <si>
    <t>SDC_cases/04_set_clock_uncertainty/risefrom_fallto_01</t>
  </si>
  <si>
    <t>15</t>
  </si>
  <si>
    <t>SDC_cases/04_set_clock_uncertainty/setup_02</t>
  </si>
  <si>
    <t>16</t>
  </si>
  <si>
    <t>SDC_cases/04_set_clock_uncertainty/setup_hold_01</t>
  </si>
  <si>
    <t>17</t>
  </si>
  <si>
    <t>set_multicycle_path</t>
  </si>
  <si>
    <t>SDC_cases/11_set_multicycle_path/fall_from_cells_01</t>
  </si>
  <si>
    <t>18</t>
  </si>
  <si>
    <t>SDC_cases/11_set_multicycle_path/fall_fromto_cells_01</t>
  </si>
  <si>
    <t>19</t>
  </si>
  <si>
    <t>SDC_cases/11_set_multicycle_path/from_to_cells_01</t>
  </si>
  <si>
    <t>20</t>
  </si>
  <si>
    <t>SDC_cases/11_set_multicycle_path/from_to_pins_01</t>
  </si>
  <si>
    <t>21</t>
  </si>
  <si>
    <t>SDC_cases/11_set_multicycle_path/rise_from_cells_01</t>
  </si>
  <si>
    <t>22</t>
  </si>
  <si>
    <t>SDC_cases/11_set_multicycle_path/to_cells_01</t>
  </si>
  <si>
    <t>23</t>
  </si>
  <si>
    <t>set_input_delay</t>
  </si>
  <si>
    <t>SDC_cases/06_set_input_delay/add_delay_ports_01</t>
  </si>
  <si>
    <t>24</t>
  </si>
  <si>
    <t>SDC_cases/06_set_input_delay/bus_ports_01</t>
  </si>
  <si>
    <t>25</t>
  </si>
  <si>
    <t>SDC_cases/06_set_input_delay/clk_all_inputs_01</t>
  </si>
  <si>
    <t>26</t>
  </si>
  <si>
    <t>SDC_cases/06_set_input_delay/clk_fall_ports_01</t>
  </si>
  <si>
    <t>27</t>
  </si>
  <si>
    <t>SDC_cases/06_set_input_delay/clk_ports_01</t>
  </si>
  <si>
    <t>28</t>
  </si>
  <si>
    <t>SDC_cases/06_set_input_delay/input_output_ports_01</t>
  </si>
  <si>
    <t>29</t>
  </si>
  <si>
    <t>SDC_cases/06_set_input_delay/min_ports_01</t>
  </si>
  <si>
    <t>30</t>
  </si>
  <si>
    <t>SDC_cases/06_set_input_delay/negative_value_ports_01</t>
  </si>
  <si>
    <t>31</t>
  </si>
  <si>
    <t>set_false_path</t>
  </si>
  <si>
    <t>SDC_cases/10_set_false_path/fall_from_clk_01</t>
  </si>
  <si>
    <t>32</t>
  </si>
  <si>
    <t>SDC_cases/10_set_false_path/fall_to_clk_01</t>
  </si>
  <si>
    <t>33</t>
  </si>
  <si>
    <t>SDC_cases/10_set_false_path/from_cells_01</t>
  </si>
  <si>
    <t>34</t>
  </si>
  <si>
    <t>SDC_cases/10_set_false_path/from_clk_01</t>
  </si>
  <si>
    <t>35</t>
  </si>
  <si>
    <t>SDC_cases/10_set_false_path/from_nets_01</t>
  </si>
  <si>
    <t>36</t>
  </si>
  <si>
    <t>SDC_cases/10_set_false_path/from_pins_01</t>
  </si>
  <si>
    <t>37</t>
  </si>
  <si>
    <t>SDC_cases/10_set_false_path/from_ports_01</t>
  </si>
  <si>
    <t>38</t>
  </si>
  <si>
    <t>SDC_cases/10_set_false_path/from_through_cells_01</t>
  </si>
  <si>
    <t>39</t>
  </si>
  <si>
    <t>SDC_cases/10_set_false_path/from_through_nets_01</t>
  </si>
  <si>
    <t>40</t>
  </si>
  <si>
    <t>SDC_cases/10_set_false_path/from_through_pins_01</t>
  </si>
  <si>
    <t>41</t>
  </si>
  <si>
    <t>SDC_cases/10_set_false_path/to_cells_01</t>
  </si>
  <si>
    <t>42</t>
  </si>
  <si>
    <t>SDC_cases/10_set_false_path/to_nets_01</t>
  </si>
  <si>
    <t>43</t>
  </si>
  <si>
    <t>SDC_cases/10_set_false_path/to_nets_02</t>
  </si>
  <si>
    <t>44</t>
  </si>
  <si>
    <t>SDC_cases/10_set_false_path/to_pins_01</t>
  </si>
  <si>
    <t>45</t>
  </si>
  <si>
    <t>SDC_cases/10_set_false_path/to_ports_01</t>
  </si>
  <si>
    <t>46</t>
  </si>
  <si>
    <t>set_clock_groups</t>
  </si>
  <si>
    <t>SDC_cases/05_set_clock_groups/clk_groups_asyn_01</t>
  </si>
  <si>
    <t>47</t>
  </si>
  <si>
    <t>SDC_cases/05_set_clock_groups/clk_groups_logic_01</t>
  </si>
  <si>
    <t>48</t>
  </si>
  <si>
    <t>SDC_cases/05_set_clock_groups/clk_groups_phy_01</t>
  </si>
  <si>
    <t>49</t>
  </si>
  <si>
    <t>set_max_delay</t>
  </si>
  <si>
    <t>SDC_cases/08_set_max_delay/fall_rise_clk_01</t>
  </si>
  <si>
    <t>50</t>
  </si>
  <si>
    <t>SDC_cases/08_set_max_delay/from_cells_01</t>
  </si>
  <si>
    <t>51</t>
  </si>
  <si>
    <t>SDC_cases/08_set_max_delay/from_to_cells_01</t>
  </si>
  <si>
    <t>52</t>
  </si>
  <si>
    <t>SDC_cases/08_set_max_delay/from_to_clk_01</t>
  </si>
  <si>
    <t>53</t>
  </si>
  <si>
    <t>SDC_cases/08_set_max_delay/from_to_pins_01</t>
  </si>
  <si>
    <t>54</t>
  </si>
  <si>
    <t>SDC_cases/08_set_max_delay/from_to_ports_01</t>
  </si>
  <si>
    <t>55</t>
  </si>
  <si>
    <t>SDC_cases/08_set_max_delay/through_cells_01</t>
  </si>
  <si>
    <t>56</t>
  </si>
  <si>
    <t>SDC_cases/08_set_max_delay/through_nets_02</t>
  </si>
  <si>
    <t>57</t>
  </si>
  <si>
    <t>SDC_cases/08_set_max_delay/through_pins_01</t>
  </si>
  <si>
    <t>58</t>
  </si>
  <si>
    <t>SDC_cases/08_set_max_delay/to_cells_01</t>
  </si>
  <si>
    <t>59</t>
  </si>
  <si>
    <t>set_clock_latency</t>
  </si>
  <si>
    <t>SDC_cases/03_set_clock_latency/all_clocks_01</t>
  </si>
  <si>
    <t>60</t>
  </si>
  <si>
    <t>SDC_cases/03_set_clock_latency/fall_clocks_02</t>
  </si>
  <si>
    <t>61</t>
  </si>
  <si>
    <t>SDC_cases/03_set_clock_latency/negative_case1</t>
  </si>
  <si>
    <t>62</t>
  </si>
  <si>
    <t>SDC_cases/03_set_clock_latency/rise_clocks_01</t>
  </si>
  <si>
    <t>63</t>
  </si>
  <si>
    <t>SDC_cases/03_set_clock_latency/risefall_clocks_01</t>
  </si>
  <si>
    <t>64</t>
  </si>
  <si>
    <t>SDC_cases/03_set_clock_latency/source_clocks_min_max_01</t>
  </si>
  <si>
    <t>65</t>
  </si>
  <si>
    <t>SDC_cases/03_set_clock_latency/source_ports_01</t>
  </si>
  <si>
    <t>66</t>
  </si>
  <si>
    <t>set_min_delay</t>
  </si>
  <si>
    <t>SDC_cases/09_set_min_delay/fall_rise_cells_01</t>
  </si>
  <si>
    <t>67</t>
  </si>
  <si>
    <t>SDC_cases/09_set_min_delay/fall_rise_clk_01</t>
  </si>
  <si>
    <t>68</t>
  </si>
  <si>
    <t>SDC_cases/09_set_min_delay/from_cells_01</t>
  </si>
  <si>
    <t>69</t>
  </si>
  <si>
    <t>SDC_cases/09_set_min_delay/from_to_cells_01</t>
  </si>
  <si>
    <t>70</t>
  </si>
  <si>
    <t>SDC_cases/09_set_min_delay/from_to_clk_01</t>
  </si>
  <si>
    <t>71</t>
  </si>
  <si>
    <t>SDC_cases/09_set_min_delay/from_to_pins_01</t>
  </si>
  <si>
    <t>72</t>
  </si>
  <si>
    <t>SDC_cases/09_set_min_delay/from_to_ports_01</t>
  </si>
  <si>
    <t>73</t>
  </si>
  <si>
    <t>SDC_cases/09_set_min_delay/from_to_ports_cells_01</t>
  </si>
  <si>
    <t>74</t>
  </si>
  <si>
    <t>SDC_cases/09_set_min_delay/through_pins_01</t>
  </si>
  <si>
    <t>75</t>
  </si>
  <si>
    <t>SDC_cases/09_set_min_delay/to_cells_01</t>
  </si>
  <si>
    <t>76</t>
  </si>
  <si>
    <t>set_output_delay</t>
  </si>
  <si>
    <t>SDC_cases/07_set_output_delay/add_delay_ports_01</t>
  </si>
  <si>
    <t>77</t>
  </si>
  <si>
    <t>SDC_cases/07_set_output_delay/bus_ports_01</t>
  </si>
  <si>
    <t>78</t>
  </si>
  <si>
    <t>SDC_cases/07_set_output_delay/clk_all_outputs_01</t>
  </si>
  <si>
    <t>79</t>
  </si>
  <si>
    <t>SDC_cases/07_set_output_delay/clk_fall_ports_01</t>
  </si>
  <si>
    <t>80</t>
  </si>
  <si>
    <t>SDC_cases/07_set_output_delay/clk_ports_01</t>
  </si>
  <si>
    <t>81</t>
  </si>
  <si>
    <t>SDC_cases/07_set_output_delay/noclk_ports_01</t>
  </si>
  <si>
    <t>82</t>
  </si>
  <si>
    <t>SDC_cases/07_set_output_delay/virtual_clk_ports_01</t>
  </si>
  <si>
    <t>83</t>
  </si>
  <si>
    <t>SDC_cases/07_set_output_delay/wildcard_ports_01</t>
  </si>
  <si>
    <t>84</t>
  </si>
  <si>
    <t>IO_Timing</t>
  </si>
  <si>
    <t>SDC_cases/14_new_feature/IO_timing/case3</t>
  </si>
  <si>
    <t>85</t>
  </si>
  <si>
    <t>of_object</t>
  </si>
  <si>
    <t>SDC_cases/14_new_feature/of_object</t>
  </si>
  <si>
    <t>86</t>
  </si>
  <si>
    <t>MPW</t>
  </si>
  <si>
    <t>SDC_cases/14_new_feature/MPW/EBR</t>
  </si>
  <si>
    <t>87</t>
  </si>
  <si>
    <t>wildcard</t>
  </si>
  <si>
    <t>SDC_cases/15_wildcard_usage/get_cells_01</t>
  </si>
  <si>
    <t>88</t>
  </si>
  <si>
    <t>SDC_cases/15_wildcard_usage/get_net_01</t>
  </si>
  <si>
    <t>89</t>
  </si>
  <si>
    <t>SDC_cases/15_wildcard_usage/get_pins_01</t>
  </si>
  <si>
    <t>90</t>
  </si>
  <si>
    <t>DRC</t>
  </si>
  <si>
    <t>SDC_cases/13_DRC/01_create_clock/case1</t>
  </si>
  <si>
    <t>91</t>
  </si>
  <si>
    <t>SDC_cases/13_DRC/01_create_clock/case2</t>
  </si>
  <si>
    <t>92</t>
  </si>
  <si>
    <t>SDC_cases/13_DRC/01_create_clock/case3</t>
  </si>
  <si>
    <t>93</t>
  </si>
  <si>
    <t>SDC_cases/13_DRC/01_create_clock/case4</t>
  </si>
  <si>
    <t>94</t>
  </si>
  <si>
    <t>jedi_case</t>
  </si>
  <si>
    <t>SDC_cases/00_jedi/create_clock</t>
  </si>
  <si>
    <t>95</t>
  </si>
  <si>
    <t>SDC_cases/00_jedi/create_generated_clock</t>
  </si>
  <si>
    <t>96</t>
  </si>
  <si>
    <t>SDC_cases/00_jedi/set_clock_groups</t>
  </si>
  <si>
    <t>97</t>
  </si>
  <si>
    <t>SDC_cases/00_jedi/set_clock_latency</t>
  </si>
  <si>
    <t>98</t>
  </si>
  <si>
    <t>SDC_cases/00_jedi/set_clock_uncertainty</t>
  </si>
  <si>
    <t>99</t>
  </si>
  <si>
    <t>SDC_cases/00_jedi/set_false_path</t>
  </si>
  <si>
    <t>100</t>
  </si>
  <si>
    <t>SDC_cases/00_jedi/set_input_delay</t>
  </si>
  <si>
    <t>101</t>
  </si>
  <si>
    <t>SDC_cases/00_jedi/set_max_delay</t>
  </si>
  <si>
    <t>102</t>
  </si>
  <si>
    <t>SDC_cases/00_jedi/set_min_delay</t>
  </si>
  <si>
    <t>103</t>
  </si>
  <si>
    <t>SDC_cases/00_jedi/set_multicycle_path</t>
  </si>
  <si>
    <t>104</t>
  </si>
  <si>
    <t>SDC_cases/00_jedi/set_output_delay</t>
  </si>
  <si>
    <t>105</t>
  </si>
  <si>
    <t>SDC_cases/00_jedi/set_load</t>
  </si>
  <si>
    <t>106</t>
  </si>
  <si>
    <t>SDC_cases/00_jedi/IO_timing</t>
  </si>
  <si>
    <t>107</t>
  </si>
  <si>
    <t>flow_test</t>
  </si>
  <si>
    <t>flow_test/tst_reveal_flow003</t>
  </si>
  <si>
    <t>cmd = --devkit=iCE40UP5K-CM225I</t>
  </si>
  <si>
    <t>Command</t>
  </si>
  <si>
    <t>Default</t>
  </si>
  <si>
    <t>flow</t>
  </si>
  <si>
    <t>cmd = python DEV/bin/run_radiant.py --synthesis=lse  --run-synthesis-trce --run-map-trce --run-par-trce --run-par-iota</t>
  </si>
  <si>
    <t>analysis_00_ta_engine_v2.01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</si>
</sst>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524B24-CBD6-4052-80C8-598B3FD1E581}" diskRevisions="1" revisionId="547" version="7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4A90B330-1C2F-4F83-8484-9D7B950E9A8A}" dateTime="2020-11-24T15:07:52" maxSheetId="5" userName="Jason Wang" r:id="rId5" minRId="545">
    <sheetIdMap count="4">
      <sheetId val="1"/>
      <sheetId val="2"/>
      <sheetId val="3"/>
      <sheetId val="4"/>
    </sheetIdMap>
  </header>
  <header guid="{03E03F4C-C462-4948-BFE1-85F5FA05FB70}" dateTime="2021-07-28T15:41:27" maxSheetId="5" userName="Jason Wang" r:id="rId6" minRId="546">
    <sheetIdMap count="4">
      <sheetId val="1"/>
      <sheetId val="2"/>
      <sheetId val="3"/>
      <sheetId val="4"/>
    </sheetIdMap>
  </header>
  <header guid="{ED524B24-CBD6-4052-80C8-598B3FD1E581}" dateTime="2021-07-28T15:41:49" maxSheetId="5" userName="Jason Wang" r:id="rId7" minRId="54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B3" t="inlineStr">
      <is>
        <t>analysis_00_ta_engine</t>
      </is>
    </oc>
    <nc r="B3" t="inlineStr">
      <is>
        <t>analysis_00_ta_engine_v2.00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B7" t="inlineStr">
      <is>
        <t>cmd = python DEV/bin/run_radiant.py --synthesis=lse --run-par-trce --run-par-iota</t>
      </is>
    </oc>
    <nc r="B7" t="inlineStr">
      <is>
        <t>cmd = python DEV/bin/run_radiant.py --synthesis=lse  --run-synthesis-trce --run-map-trce --run-par-trce --run-par-iota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oc r="B3" t="inlineStr">
      <is>
        <t>analysis_00_ta_engine_v2.00</t>
      </is>
    </oc>
    <nc r="B3" t="inlineStr">
      <is>
        <t>analysis_00_ta_engine_v2.01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3" sqref="A1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262</v>
      </c>
    </row>
    <row r="2" spans="1:2">
      <c r="A2" s="2" t="s">
        <v>1</v>
      </c>
      <c r="B2" s="2" t="s">
        <v>263</v>
      </c>
    </row>
    <row r="3" spans="1:2">
      <c r="A3" s="2" t="s">
        <v>2</v>
      </c>
      <c r="B3" s="2" t="s">
        <v>497</v>
      </c>
    </row>
    <row r="4" spans="1:2">
      <c r="A4" s="2" t="s">
        <v>3</v>
      </c>
      <c r="B4" s="2" t="s">
        <v>264</v>
      </c>
    </row>
    <row r="5" spans="1:2">
      <c r="B5" s="2" t="s">
        <v>265</v>
      </c>
    </row>
    <row r="6" spans="1:2">
      <c r="A6" s="2" t="s">
        <v>4</v>
      </c>
    </row>
    <row r="7" spans="1:2">
      <c r="A7" s="2" t="s">
        <v>5</v>
      </c>
      <c r="B7" s="2" t="s">
        <v>496</v>
      </c>
    </row>
    <row r="8" spans="1:2">
      <c r="A8" s="2" t="s">
        <v>6</v>
      </c>
      <c r="B8" s="2" t="s">
        <v>266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23" sqref="B23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zoomScale="70" zoomScaleNormal="70" workbookViewId="0">
      <pane xSplit="1" ySplit="2" topLeftCell="G3" activePane="bottomRight" state="frozen"/>
      <selection activeCell="A2" sqref="A2"/>
      <selection pane="topRight" activeCell="A2" sqref="A2"/>
      <selection pane="bottomLeft" activeCell="A2" sqref="A2"/>
      <selection pane="bottomRight" activeCell="AF11" sqref="AF11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267</v>
      </c>
      <c r="E3" s="2" t="s">
        <v>268</v>
      </c>
      <c r="O3" s="2" t="s">
        <v>492</v>
      </c>
      <c r="S3" s="2" t="s">
        <v>493</v>
      </c>
    </row>
    <row r="4" spans="1:30">
      <c r="A4" s="2" t="s">
        <v>76</v>
      </c>
      <c r="D4" s="2" t="s">
        <v>267</v>
      </c>
      <c r="E4" s="2" t="s">
        <v>269</v>
      </c>
      <c r="O4" s="2" t="s">
        <v>492</v>
      </c>
      <c r="S4" s="2" t="s">
        <v>493</v>
      </c>
    </row>
    <row r="5" spans="1:30">
      <c r="A5" s="2" t="s">
        <v>75</v>
      </c>
      <c r="D5" s="2" t="s">
        <v>267</v>
      </c>
      <c r="E5" s="2" t="s">
        <v>270</v>
      </c>
      <c r="O5" s="2" t="s">
        <v>492</v>
      </c>
      <c r="S5" s="2" t="s">
        <v>493</v>
      </c>
    </row>
    <row r="6" spans="1:30">
      <c r="A6" s="2" t="s">
        <v>77</v>
      </c>
      <c r="D6" s="2" t="s">
        <v>267</v>
      </c>
      <c r="E6" s="2" t="s">
        <v>271</v>
      </c>
      <c r="O6" s="2" t="s">
        <v>492</v>
      </c>
      <c r="S6" s="2" t="s">
        <v>493</v>
      </c>
    </row>
    <row r="7" spans="1:30">
      <c r="A7" s="2" t="s">
        <v>78</v>
      </c>
      <c r="D7" s="2" t="s">
        <v>272</v>
      </c>
      <c r="E7" s="2" t="s">
        <v>273</v>
      </c>
      <c r="O7" s="2" t="s">
        <v>492</v>
      </c>
      <c r="S7" s="2" t="s">
        <v>493</v>
      </c>
    </row>
    <row r="8" spans="1:30">
      <c r="A8" s="2" t="s">
        <v>79</v>
      </c>
      <c r="D8" s="2" t="s">
        <v>272</v>
      </c>
      <c r="E8" s="2" t="s">
        <v>274</v>
      </c>
      <c r="O8" s="2" t="s">
        <v>492</v>
      </c>
      <c r="S8" s="2" t="s">
        <v>493</v>
      </c>
    </row>
    <row r="9" spans="1:30">
      <c r="A9" s="2" t="s">
        <v>275</v>
      </c>
      <c r="D9" s="2" t="s">
        <v>272</v>
      </c>
      <c r="E9" s="2" t="s">
        <v>276</v>
      </c>
      <c r="O9" s="2" t="s">
        <v>492</v>
      </c>
      <c r="S9" s="2" t="s">
        <v>493</v>
      </c>
    </row>
    <row r="10" spans="1:30">
      <c r="A10" s="2" t="s">
        <v>277</v>
      </c>
      <c r="D10" s="2" t="s">
        <v>278</v>
      </c>
      <c r="E10" s="2" t="s">
        <v>279</v>
      </c>
      <c r="O10" s="2" t="s">
        <v>492</v>
      </c>
      <c r="S10" s="2" t="s">
        <v>493</v>
      </c>
    </row>
    <row r="11" spans="1:30">
      <c r="A11" s="2" t="s">
        <v>263</v>
      </c>
      <c r="D11" s="2" t="s">
        <v>278</v>
      </c>
      <c r="E11" s="2" t="s">
        <v>280</v>
      </c>
      <c r="O11" s="2" t="s">
        <v>492</v>
      </c>
      <c r="S11" s="2" t="s">
        <v>493</v>
      </c>
    </row>
    <row r="12" spans="1:30">
      <c r="A12" s="2" t="s">
        <v>281</v>
      </c>
      <c r="D12" s="2" t="s">
        <v>278</v>
      </c>
      <c r="E12" s="2" t="s">
        <v>282</v>
      </c>
      <c r="O12" s="2" t="s">
        <v>492</v>
      </c>
      <c r="S12" s="2" t="s">
        <v>493</v>
      </c>
    </row>
    <row r="13" spans="1:30">
      <c r="A13" s="2" t="s">
        <v>283</v>
      </c>
      <c r="D13" s="2" t="s">
        <v>278</v>
      </c>
      <c r="E13" s="2" t="s">
        <v>284</v>
      </c>
      <c r="O13" s="2" t="s">
        <v>492</v>
      </c>
      <c r="S13" s="2" t="s">
        <v>493</v>
      </c>
    </row>
    <row r="14" spans="1:30">
      <c r="A14" s="2" t="s">
        <v>285</v>
      </c>
      <c r="D14" s="2" t="s">
        <v>278</v>
      </c>
      <c r="E14" s="2" t="s">
        <v>286</v>
      </c>
      <c r="O14" s="2" t="s">
        <v>492</v>
      </c>
      <c r="S14" s="2" t="s">
        <v>493</v>
      </c>
    </row>
    <row r="15" spans="1:30">
      <c r="A15" s="2" t="s">
        <v>287</v>
      </c>
      <c r="D15" s="2" t="s">
        <v>278</v>
      </c>
      <c r="E15" s="2" t="s">
        <v>288</v>
      </c>
      <c r="O15" s="2" t="s">
        <v>492</v>
      </c>
      <c r="S15" s="2" t="s">
        <v>493</v>
      </c>
    </row>
    <row r="16" spans="1:30">
      <c r="A16" s="2" t="s">
        <v>289</v>
      </c>
      <c r="D16" s="2" t="s">
        <v>278</v>
      </c>
      <c r="E16" s="2" t="s">
        <v>290</v>
      </c>
      <c r="O16" s="2" t="s">
        <v>492</v>
      </c>
      <c r="S16" s="2" t="s">
        <v>493</v>
      </c>
    </row>
    <row r="17" spans="1:19">
      <c r="A17" s="2" t="s">
        <v>291</v>
      </c>
      <c r="D17" s="2" t="s">
        <v>278</v>
      </c>
      <c r="E17" s="2" t="s">
        <v>292</v>
      </c>
      <c r="O17" s="2" t="s">
        <v>492</v>
      </c>
      <c r="S17" s="2" t="s">
        <v>493</v>
      </c>
    </row>
    <row r="18" spans="1:19">
      <c r="A18" s="2" t="s">
        <v>293</v>
      </c>
      <c r="D18" s="2" t="s">
        <v>278</v>
      </c>
      <c r="E18" s="2" t="s">
        <v>294</v>
      </c>
      <c r="O18" s="2" t="s">
        <v>492</v>
      </c>
      <c r="S18" s="2" t="s">
        <v>493</v>
      </c>
    </row>
    <row r="19" spans="1:19">
      <c r="A19" s="2" t="s">
        <v>295</v>
      </c>
      <c r="D19" s="2" t="s">
        <v>296</v>
      </c>
      <c r="E19" s="2" t="s">
        <v>297</v>
      </c>
      <c r="O19" s="2" t="s">
        <v>492</v>
      </c>
      <c r="S19" s="2" t="s">
        <v>493</v>
      </c>
    </row>
    <row r="20" spans="1:19">
      <c r="A20" s="2" t="s">
        <v>298</v>
      </c>
      <c r="D20" s="2" t="s">
        <v>296</v>
      </c>
      <c r="E20" s="2" t="s">
        <v>299</v>
      </c>
      <c r="O20" s="2" t="s">
        <v>492</v>
      </c>
      <c r="S20" s="2" t="s">
        <v>493</v>
      </c>
    </row>
    <row r="21" spans="1:19">
      <c r="A21" s="2" t="s">
        <v>300</v>
      </c>
      <c r="D21" s="2" t="s">
        <v>296</v>
      </c>
      <c r="E21" s="2" t="s">
        <v>301</v>
      </c>
      <c r="O21" s="2" t="s">
        <v>492</v>
      </c>
      <c r="S21" s="2" t="s">
        <v>493</v>
      </c>
    </row>
    <row r="22" spans="1:19">
      <c r="A22" s="2" t="s">
        <v>302</v>
      </c>
      <c r="D22" s="2" t="s">
        <v>296</v>
      </c>
      <c r="E22" s="2" t="s">
        <v>303</v>
      </c>
      <c r="O22" s="2" t="s">
        <v>492</v>
      </c>
      <c r="S22" s="2" t="s">
        <v>493</v>
      </c>
    </row>
    <row r="23" spans="1:19">
      <c r="A23" s="2" t="s">
        <v>304</v>
      </c>
      <c r="D23" s="2" t="s">
        <v>296</v>
      </c>
      <c r="E23" s="2" t="s">
        <v>305</v>
      </c>
      <c r="O23" s="2" t="s">
        <v>492</v>
      </c>
      <c r="S23" s="2" t="s">
        <v>493</v>
      </c>
    </row>
    <row r="24" spans="1:19">
      <c r="A24" s="2" t="s">
        <v>306</v>
      </c>
      <c r="D24" s="2" t="s">
        <v>296</v>
      </c>
      <c r="E24" s="2" t="s">
        <v>307</v>
      </c>
      <c r="O24" s="2" t="s">
        <v>492</v>
      </c>
      <c r="S24" s="2" t="s">
        <v>493</v>
      </c>
    </row>
    <row r="25" spans="1:19">
      <c r="A25" s="2" t="s">
        <v>308</v>
      </c>
      <c r="D25" s="2" t="s">
        <v>309</v>
      </c>
      <c r="E25" s="2" t="s">
        <v>310</v>
      </c>
      <c r="O25" s="2" t="s">
        <v>492</v>
      </c>
      <c r="S25" s="2" t="s">
        <v>493</v>
      </c>
    </row>
    <row r="26" spans="1:19">
      <c r="A26" s="2" t="s">
        <v>311</v>
      </c>
      <c r="D26" s="2" t="s">
        <v>309</v>
      </c>
      <c r="E26" s="2" t="s">
        <v>312</v>
      </c>
      <c r="O26" s="2" t="s">
        <v>492</v>
      </c>
      <c r="S26" s="2" t="s">
        <v>493</v>
      </c>
    </row>
    <row r="27" spans="1:19">
      <c r="A27" s="2" t="s">
        <v>313</v>
      </c>
      <c r="D27" s="2" t="s">
        <v>309</v>
      </c>
      <c r="E27" s="2" t="s">
        <v>314</v>
      </c>
      <c r="O27" s="2" t="s">
        <v>492</v>
      </c>
      <c r="S27" s="2" t="s">
        <v>493</v>
      </c>
    </row>
    <row r="28" spans="1:19">
      <c r="A28" s="2" t="s">
        <v>315</v>
      </c>
      <c r="D28" s="2" t="s">
        <v>309</v>
      </c>
      <c r="E28" s="2" t="s">
        <v>316</v>
      </c>
      <c r="O28" s="2" t="s">
        <v>492</v>
      </c>
      <c r="S28" s="2" t="s">
        <v>493</v>
      </c>
    </row>
    <row r="29" spans="1:19">
      <c r="A29" s="2" t="s">
        <v>317</v>
      </c>
      <c r="D29" s="2" t="s">
        <v>309</v>
      </c>
      <c r="E29" s="2" t="s">
        <v>318</v>
      </c>
      <c r="O29" s="2" t="s">
        <v>492</v>
      </c>
      <c r="S29" s="2" t="s">
        <v>493</v>
      </c>
    </row>
    <row r="30" spans="1:19">
      <c r="A30" s="2" t="s">
        <v>319</v>
      </c>
      <c r="D30" s="2" t="s">
        <v>309</v>
      </c>
      <c r="E30" s="2" t="s">
        <v>320</v>
      </c>
      <c r="O30" s="2" t="s">
        <v>492</v>
      </c>
      <c r="S30" s="2" t="s">
        <v>493</v>
      </c>
    </row>
    <row r="31" spans="1:19">
      <c r="A31" s="2" t="s">
        <v>321</v>
      </c>
      <c r="D31" s="2" t="s">
        <v>309</v>
      </c>
      <c r="E31" s="2" t="s">
        <v>322</v>
      </c>
      <c r="O31" s="2" t="s">
        <v>492</v>
      </c>
      <c r="S31" s="2" t="s">
        <v>493</v>
      </c>
    </row>
    <row r="32" spans="1:19">
      <c r="A32" s="2" t="s">
        <v>323</v>
      </c>
      <c r="D32" s="2" t="s">
        <v>309</v>
      </c>
      <c r="E32" s="2" t="s">
        <v>324</v>
      </c>
      <c r="O32" s="2" t="s">
        <v>492</v>
      </c>
      <c r="S32" s="2" t="s">
        <v>493</v>
      </c>
    </row>
    <row r="33" spans="1:19">
      <c r="A33" s="2" t="s">
        <v>325</v>
      </c>
      <c r="D33" s="2" t="s">
        <v>326</v>
      </c>
      <c r="E33" s="2" t="s">
        <v>327</v>
      </c>
      <c r="O33" s="2" t="s">
        <v>492</v>
      </c>
      <c r="S33" s="2" t="s">
        <v>493</v>
      </c>
    </row>
    <row r="34" spans="1:19">
      <c r="A34" s="2" t="s">
        <v>328</v>
      </c>
      <c r="D34" s="2" t="s">
        <v>326</v>
      </c>
      <c r="E34" s="2" t="s">
        <v>329</v>
      </c>
      <c r="O34" s="2" t="s">
        <v>492</v>
      </c>
      <c r="S34" s="2" t="s">
        <v>493</v>
      </c>
    </row>
    <row r="35" spans="1:19">
      <c r="A35" s="2" t="s">
        <v>330</v>
      </c>
      <c r="D35" s="2" t="s">
        <v>326</v>
      </c>
      <c r="E35" s="2" t="s">
        <v>331</v>
      </c>
      <c r="O35" s="2" t="s">
        <v>492</v>
      </c>
      <c r="S35" s="2" t="s">
        <v>493</v>
      </c>
    </row>
    <row r="36" spans="1:19">
      <c r="A36" s="2" t="s">
        <v>332</v>
      </c>
      <c r="D36" s="2" t="s">
        <v>326</v>
      </c>
      <c r="E36" s="2" t="s">
        <v>333</v>
      </c>
      <c r="O36" s="2" t="s">
        <v>492</v>
      </c>
      <c r="S36" s="2" t="s">
        <v>493</v>
      </c>
    </row>
    <row r="37" spans="1:19">
      <c r="A37" s="2" t="s">
        <v>334</v>
      </c>
      <c r="D37" s="2" t="s">
        <v>326</v>
      </c>
      <c r="E37" s="2" t="s">
        <v>335</v>
      </c>
      <c r="O37" s="2" t="s">
        <v>492</v>
      </c>
      <c r="S37" s="2" t="s">
        <v>493</v>
      </c>
    </row>
    <row r="38" spans="1:19">
      <c r="A38" s="2" t="s">
        <v>336</v>
      </c>
      <c r="D38" s="2" t="s">
        <v>326</v>
      </c>
      <c r="E38" s="2" t="s">
        <v>337</v>
      </c>
      <c r="O38" s="2" t="s">
        <v>492</v>
      </c>
      <c r="S38" s="2" t="s">
        <v>493</v>
      </c>
    </row>
    <row r="39" spans="1:19">
      <c r="A39" s="2" t="s">
        <v>338</v>
      </c>
      <c r="D39" s="2" t="s">
        <v>326</v>
      </c>
      <c r="E39" s="2" t="s">
        <v>339</v>
      </c>
      <c r="O39" s="2" t="s">
        <v>492</v>
      </c>
      <c r="S39" s="2" t="s">
        <v>493</v>
      </c>
    </row>
    <row r="40" spans="1:19">
      <c r="A40" s="2" t="s">
        <v>340</v>
      </c>
      <c r="D40" s="2" t="s">
        <v>326</v>
      </c>
      <c r="E40" s="2" t="s">
        <v>341</v>
      </c>
      <c r="O40" s="2" t="s">
        <v>492</v>
      </c>
      <c r="S40" s="2" t="s">
        <v>493</v>
      </c>
    </row>
    <row r="41" spans="1:19">
      <c r="A41" s="2" t="s">
        <v>342</v>
      </c>
      <c r="D41" s="2" t="s">
        <v>326</v>
      </c>
      <c r="E41" s="2" t="s">
        <v>343</v>
      </c>
      <c r="O41" s="2" t="s">
        <v>492</v>
      </c>
      <c r="S41" s="2" t="s">
        <v>493</v>
      </c>
    </row>
    <row r="42" spans="1:19">
      <c r="A42" s="2" t="s">
        <v>344</v>
      </c>
      <c r="D42" s="2" t="s">
        <v>326</v>
      </c>
      <c r="E42" s="2" t="s">
        <v>345</v>
      </c>
      <c r="O42" s="2" t="s">
        <v>492</v>
      </c>
      <c r="S42" s="2" t="s">
        <v>493</v>
      </c>
    </row>
    <row r="43" spans="1:19">
      <c r="A43" s="2" t="s">
        <v>346</v>
      </c>
      <c r="D43" s="2" t="s">
        <v>326</v>
      </c>
      <c r="E43" s="2" t="s">
        <v>347</v>
      </c>
      <c r="O43" s="2" t="s">
        <v>492</v>
      </c>
      <c r="S43" s="2" t="s">
        <v>493</v>
      </c>
    </row>
    <row r="44" spans="1:19">
      <c r="A44" s="2" t="s">
        <v>348</v>
      </c>
      <c r="D44" s="2" t="s">
        <v>326</v>
      </c>
      <c r="E44" s="2" t="s">
        <v>349</v>
      </c>
      <c r="O44" s="2" t="s">
        <v>492</v>
      </c>
      <c r="S44" s="2" t="s">
        <v>493</v>
      </c>
    </row>
    <row r="45" spans="1:19">
      <c r="A45" s="2" t="s">
        <v>350</v>
      </c>
      <c r="D45" s="2" t="s">
        <v>326</v>
      </c>
      <c r="E45" s="2" t="s">
        <v>351</v>
      </c>
      <c r="O45" s="2" t="s">
        <v>492</v>
      </c>
      <c r="S45" s="2" t="s">
        <v>493</v>
      </c>
    </row>
    <row r="46" spans="1:19">
      <c r="A46" s="2" t="s">
        <v>352</v>
      </c>
      <c r="D46" s="2" t="s">
        <v>326</v>
      </c>
      <c r="E46" s="2" t="s">
        <v>353</v>
      </c>
      <c r="O46" s="2" t="s">
        <v>492</v>
      </c>
      <c r="S46" s="2" t="s">
        <v>493</v>
      </c>
    </row>
    <row r="47" spans="1:19">
      <c r="A47" s="2" t="s">
        <v>354</v>
      </c>
      <c r="D47" s="2" t="s">
        <v>326</v>
      </c>
      <c r="E47" s="2" t="s">
        <v>355</v>
      </c>
      <c r="O47" s="2" t="s">
        <v>492</v>
      </c>
      <c r="S47" s="2" t="s">
        <v>493</v>
      </c>
    </row>
    <row r="48" spans="1:19">
      <c r="A48" s="2" t="s">
        <v>356</v>
      </c>
      <c r="D48" s="2" t="s">
        <v>357</v>
      </c>
      <c r="E48" s="2" t="s">
        <v>358</v>
      </c>
      <c r="O48" s="2" t="s">
        <v>492</v>
      </c>
      <c r="S48" s="2" t="s">
        <v>493</v>
      </c>
    </row>
    <row r="49" spans="1:19">
      <c r="A49" s="2" t="s">
        <v>359</v>
      </c>
      <c r="D49" s="2" t="s">
        <v>357</v>
      </c>
      <c r="E49" s="2" t="s">
        <v>360</v>
      </c>
      <c r="O49" s="2" t="s">
        <v>492</v>
      </c>
      <c r="S49" s="2" t="s">
        <v>493</v>
      </c>
    </row>
    <row r="50" spans="1:19">
      <c r="A50" s="2" t="s">
        <v>361</v>
      </c>
      <c r="D50" s="2" t="s">
        <v>357</v>
      </c>
      <c r="E50" s="2" t="s">
        <v>362</v>
      </c>
      <c r="O50" s="2" t="s">
        <v>492</v>
      </c>
      <c r="S50" s="2" t="s">
        <v>493</v>
      </c>
    </row>
    <row r="51" spans="1:19">
      <c r="A51" s="2" t="s">
        <v>363</v>
      </c>
      <c r="D51" s="2" t="s">
        <v>364</v>
      </c>
      <c r="E51" s="2" t="s">
        <v>365</v>
      </c>
      <c r="O51" s="2" t="s">
        <v>492</v>
      </c>
      <c r="S51" s="2" t="s">
        <v>493</v>
      </c>
    </row>
    <row r="52" spans="1:19">
      <c r="A52" s="2" t="s">
        <v>366</v>
      </c>
      <c r="D52" s="2" t="s">
        <v>364</v>
      </c>
      <c r="E52" s="2" t="s">
        <v>367</v>
      </c>
      <c r="O52" s="2" t="s">
        <v>492</v>
      </c>
      <c r="S52" s="2" t="s">
        <v>493</v>
      </c>
    </row>
    <row r="53" spans="1:19">
      <c r="A53" s="2" t="s">
        <v>368</v>
      </c>
      <c r="D53" s="2" t="s">
        <v>364</v>
      </c>
      <c r="E53" s="2" t="s">
        <v>369</v>
      </c>
      <c r="O53" s="2" t="s">
        <v>492</v>
      </c>
      <c r="S53" s="2" t="s">
        <v>493</v>
      </c>
    </row>
    <row r="54" spans="1:19">
      <c r="A54" s="2" t="s">
        <v>370</v>
      </c>
      <c r="D54" s="2" t="s">
        <v>364</v>
      </c>
      <c r="E54" s="2" t="s">
        <v>371</v>
      </c>
      <c r="O54" s="2" t="s">
        <v>492</v>
      </c>
      <c r="S54" s="2" t="s">
        <v>493</v>
      </c>
    </row>
    <row r="55" spans="1:19">
      <c r="A55" s="2" t="s">
        <v>372</v>
      </c>
      <c r="D55" s="2" t="s">
        <v>364</v>
      </c>
      <c r="E55" s="2" t="s">
        <v>373</v>
      </c>
      <c r="O55" s="2" t="s">
        <v>492</v>
      </c>
      <c r="S55" s="2" t="s">
        <v>493</v>
      </c>
    </row>
    <row r="56" spans="1:19">
      <c r="A56" s="2" t="s">
        <v>374</v>
      </c>
      <c r="D56" s="2" t="s">
        <v>364</v>
      </c>
      <c r="E56" s="2" t="s">
        <v>375</v>
      </c>
      <c r="O56" s="2" t="s">
        <v>492</v>
      </c>
      <c r="S56" s="2" t="s">
        <v>493</v>
      </c>
    </row>
    <row r="57" spans="1:19">
      <c r="A57" s="2" t="s">
        <v>376</v>
      </c>
      <c r="D57" s="2" t="s">
        <v>364</v>
      </c>
      <c r="E57" s="2" t="s">
        <v>377</v>
      </c>
      <c r="O57" s="2" t="s">
        <v>492</v>
      </c>
      <c r="S57" s="2" t="s">
        <v>493</v>
      </c>
    </row>
    <row r="58" spans="1:19">
      <c r="A58" s="2" t="s">
        <v>378</v>
      </c>
      <c r="D58" s="2" t="s">
        <v>364</v>
      </c>
      <c r="E58" s="2" t="s">
        <v>379</v>
      </c>
      <c r="O58" s="2" t="s">
        <v>492</v>
      </c>
      <c r="S58" s="2" t="s">
        <v>493</v>
      </c>
    </row>
    <row r="59" spans="1:19">
      <c r="A59" s="2" t="s">
        <v>380</v>
      </c>
      <c r="D59" s="2" t="s">
        <v>364</v>
      </c>
      <c r="E59" s="2" t="s">
        <v>381</v>
      </c>
      <c r="O59" s="2" t="s">
        <v>492</v>
      </c>
      <c r="S59" s="2" t="s">
        <v>493</v>
      </c>
    </row>
    <row r="60" spans="1:19">
      <c r="A60" s="2" t="s">
        <v>382</v>
      </c>
      <c r="D60" s="2" t="s">
        <v>364</v>
      </c>
      <c r="E60" s="2" t="s">
        <v>383</v>
      </c>
      <c r="O60" s="2" t="s">
        <v>492</v>
      </c>
      <c r="S60" s="2" t="s">
        <v>493</v>
      </c>
    </row>
    <row r="61" spans="1:19">
      <c r="A61" s="2" t="s">
        <v>384</v>
      </c>
      <c r="D61" s="2" t="s">
        <v>385</v>
      </c>
      <c r="E61" s="2" t="s">
        <v>386</v>
      </c>
      <c r="O61" s="2" t="s">
        <v>492</v>
      </c>
      <c r="S61" s="2" t="s">
        <v>493</v>
      </c>
    </row>
    <row r="62" spans="1:19">
      <c r="A62" s="2" t="s">
        <v>387</v>
      </c>
      <c r="D62" s="2" t="s">
        <v>385</v>
      </c>
      <c r="E62" s="2" t="s">
        <v>388</v>
      </c>
      <c r="O62" s="2" t="s">
        <v>492</v>
      </c>
      <c r="S62" s="2" t="s">
        <v>493</v>
      </c>
    </row>
    <row r="63" spans="1:19">
      <c r="A63" s="2" t="s">
        <v>389</v>
      </c>
      <c r="D63" s="2" t="s">
        <v>385</v>
      </c>
      <c r="E63" s="2" t="s">
        <v>390</v>
      </c>
      <c r="O63" s="2" t="s">
        <v>492</v>
      </c>
      <c r="S63" s="2" t="s">
        <v>493</v>
      </c>
    </row>
    <row r="64" spans="1:19">
      <c r="A64" s="2" t="s">
        <v>391</v>
      </c>
      <c r="D64" s="2" t="s">
        <v>385</v>
      </c>
      <c r="E64" s="2" t="s">
        <v>392</v>
      </c>
      <c r="O64" s="2" t="s">
        <v>492</v>
      </c>
      <c r="S64" s="2" t="s">
        <v>493</v>
      </c>
    </row>
    <row r="65" spans="1:19">
      <c r="A65" s="2" t="s">
        <v>393</v>
      </c>
      <c r="D65" s="2" t="s">
        <v>385</v>
      </c>
      <c r="E65" s="2" t="s">
        <v>394</v>
      </c>
      <c r="O65" s="2" t="s">
        <v>492</v>
      </c>
      <c r="S65" s="2" t="s">
        <v>493</v>
      </c>
    </row>
    <row r="66" spans="1:19">
      <c r="A66" s="2" t="s">
        <v>395</v>
      </c>
      <c r="D66" s="2" t="s">
        <v>385</v>
      </c>
      <c r="E66" s="2" t="s">
        <v>396</v>
      </c>
      <c r="O66" s="2" t="s">
        <v>492</v>
      </c>
      <c r="S66" s="2" t="s">
        <v>493</v>
      </c>
    </row>
    <row r="67" spans="1:19">
      <c r="A67" s="2" t="s">
        <v>397</v>
      </c>
      <c r="D67" s="2" t="s">
        <v>385</v>
      </c>
      <c r="E67" s="2" t="s">
        <v>398</v>
      </c>
      <c r="O67" s="2" t="s">
        <v>492</v>
      </c>
      <c r="S67" s="2" t="s">
        <v>493</v>
      </c>
    </row>
    <row r="68" spans="1:19">
      <c r="A68" s="2" t="s">
        <v>399</v>
      </c>
      <c r="D68" s="2" t="s">
        <v>400</v>
      </c>
      <c r="E68" s="2" t="s">
        <v>401</v>
      </c>
      <c r="O68" s="2" t="s">
        <v>492</v>
      </c>
      <c r="S68" s="2" t="s">
        <v>493</v>
      </c>
    </row>
    <row r="69" spans="1:19">
      <c r="A69" s="2" t="s">
        <v>402</v>
      </c>
      <c r="D69" s="2" t="s">
        <v>400</v>
      </c>
      <c r="E69" s="2" t="s">
        <v>403</v>
      </c>
      <c r="O69" s="2" t="s">
        <v>492</v>
      </c>
      <c r="S69" s="2" t="s">
        <v>493</v>
      </c>
    </row>
    <row r="70" spans="1:19">
      <c r="A70" s="2" t="s">
        <v>404</v>
      </c>
      <c r="D70" s="2" t="s">
        <v>400</v>
      </c>
      <c r="E70" s="2" t="s">
        <v>405</v>
      </c>
      <c r="O70" s="2" t="s">
        <v>492</v>
      </c>
      <c r="S70" s="2" t="s">
        <v>493</v>
      </c>
    </row>
    <row r="71" spans="1:19">
      <c r="A71" s="2" t="s">
        <v>406</v>
      </c>
      <c r="D71" s="2" t="s">
        <v>400</v>
      </c>
      <c r="E71" s="2" t="s">
        <v>407</v>
      </c>
      <c r="O71" s="2" t="s">
        <v>492</v>
      </c>
      <c r="S71" s="2" t="s">
        <v>493</v>
      </c>
    </row>
    <row r="72" spans="1:19">
      <c r="A72" s="2" t="s">
        <v>408</v>
      </c>
      <c r="D72" s="2" t="s">
        <v>400</v>
      </c>
      <c r="E72" s="2" t="s">
        <v>409</v>
      </c>
      <c r="O72" s="2" t="s">
        <v>492</v>
      </c>
      <c r="S72" s="2" t="s">
        <v>493</v>
      </c>
    </row>
    <row r="73" spans="1:19">
      <c r="A73" s="2" t="s">
        <v>410</v>
      </c>
      <c r="D73" s="2" t="s">
        <v>400</v>
      </c>
      <c r="E73" s="2" t="s">
        <v>411</v>
      </c>
      <c r="O73" s="2" t="s">
        <v>492</v>
      </c>
      <c r="S73" s="2" t="s">
        <v>493</v>
      </c>
    </row>
    <row r="74" spans="1:19">
      <c r="A74" s="2" t="s">
        <v>412</v>
      </c>
      <c r="D74" s="2" t="s">
        <v>400</v>
      </c>
      <c r="E74" s="2" t="s">
        <v>413</v>
      </c>
      <c r="O74" s="2" t="s">
        <v>492</v>
      </c>
      <c r="S74" s="2" t="s">
        <v>493</v>
      </c>
    </row>
    <row r="75" spans="1:19">
      <c r="A75" s="2" t="s">
        <v>414</v>
      </c>
      <c r="D75" s="2" t="s">
        <v>400</v>
      </c>
      <c r="E75" s="2" t="s">
        <v>415</v>
      </c>
      <c r="O75" s="2" t="s">
        <v>492</v>
      </c>
      <c r="S75" s="2" t="s">
        <v>493</v>
      </c>
    </row>
    <row r="76" spans="1:19">
      <c r="A76" s="2" t="s">
        <v>416</v>
      </c>
      <c r="D76" s="2" t="s">
        <v>400</v>
      </c>
      <c r="E76" s="2" t="s">
        <v>417</v>
      </c>
      <c r="O76" s="2" t="s">
        <v>492</v>
      </c>
      <c r="S76" s="2" t="s">
        <v>493</v>
      </c>
    </row>
    <row r="77" spans="1:19">
      <c r="A77" s="2" t="s">
        <v>418</v>
      </c>
      <c r="D77" s="2" t="s">
        <v>400</v>
      </c>
      <c r="E77" s="2" t="s">
        <v>419</v>
      </c>
      <c r="O77" s="2" t="s">
        <v>492</v>
      </c>
      <c r="S77" s="2" t="s">
        <v>493</v>
      </c>
    </row>
    <row r="78" spans="1:19">
      <c r="A78" s="2" t="s">
        <v>420</v>
      </c>
      <c r="D78" s="2" t="s">
        <v>421</v>
      </c>
      <c r="E78" s="2" t="s">
        <v>422</v>
      </c>
      <c r="O78" s="2" t="s">
        <v>492</v>
      </c>
      <c r="S78" s="2" t="s">
        <v>493</v>
      </c>
    </row>
    <row r="79" spans="1:19">
      <c r="A79" s="2" t="s">
        <v>423</v>
      </c>
      <c r="D79" s="2" t="s">
        <v>421</v>
      </c>
      <c r="E79" s="2" t="s">
        <v>424</v>
      </c>
      <c r="O79" s="2" t="s">
        <v>492</v>
      </c>
      <c r="S79" s="2" t="s">
        <v>493</v>
      </c>
    </row>
    <row r="80" spans="1:19">
      <c r="A80" s="2" t="s">
        <v>425</v>
      </c>
      <c r="D80" s="2" t="s">
        <v>421</v>
      </c>
      <c r="E80" s="2" t="s">
        <v>426</v>
      </c>
      <c r="O80" s="2" t="s">
        <v>492</v>
      </c>
      <c r="S80" s="2" t="s">
        <v>493</v>
      </c>
    </row>
    <row r="81" spans="1:19">
      <c r="A81" s="2" t="s">
        <v>427</v>
      </c>
      <c r="D81" s="2" t="s">
        <v>421</v>
      </c>
      <c r="E81" s="2" t="s">
        <v>428</v>
      </c>
      <c r="O81" s="2" t="s">
        <v>492</v>
      </c>
      <c r="S81" s="2" t="s">
        <v>493</v>
      </c>
    </row>
    <row r="82" spans="1:19">
      <c r="A82" s="2" t="s">
        <v>429</v>
      </c>
      <c r="D82" s="2" t="s">
        <v>421</v>
      </c>
      <c r="E82" s="2" t="s">
        <v>430</v>
      </c>
      <c r="O82" s="2" t="s">
        <v>492</v>
      </c>
      <c r="S82" s="2" t="s">
        <v>493</v>
      </c>
    </row>
    <row r="83" spans="1:19">
      <c r="A83" s="2" t="s">
        <v>431</v>
      </c>
      <c r="D83" s="2" t="s">
        <v>421</v>
      </c>
      <c r="E83" s="2" t="s">
        <v>432</v>
      </c>
      <c r="O83" s="2" t="s">
        <v>492</v>
      </c>
      <c r="S83" s="2" t="s">
        <v>493</v>
      </c>
    </row>
    <row r="84" spans="1:19">
      <c r="A84" s="2" t="s">
        <v>433</v>
      </c>
      <c r="D84" s="2" t="s">
        <v>421</v>
      </c>
      <c r="E84" s="2" t="s">
        <v>434</v>
      </c>
      <c r="O84" s="2" t="s">
        <v>492</v>
      </c>
      <c r="S84" s="2" t="s">
        <v>493</v>
      </c>
    </row>
    <row r="85" spans="1:19">
      <c r="A85" s="2" t="s">
        <v>435</v>
      </c>
      <c r="D85" s="2" t="s">
        <v>421</v>
      </c>
      <c r="E85" s="2" t="s">
        <v>436</v>
      </c>
      <c r="O85" s="2" t="s">
        <v>492</v>
      </c>
      <c r="S85" s="2" t="s">
        <v>493</v>
      </c>
    </row>
    <row r="86" spans="1:19">
      <c r="A86" s="2" t="s">
        <v>437</v>
      </c>
      <c r="D86" s="2" t="s">
        <v>438</v>
      </c>
      <c r="E86" s="2" t="s">
        <v>439</v>
      </c>
      <c r="S86" s="2" t="s">
        <v>494</v>
      </c>
    </row>
    <row r="87" spans="1:19">
      <c r="A87" s="2" t="s">
        <v>440</v>
      </c>
      <c r="D87" s="2" t="s">
        <v>441</v>
      </c>
      <c r="E87" s="2" t="s">
        <v>442</v>
      </c>
      <c r="S87" s="2" t="s">
        <v>494</v>
      </c>
    </row>
    <row r="88" spans="1:19">
      <c r="A88" s="2" t="s">
        <v>443</v>
      </c>
      <c r="D88" s="2" t="s">
        <v>444</v>
      </c>
      <c r="E88" s="2" t="s">
        <v>445</v>
      </c>
      <c r="S88" s="2" t="s">
        <v>494</v>
      </c>
    </row>
    <row r="89" spans="1:19">
      <c r="A89" s="2" t="s">
        <v>446</v>
      </c>
      <c r="D89" s="2" t="s">
        <v>447</v>
      </c>
      <c r="E89" s="2" t="s">
        <v>448</v>
      </c>
      <c r="S89" s="2" t="s">
        <v>494</v>
      </c>
    </row>
    <row r="90" spans="1:19">
      <c r="A90" s="2" t="s">
        <v>449</v>
      </c>
      <c r="D90" s="2" t="s">
        <v>447</v>
      </c>
      <c r="E90" s="2" t="s">
        <v>450</v>
      </c>
      <c r="S90" s="2" t="s">
        <v>494</v>
      </c>
    </row>
    <row r="91" spans="1:19">
      <c r="A91" s="2" t="s">
        <v>451</v>
      </c>
      <c r="D91" s="2" t="s">
        <v>447</v>
      </c>
      <c r="E91" s="2" t="s">
        <v>452</v>
      </c>
      <c r="S91" s="2" t="s">
        <v>494</v>
      </c>
    </row>
    <row r="92" spans="1:19">
      <c r="A92" s="2" t="s">
        <v>453</v>
      </c>
      <c r="D92" s="2" t="s">
        <v>454</v>
      </c>
      <c r="E92" s="2" t="s">
        <v>455</v>
      </c>
      <c r="S92" s="2" t="s">
        <v>494</v>
      </c>
    </row>
    <row r="93" spans="1:19">
      <c r="A93" s="2" t="s">
        <v>456</v>
      </c>
      <c r="D93" s="2" t="s">
        <v>454</v>
      </c>
      <c r="E93" s="2" t="s">
        <v>457</v>
      </c>
      <c r="S93" s="2" t="s">
        <v>494</v>
      </c>
    </row>
    <row r="94" spans="1:19">
      <c r="A94" s="2" t="s">
        <v>458</v>
      </c>
      <c r="D94" s="2" t="s">
        <v>454</v>
      </c>
      <c r="E94" s="2" t="s">
        <v>459</v>
      </c>
      <c r="S94" s="2" t="s">
        <v>494</v>
      </c>
    </row>
    <row r="95" spans="1:19">
      <c r="A95" s="2" t="s">
        <v>460</v>
      </c>
      <c r="D95" s="2" t="s">
        <v>454</v>
      </c>
      <c r="E95" s="2" t="s">
        <v>461</v>
      </c>
      <c r="S95" s="2" t="s">
        <v>494</v>
      </c>
    </row>
    <row r="96" spans="1:19">
      <c r="A96" s="2" t="s">
        <v>462</v>
      </c>
      <c r="D96" s="2" t="s">
        <v>463</v>
      </c>
      <c r="E96" s="2" t="s">
        <v>464</v>
      </c>
      <c r="S96" s="2" t="s">
        <v>494</v>
      </c>
    </row>
    <row r="97" spans="1:19">
      <c r="A97" s="2" t="s">
        <v>465</v>
      </c>
      <c r="D97" s="2" t="s">
        <v>463</v>
      </c>
      <c r="E97" s="2" t="s">
        <v>466</v>
      </c>
      <c r="S97" s="2" t="s">
        <v>494</v>
      </c>
    </row>
    <row r="98" spans="1:19">
      <c r="A98" s="2" t="s">
        <v>467</v>
      </c>
      <c r="D98" s="2" t="s">
        <v>463</v>
      </c>
      <c r="E98" s="2" t="s">
        <v>468</v>
      </c>
      <c r="S98" s="2" t="s">
        <v>494</v>
      </c>
    </row>
    <row r="99" spans="1:19">
      <c r="A99" s="2" t="s">
        <v>469</v>
      </c>
      <c r="D99" s="2" t="s">
        <v>463</v>
      </c>
      <c r="E99" s="2" t="s">
        <v>470</v>
      </c>
      <c r="S99" s="2" t="s">
        <v>494</v>
      </c>
    </row>
    <row r="100" spans="1:19">
      <c r="A100" s="2" t="s">
        <v>471</v>
      </c>
      <c r="D100" s="2" t="s">
        <v>463</v>
      </c>
      <c r="E100" s="2" t="s">
        <v>472</v>
      </c>
      <c r="S100" s="2" t="s">
        <v>494</v>
      </c>
    </row>
    <row r="101" spans="1:19">
      <c r="A101" s="2" t="s">
        <v>473</v>
      </c>
      <c r="D101" s="2" t="s">
        <v>463</v>
      </c>
      <c r="E101" s="2" t="s">
        <v>474</v>
      </c>
      <c r="S101" s="2" t="s">
        <v>494</v>
      </c>
    </row>
    <row r="102" spans="1:19">
      <c r="A102" s="2" t="s">
        <v>475</v>
      </c>
      <c r="D102" s="2" t="s">
        <v>463</v>
      </c>
      <c r="E102" s="2" t="s">
        <v>476</v>
      </c>
      <c r="S102" s="2" t="s">
        <v>494</v>
      </c>
    </row>
    <row r="103" spans="1:19">
      <c r="A103" s="2" t="s">
        <v>477</v>
      </c>
      <c r="D103" s="2" t="s">
        <v>463</v>
      </c>
      <c r="E103" s="2" t="s">
        <v>478</v>
      </c>
      <c r="S103" s="2" t="s">
        <v>494</v>
      </c>
    </row>
    <row r="104" spans="1:19">
      <c r="A104" s="2" t="s">
        <v>479</v>
      </c>
      <c r="D104" s="2" t="s">
        <v>463</v>
      </c>
      <c r="E104" s="2" t="s">
        <v>480</v>
      </c>
      <c r="S104" s="2" t="s">
        <v>494</v>
      </c>
    </row>
    <row r="105" spans="1:19">
      <c r="A105" s="2" t="s">
        <v>481</v>
      </c>
      <c r="D105" s="2" t="s">
        <v>463</v>
      </c>
      <c r="E105" s="2" t="s">
        <v>482</v>
      </c>
      <c r="S105" s="2" t="s">
        <v>494</v>
      </c>
    </row>
    <row r="106" spans="1:19">
      <c r="A106" s="2" t="s">
        <v>483</v>
      </c>
      <c r="D106" s="2" t="s">
        <v>463</v>
      </c>
      <c r="E106" s="2" t="s">
        <v>484</v>
      </c>
      <c r="S106" s="2" t="s">
        <v>494</v>
      </c>
    </row>
    <row r="107" spans="1:19">
      <c r="A107" s="2" t="s">
        <v>485</v>
      </c>
      <c r="D107" s="2" t="s">
        <v>463</v>
      </c>
      <c r="E107" s="2" t="s">
        <v>486</v>
      </c>
      <c r="S107" s="2" t="s">
        <v>494</v>
      </c>
    </row>
    <row r="108" spans="1:19">
      <c r="A108" s="2" t="s">
        <v>487</v>
      </c>
      <c r="D108" s="2" t="s">
        <v>463</v>
      </c>
      <c r="E108" s="2" t="s">
        <v>488</v>
      </c>
      <c r="S108" s="2" t="s">
        <v>494</v>
      </c>
    </row>
    <row r="109" spans="1:19">
      <c r="A109" s="2" t="s">
        <v>489</v>
      </c>
      <c r="D109" s="2" t="s">
        <v>490</v>
      </c>
      <c r="E109" s="2" t="s">
        <v>491</v>
      </c>
      <c r="S109" s="2" t="s">
        <v>495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3"/>
      <autoFilter ref="A2:AD2"/>
    </customSheetView>
    <customSheetView guid="{E811CF45-D5B3-4449-84AE-1514F9E9258F}" scale="70" showAutoFilter="1">
      <pane xSplit="1" ySplit="2" topLeftCell="G3" activePane="bottomRight" state="frozen"/>
      <selection pane="bottomRight" activeCell="AF11" sqref="AF11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4" t="s">
        <v>87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89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90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90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90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90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90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90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90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90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90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90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90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84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80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9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89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107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84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80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9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9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9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9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9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9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9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80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9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9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89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90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91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92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93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93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93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93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8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94" t="s">
        <v>44</v>
      </c>
      <c r="D198" s="94"/>
      <c r="E198" s="94"/>
      <c r="F198" s="39" t="s">
        <v>43</v>
      </c>
      <c r="G198" s="40" t="s">
        <v>211</v>
      </c>
    </row>
    <row r="199" spans="1:7">
      <c r="A199" s="77" t="s">
        <v>212</v>
      </c>
      <c r="B199" s="79" t="s">
        <v>213</v>
      </c>
      <c r="C199" s="96" t="s">
        <v>57</v>
      </c>
      <c r="D199" s="97"/>
      <c r="E199" s="97"/>
      <c r="F199" s="28" t="s">
        <v>214</v>
      </c>
      <c r="G199" s="41" t="s">
        <v>63</v>
      </c>
    </row>
    <row r="200" spans="1:7">
      <c r="A200" s="77"/>
      <c r="B200" s="95"/>
      <c r="C200" s="98" t="s">
        <v>57</v>
      </c>
      <c r="D200" s="99"/>
      <c r="E200" s="99"/>
      <c r="F200" s="32" t="s">
        <v>215</v>
      </c>
      <c r="G200" s="43" t="s">
        <v>63</v>
      </c>
    </row>
    <row r="201" spans="1:7">
      <c r="A201" s="77"/>
      <c r="B201" s="79" t="s">
        <v>216</v>
      </c>
      <c r="C201" s="100" t="s">
        <v>217</v>
      </c>
      <c r="D201" s="100"/>
      <c r="E201" s="100"/>
      <c r="F201" s="28" t="s">
        <v>214</v>
      </c>
      <c r="G201" s="41" t="s">
        <v>63</v>
      </c>
    </row>
    <row r="202" spans="1:7">
      <c r="A202" s="77"/>
      <c r="B202" s="79"/>
      <c r="C202" s="98" t="s">
        <v>217</v>
      </c>
      <c r="D202" s="98"/>
      <c r="E202" s="98"/>
      <c r="F202" s="28" t="s">
        <v>215</v>
      </c>
      <c r="G202" s="41" t="s">
        <v>63</v>
      </c>
    </row>
    <row r="203" spans="1:7">
      <c r="A203" s="77"/>
      <c r="B203" s="95" t="s">
        <v>218</v>
      </c>
      <c r="C203" s="101" t="s">
        <v>57</v>
      </c>
      <c r="D203" s="102"/>
      <c r="E203" s="103"/>
      <c r="F203" s="28" t="s">
        <v>214</v>
      </c>
      <c r="G203" s="41" t="s">
        <v>63</v>
      </c>
    </row>
    <row r="204" spans="1:7">
      <c r="A204" s="77"/>
      <c r="B204" s="84"/>
      <c r="C204" s="101" t="s">
        <v>57</v>
      </c>
      <c r="D204" s="102"/>
      <c r="E204" s="103"/>
      <c r="F204" s="28" t="s">
        <v>215</v>
      </c>
      <c r="G204" s="41" t="s">
        <v>63</v>
      </c>
    </row>
    <row r="205" spans="1:7">
      <c r="A205" s="77"/>
      <c r="B205" s="79" t="s">
        <v>219</v>
      </c>
      <c r="C205" s="100" t="s">
        <v>220</v>
      </c>
      <c r="D205" s="100"/>
      <c r="E205" s="100"/>
      <c r="F205" s="28" t="s">
        <v>214</v>
      </c>
      <c r="G205" s="41" t="s">
        <v>63</v>
      </c>
    </row>
    <row r="206" spans="1:7">
      <c r="A206" s="77"/>
      <c r="B206" s="79"/>
      <c r="C206" s="100" t="s">
        <v>220</v>
      </c>
      <c r="D206" s="100"/>
      <c r="E206" s="100"/>
      <c r="F206" s="28" t="s">
        <v>215</v>
      </c>
      <c r="G206" s="41" t="s">
        <v>63</v>
      </c>
    </row>
    <row r="207" spans="1:7">
      <c r="A207" s="77" t="s">
        <v>221</v>
      </c>
      <c r="B207" s="79" t="s">
        <v>222</v>
      </c>
      <c r="C207" s="80" t="s">
        <v>45</v>
      </c>
      <c r="D207" s="79"/>
      <c r="E207" s="79"/>
      <c r="F207" s="28" t="s">
        <v>214</v>
      </c>
      <c r="G207" s="41" t="s">
        <v>63</v>
      </c>
    </row>
    <row r="208" spans="1:7">
      <c r="A208" s="77"/>
      <c r="B208" s="79"/>
      <c r="C208" s="79" t="s">
        <v>46</v>
      </c>
      <c r="D208" s="79"/>
      <c r="E208" s="79"/>
      <c r="F208" s="28" t="s">
        <v>215</v>
      </c>
      <c r="G208" s="41" t="s">
        <v>223</v>
      </c>
    </row>
    <row r="209" spans="1:7">
      <c r="A209" s="77"/>
      <c r="B209" s="79" t="s">
        <v>224</v>
      </c>
      <c r="C209" s="79" t="s">
        <v>47</v>
      </c>
      <c r="D209" s="79"/>
      <c r="E209" s="79"/>
      <c r="F209" s="28" t="s">
        <v>214</v>
      </c>
      <c r="G209" s="41" t="s">
        <v>63</v>
      </c>
    </row>
    <row r="210" spans="1:7">
      <c r="A210" s="77"/>
      <c r="B210" s="79"/>
      <c r="C210" s="79" t="s">
        <v>48</v>
      </c>
      <c r="D210" s="79"/>
      <c r="E210" s="79"/>
      <c r="F210" s="28" t="s">
        <v>215</v>
      </c>
      <c r="G210" s="41" t="s">
        <v>63</v>
      </c>
    </row>
    <row r="211" spans="1:7">
      <c r="A211" s="77" t="s">
        <v>225</v>
      </c>
      <c r="B211" s="79" t="s">
        <v>226</v>
      </c>
      <c r="C211" s="80" t="s">
        <v>49</v>
      </c>
      <c r="D211" s="79"/>
      <c r="E211" s="79"/>
      <c r="F211" s="28" t="s">
        <v>214</v>
      </c>
      <c r="G211" s="41" t="s">
        <v>63</v>
      </c>
    </row>
    <row r="212" spans="1:7">
      <c r="A212" s="77"/>
      <c r="B212" s="79"/>
      <c r="C212" s="79" t="s">
        <v>50</v>
      </c>
      <c r="D212" s="79"/>
      <c r="E212" s="79"/>
      <c r="F212" s="28" t="s">
        <v>215</v>
      </c>
      <c r="G212" s="41" t="s">
        <v>63</v>
      </c>
    </row>
    <row r="213" spans="1:7">
      <c r="A213" s="77"/>
      <c r="B213" s="79" t="s">
        <v>227</v>
      </c>
      <c r="C213" s="80" t="s">
        <v>228</v>
      </c>
      <c r="D213" s="79"/>
      <c r="E213" s="79"/>
      <c r="F213" s="28" t="s">
        <v>214</v>
      </c>
      <c r="G213" s="41" t="s">
        <v>63</v>
      </c>
    </row>
    <row r="214" spans="1:7" ht="15.75" thickBot="1">
      <c r="A214" s="78"/>
      <c r="B214" s="81"/>
      <c r="C214" s="81" t="s">
        <v>229</v>
      </c>
      <c r="D214" s="81"/>
      <c r="E214" s="81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231</v>
      </c>
      <c r="C218" s="37"/>
      <c r="D218" s="37"/>
      <c r="E218" s="37"/>
    </row>
    <row r="219" spans="1:7" ht="15.75" thickBot="1">
      <c r="A219" s="45" t="s">
        <v>232</v>
      </c>
      <c r="B219" s="82" t="s">
        <v>52</v>
      </c>
      <c r="C219" s="82"/>
      <c r="D219" s="82"/>
      <c r="E219" s="82"/>
      <c r="F219" s="46" t="s">
        <v>233</v>
      </c>
      <c r="G219" s="47" t="s">
        <v>234</v>
      </c>
    </row>
    <row r="220" spans="1:7" ht="93" customHeight="1">
      <c r="A220" s="48" t="s">
        <v>235</v>
      </c>
      <c r="B220" s="83" t="s">
        <v>236</v>
      </c>
      <c r="C220" s="84"/>
      <c r="D220" s="84"/>
      <c r="E220" s="84"/>
      <c r="F220" s="49" t="s">
        <v>111</v>
      </c>
      <c r="G220" s="50" t="s">
        <v>63</v>
      </c>
    </row>
    <row r="221" spans="1:7" ht="57" customHeight="1">
      <c r="A221" s="14" t="s">
        <v>237</v>
      </c>
      <c r="B221" s="85" t="s">
        <v>238</v>
      </c>
      <c r="C221" s="86"/>
      <c r="D221" s="86"/>
      <c r="E221" s="87"/>
      <c r="F221" s="15" t="s">
        <v>63</v>
      </c>
      <c r="G221" s="16" t="s">
        <v>63</v>
      </c>
    </row>
    <row r="222" spans="1:7" ht="57" customHeight="1">
      <c r="A222" s="17" t="s">
        <v>62</v>
      </c>
      <c r="B222" s="85" t="s">
        <v>239</v>
      </c>
      <c r="C222" s="86"/>
      <c r="D222" s="86"/>
      <c r="E222" s="87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8" t="s">
        <v>241</v>
      </c>
      <c r="C223" s="81"/>
      <c r="D223" s="81"/>
      <c r="E223" s="81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242</v>
      </c>
    </row>
    <row r="227" spans="1:7" ht="15.7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76" t="s">
        <v>54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51</v>
      </c>
      <c r="D229" s="75" t="s">
        <v>55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51</v>
      </c>
      <c r="D230" s="75" t="s">
        <v>245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51</v>
      </c>
      <c r="D231" s="75" t="s">
        <v>246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51</v>
      </c>
      <c r="D232" s="75" t="s">
        <v>247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75" t="s">
        <v>248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71" t="s">
        <v>64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71" t="s">
        <v>65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71" t="s">
        <v>69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74" t="s">
        <v>261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2021-07-28T07:42:12Z</dcterms:modified>
</cp:coreProperties>
</file>