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<sst xmlns="http://schemas.openxmlformats.org/spreadsheetml/2006/main" count="679" uniqueCount="379">
  <si>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</si>
  <si>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</si>
  <si>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</si>
  <si>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</si>
  <si>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</si>
  <si>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</si>
  <si>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</si>
  <si>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</si>
  <si>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</si>
  <si>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</si>
  <si>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</si>
  <si>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</si>
  <si>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</si>
  <si>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</si>
  <si>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</si>
  <si>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</si>
  <si>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</si>
  <si>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</si>
  <si>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</si>
  <si>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</si>
  <si>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</si>
  <si>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</si>
  <si>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</si>
  <si>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</si>
  <si>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</si>
  <si>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</si>
  <si>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</si>
  <si>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</si>
  <si>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</si>
  <si>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</si>
  <si>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</si>
  <si>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</si>
  <si>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</si>
  <si>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</si>
  <si>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</si>
  <si>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</si>
  <si>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</si>
  <si>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</si>
  <si>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</si>
  <si>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</si>
  <si>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</si>
  <si>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</si>
  <si>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</si>
  <si>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</si>
  <si>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</si>
  <si>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</si>
  <si>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</si>
  <si>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</si>
  <si>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</si>
  <si>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</si>
  <si>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</si>
  <si>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</si>
  <si>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</si>
  <si>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</si>
  <si>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</si>
  <si>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</si>
  <si>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</si>
  <si>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</si>
  <si>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</si>
  <si>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</si>
  <si>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</si>
  <si>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</si>
  <si>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</si>
  <si>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</si>
  <si>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</si>
  <si>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</si>
  <si>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</si>
  <si>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</si>
  <si>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</si>
  <si>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</si>
  <si>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</si>
  <si>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</si>
  <si>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</si>
  <si>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</si>
  <si>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</si>
  <si>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</si>
  <si>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</si>
  <si>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</si>
  <si>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</si>
  <si>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</si>
  <si>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</si>
  <si>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</si>
  <si>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</si>
  <si>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</si>
  <si>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</si>
  <si>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</si>
  <si>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</si>
  <si>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</si>
  <si>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</si>
  <si>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</si>
  <si>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</si>
  <si>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</si>
  <si>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</si>
  <si>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</si>
  <si>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</si>
  <si>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</si>
  <si>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</si>
  <si>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</si>
  <si>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</si>
  <si>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</si>
  <si>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</si>
  <si>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</si>
  <si>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</si>
  <si>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</si>
  <si>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</si>
  <si>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</si>
  <si>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</si>
  <si>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</si>
  <si>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</si>
  <si>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</si>
  <si>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</si>
  <si>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</si>
  <si>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</si>
  <si>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</si>
  <si>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</si>
  <si>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</si>
  <si>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</si>
  <si>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</si>
  <si>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</si>
  <si>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</si>
  <si>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</si>
  <si>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</si>
  <si>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</si>
  <si>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</si>
  <si>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</si>
  <si>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</si>
  <si>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</si>
  <si>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</si>
  <si>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</si>
  <si>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</si>
  <si>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</si>
  <si>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</si>
  <si>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</si>
  <si>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</si>
  <si>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</si>
  <si>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</si>
  <si>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</si>
  <si>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</si>
  <si>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</si>
  <si>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</si>
  <si>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</si>
  <si>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</si>
  <si>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</si>
  <si>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</si>
  <si>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</si>
  <si>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</si>
  <si>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</si>
  <si>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</si>
  <si>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</si>
  <si>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</si>
  <si>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</si>
  <si>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</si>
  <si>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</si>
  <si>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</si>
  <si>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</si>
  <si>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</si>
  <si>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</si>
  <si>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</si>
  <si>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</si>
  <si>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</si>
  <si>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</si>
  <si>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</si>
  <si>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</si>
  <si>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</si>
  <si>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</si>
  <si>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</si>
  <si>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</si>
  <si>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</si>
  <si>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</si>
  <si>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</si>
  <si>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</si>
  <si>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</si>
  <si>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</si>
  <si>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</si>
  <si>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</si>
  <si>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</si>
  <si>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</si>
  <si>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</si>
  <si>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</si>
  <si>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</si>
  <si>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</si>
  <si>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</si>
  <si>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</si>
  <si>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</si>
  <si>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</si>
  <si>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</si>
  <si>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</si>
  <si>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</si>
  <si>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</si>
  <si>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</si>
  <si>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</si>
  <si>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</si>
  <si>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</si>
  <si>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</si>
  <si>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</si>
  <si>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</si>
  <si>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</si>
  <si>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</si>
  <si>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</si>
  <si>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</si>
  <si>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</si>
  <si>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</si>
  <si>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</si>
  <si>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</si>
  <si>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</si>
  <si>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</si>
  <si>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</si>
  <si>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</si>
  <si>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</si>
  <si>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</si>
  <si>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</si>
  <si>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</si>
  <si>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</si>
  <si>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</si>
  <si>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</si>
  <si>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</si>
  <si>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</si>
  <si>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</si>
  <si>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</si>
  <si>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</si>
  <si>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</si>
  <si>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</si>
  <si>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</si>
  <si>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</si>
  <si>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</si>
  <si>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</si>
  <si>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</si>
  <si>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</si>
  <si>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</si>
  <si>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</si>
  <si>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</si>
  <si>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</si>
  <si>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</si>
  <si>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</si>
  <si>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</si>
  <si>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</si>
  <si>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</si>
  <si>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</si>
  <si>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</si>
  <si>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</si>
  <si>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</si>
  <si>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</si>
  <si>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analysis_01_simulation</t>
  </si>
  <si>
    <t>repository =http://lshlabd0011/radiant/trunk/general/aldec</t>
  </si>
  <si>
    <t>suite_path = analysis_01_simulation</t>
  </si>
  <si>
    <t xml:space="preserve">cmd = python DEV/bin/run_diamondng.py </t>
  </si>
  <si>
    <t>Sorting</t>
  </si>
  <si>
    <t>[macro]</t>
  </si>
  <si>
    <t>condition</t>
  </si>
  <si>
    <t>=Active-HDL</t>
  </si>
  <si>
    <t>action</t>
  </si>
  <si>
    <t>cmd=--devkit=iCE40UP5K-CM225I --synthesis=lse  --goal=timing  --sim-rtl  --sim-par-vlg</t>
  </si>
  <si>
    <t>9</t>
  </si>
  <si>
    <t>9</t>
    <phoneticPr fontId="18" type="noConversion"/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</si>
  <si>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</si>
  <si>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</si>
  <si>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</si>
  <si>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</si>
  <si>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</si>
  <si>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</si>
  <si>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</si>
  <si>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</si>
  <si>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</si>
  <si>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</si>
  <si>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</si>
  <si>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</si>
  <si>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</si>
  <si>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</si>
  <si>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</si>
  <si>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</si>
  <si>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</si>
  <si>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</si>
  <si>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</si>
  <si>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</si>
  <si>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</si>
  <si>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</si>
  <si>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</si>
  <si>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</si>
  <si>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</si>
  <si>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</si>
  <si>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</si>
  <si>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</si>
  <si>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</si>
  <si>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</si>
  <si>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</si>
  <si>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</si>
  <si>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</si>
  <si>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</si>
  <si>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</si>
  <si>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</si>
  <si>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</si>
  <si>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</si>
  <si>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</si>
  <si>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</si>
  <si>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</si>
  <si>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</si>
  <si>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</si>
  <si>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</si>
  <si>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</si>
  <si>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</si>
  <si>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</si>
  <si>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</si>
  <si>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</si>
  <si>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</si>
  <si>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</si>
  <si>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</si>
  <si>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089_vlog_misc_hierarcy</t>
  </si>
  <si>
    <t>097_vlog_misc_resrcshr_on</t>
  </si>
  <si>
    <t>098_vlog_prep_prep1</t>
  </si>
  <si>
    <t>108_vlog_sequentl_2901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</si>
  <si>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</si>
  <si>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</si>
  <si>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</si>
  <si>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</si>
  <si>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</si>
  <si>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</si>
  <si>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126_vlog_call_vhdl_call_vlog</t>
  </si>
  <si>
    <t>127_vhdl_call_vlog</t>
  </si>
  <si>
    <t>Active-HDL</t>
  </si>
  <si>
    <t>1</t>
    <phoneticPr fontId="18" type="noConversion"/>
  </si>
  <si>
    <t>2</t>
    <phoneticPr fontId="18" type="noConversion"/>
  </si>
  <si>
    <t>3</t>
    <phoneticPr fontId="18" type="noConversion"/>
  </si>
  <si>
    <t>4</t>
    <phoneticPr fontId="18" type="noConversion"/>
  </si>
  <si>
    <t>5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</si>
  <si>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</si>
  <si>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</si>
  <si>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</si>
  <si>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</si>
  <si>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</si>
  <si>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</si>
  <si>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</si>
  <si>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</si>
  <si>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</si>
  <si>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</si>
  <si>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</si>
  <si>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</si>
  <si>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</si>
  <si>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</si>
  <si>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</si>
  <si>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</si>
  <si>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</si>
  <si>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</si>
  <si>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</si>
  <si>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</si>
  <si>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</si>
  <si>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</si>
  <si>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</si>
  <si>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</si>
  <si>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</si>
  <si>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</si>
  <si>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42</t>
  </si>
  <si>
    <t>43</t>
  </si>
  <si>
    <t>53</t>
  </si>
  <si>
    <t>63</t>
  </si>
  <si>
    <t>64</t>
  </si>
  <si>
    <t>65</t>
  </si>
  <si>
    <t>66</t>
  </si>
  <si>
    <t>67</t>
  </si>
  <si>
    <t>68</t>
  </si>
  <si>
    <t>69</t>
  </si>
  <si>
    <t>82</t>
  </si>
  <si>
    <t>83</t>
  </si>
  <si>
    <t>84</t>
  </si>
  <si>
    <t>85</t>
  </si>
  <si>
    <t>86</t>
  </si>
  <si>
    <t>87</t>
  </si>
  <si>
    <t>88</t>
  </si>
  <si>
    <t>89</t>
  </si>
  <si>
    <t>97</t>
  </si>
  <si>
    <t>98</t>
  </si>
  <si>
    <t>108</t>
  </si>
  <si>
    <t>109</t>
  </si>
  <si>
    <t>110</t>
  </si>
  <si>
    <t>111</t>
  </si>
  <si>
    <t>121</t>
  </si>
  <si>
    <t>125</t>
  </si>
  <si>
    <t>126</t>
  </si>
  <si>
    <t>127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</si>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</sst>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AEEF03-F6CD-4ECC-850B-51A4592AEE8A}" diskRevisions="1" revisionId="655" version="9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2D9DD7C9-DE12-4A75-9825-715D02D92BA9}" dateTime="2017-10-19T16:51:33" maxSheetId="5" userName="Jason Wang" r:id="rId2" minRId="1" maxRId="13">
    <sheetIdMap count="4">
      <sheetId val="1"/>
      <sheetId val="2"/>
      <sheetId val="3"/>
      <sheetId val="4"/>
    </sheetIdMap>
  </header>
  <header guid="{BD8530E0-CA3F-4D75-B5ED-AE03578F207F}" dateTime="2017-10-19T16:51:37" maxSheetId="5" userName="Jason Wang" r:id="rId3" minRId="14">
    <sheetIdMap count="4">
      <sheetId val="1"/>
      <sheetId val="2"/>
      <sheetId val="3"/>
      <sheetId val="4"/>
    </sheetIdMap>
  </header>
  <header guid="{D1DA35A4-2C66-4E9F-85CE-D5E37C4423AA}" dateTime="2017-10-19T16:51:46" maxSheetId="5" userName="Jason Wang" r:id="rId4" minRId="15" maxRId="76">
    <sheetIdMap count="4">
      <sheetId val="1"/>
      <sheetId val="2"/>
      <sheetId val="3"/>
      <sheetId val="4"/>
    </sheetIdMap>
  </header>
  <header guid="{E6A6F1C2-48DF-4192-AACF-08E4249E2807}" dateTime="2017-10-19T16:52:33" maxSheetId="5" userName="Jason Wang" r:id="rId5" minRId="77" maxRId="457">
    <sheetIdMap count="4">
      <sheetId val="1"/>
      <sheetId val="2"/>
      <sheetId val="3"/>
      <sheetId val="4"/>
    </sheetIdMap>
  </header>
  <header guid="{24DF16D0-D77D-46B0-8A6D-540AD96AB64A}" dateTime="2017-10-19T16:52:55" maxSheetId="5" userName="Jason Wang" r:id="rId6" minRId="459" maxRId="585">
    <sheetIdMap count="4">
      <sheetId val="1"/>
      <sheetId val="2"/>
      <sheetId val="3"/>
      <sheetId val="4"/>
    </sheetIdMap>
  </header>
  <header guid="{893FE56C-D738-4DB6-986A-41F6E003D910}" dateTime="2017-10-19T16:53:36" maxSheetId="5" userName="Jason Wang" r:id="rId7">
    <sheetIdMap count="4">
      <sheetId val="1"/>
      <sheetId val="2"/>
      <sheetId val="3"/>
      <sheetId val="4"/>
    </sheetIdMap>
  </header>
  <header guid="{2444AA55-0D76-43D3-8F87-D36AEF9C57DD}" dateTime="2017-10-19T16:55:13" maxSheetId="5" userName="Jason Wang" r:id="rId8" minRId="588" maxRId="653">
    <sheetIdMap count="4">
      <sheetId val="1"/>
      <sheetId val="2"/>
      <sheetId val="3"/>
      <sheetId val="4"/>
    </sheetIdMap>
  </header>
  <header guid="{E0AEEF03-F6CD-4ECC-850B-51A4592AEE8A}" dateTime="2017-10-19T17:01:33" maxSheetId="5" userName="Jason Wang" r:id="rId9" minRId="65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6</t>
      </is>
    </nc>
  </rcc>
  <rcc rId="2" sId="1">
    <oc r="B3" t="inlineStr">
      <is>
        <t>misc_radiant_regression</t>
        <phoneticPr fontId="0" type="noConversion"/>
      </is>
    </oc>
    <nc r="B3" t="inlineStr">
      <is>
        <t>analysis_01_simulation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=http://lshlabd0011/radiant/trunk/general/aldec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analysis_01_simulation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DEV/bin/run_diamondng.py </t>
      </is>
    </nc>
  </rcc>
  <rcc rId="6" sId="1">
    <oc r="B8" t="inlineStr">
      <is>
        <t>radiant=1.0.1159</t>
        <phoneticPr fontId="0" type="noConversion"/>
      </is>
    </oc>
    <nc r="B8" t="inlineStr">
      <is>
        <t>radiant=ng1_0b.140</t>
      </is>
    </nc>
  </rcc>
  <rcc rId="7" sId="1">
    <nc r="A13" t="inlineStr">
      <is>
        <t>[macro]</t>
      </is>
    </nc>
  </rcc>
  <rcc rId="8" sId="1">
    <oc r="A14" t="inlineStr">
      <is>
        <t>END</t>
        <phoneticPr fontId="0" type="noConversion"/>
      </is>
    </oc>
    <nc r="A14" t="inlineStr">
      <is>
        <t>condition</t>
      </is>
    </nc>
  </rcc>
  <rcc rId="9" sId="1">
    <nc r="B14" t="inlineStr">
      <is>
        <t>Sorting</t>
      </is>
    </nc>
  </rcc>
  <rcc rId="10" sId="1">
    <nc r="C14" t="inlineStr">
      <is>
        <t>=Active-HDL</t>
      </is>
    </nc>
  </rcc>
  <rcc rId="11" sId="1">
    <nc r="A15" t="inlineStr">
      <is>
        <t>action</t>
      </is>
    </nc>
  </rcc>
  <rcc rId="12" sId="1">
    <nc r="B15" t="inlineStr">
      <is>
        <t>LaunchCommand</t>
      </is>
    </nc>
  </rcc>
  <rcc rId="13" sId="1">
    <nc r="C15" t="inlineStr">
      <is>
        <t>cmd=--devkit=iCE40UP5K-CM225I --synthesis=lse  --goal=timing  --sim-rtl  --sim-par-vlg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oc r="B2" t="inlineStr">
      <is>
        <t>6</t>
      </is>
    </oc>
    <nc r="B2" t="inlineStr">
      <is>
        <t>9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2" numFmtId="30">
    <oc r="A3">
      <v>1</v>
    </oc>
    <nc r="A3"/>
  </rcc>
  <rcc rId="16" sId="2">
    <oc r="C3" t="inlineStr">
      <is>
        <t>gui_flow/tst_case1</t>
      </is>
    </oc>
    <nc r="C3"/>
  </rcc>
  <rcc rId="17" sId="2">
    <oc r="D3" t="inlineStr">
      <is>
        <t>gui_flow</t>
      </is>
    </oc>
    <nc r="D3"/>
  </rcc>
  <rcc rId="18" sId="2">
    <oc r="E3" t="inlineStr">
      <is>
        <t>gui_flow/tst_case1</t>
      </is>
    </oc>
    <nc r="E3"/>
  </rcc>
  <rcc rId="19" sId="2">
    <oc r="F3" t="inlineStr">
      <is>
        <t>1</t>
      </is>
    </oc>
    <nc r="F3"/>
  </rcc>
  <rcc rId="20" sId="2">
    <oc r="G3" t="inlineStr">
      <is>
        <t>GUI test</t>
      </is>
    </oc>
    <nc r="G3"/>
  </rcc>
  <rcc rId="21" sId="2">
    <oc r="H3" t="inlineStr">
      <is>
        <t>Case demo and script regression case</t>
      </is>
    </oc>
    <nc r="H3"/>
  </rcc>
  <rcc rId="22" sId="2">
    <oc r="I3" t="inlineStr">
      <is>
        <t>Functionality</t>
      </is>
    </oc>
    <nc r="I3"/>
  </rcc>
  <rcc rId="23" sId="2">
    <oc r="J3" t="inlineStr">
      <is>
        <t>Major</t>
      </is>
    </oc>
    <nc r="J3"/>
  </rcc>
  <rcc rId="24" sId="2">
    <oc r="M3" t="inlineStr">
      <is>
        <t>cmd = python DEV/tools/runSquish/run_radiant.py;override=local</t>
        <phoneticPr fontId="0" type="noConversion"/>
      </is>
    </oc>
    <nc r="M3"/>
  </rcc>
  <rcc rId="25" sId="2">
    <oc r="N3" t="inlineStr">
      <is>
        <t>squish=6.1.0</t>
        <phoneticPr fontId="0" type="noConversion"/>
      </is>
    </oc>
    <nc r="N3"/>
  </rcc>
  <rcc rId="26" sId="2">
    <oc r="Q3" t="inlineStr">
      <is>
        <t>squish</t>
      </is>
    </oc>
    <nc r="Q3"/>
  </rcc>
  <rcc rId="27" sId="2">
    <oc r="A4" t="inlineStr">
      <is>
        <t>2</t>
        <phoneticPr fontId="0" type="noConversion"/>
      </is>
    </oc>
    <nc r="A4"/>
  </rcc>
  <rcc rId="28" sId="2">
    <oc r="C4" t="inlineStr">
      <is>
        <t>general_flow/run_export_bitstream</t>
      </is>
    </oc>
    <nc r="C4"/>
  </rcc>
  <rcc rId="29" sId="2">
    <oc r="D4" t="inlineStr">
      <is>
        <t>general_flow</t>
      </is>
    </oc>
    <nc r="D4"/>
  </rcc>
  <rcc rId="30" sId="2">
    <oc r="E4" t="inlineStr">
      <is>
        <t>general_flow/run_export_bitstream</t>
      </is>
    </oc>
    <nc r="E4"/>
  </rcc>
  <rcc rId="31" sId="2">
    <oc r="F4" t="inlineStr">
      <is>
        <t>1</t>
      </is>
    </oc>
    <nc r="F4"/>
  </rcc>
  <rcc rId="32" sId="2">
    <oc r="G4" t="inlineStr">
      <is>
        <t>General flow test</t>
      </is>
    </oc>
    <nc r="G4"/>
  </rcc>
  <rcc rId="33" sId="2">
    <oc r="H4" t="inlineStr">
      <is>
        <t>Case demo and script regression case</t>
      </is>
    </oc>
    <nc r="H4"/>
  </rcc>
  <rcc rId="34" sId="2">
    <oc r="I4" t="inlineStr">
      <is>
        <t>Functionality</t>
      </is>
    </oc>
    <nc r="I4"/>
  </rcc>
  <rcc rId="35" sId="2">
    <oc r="J4" t="inlineStr">
      <is>
        <t>Critical</t>
      </is>
    </oc>
    <nc r="J4"/>
  </rcc>
  <rcc rId="36" sId="2">
    <oc r="M4" t="inlineStr">
      <is>
        <t>cmd = --run-export-bitstream</t>
      </is>
    </oc>
    <nc r="M4"/>
  </rcc>
  <rcc rId="37" sId="2">
    <oc r="A5" t="inlineStr">
      <is>
        <t>3</t>
        <phoneticPr fontId="0" type="noConversion"/>
      </is>
    </oc>
    <nc r="A5"/>
  </rcc>
  <rcc rId="38" sId="2">
    <oc r="C5" t="inlineStr">
      <is>
        <t>general_flow/run_map</t>
      </is>
    </oc>
    <nc r="C5"/>
  </rcc>
  <rcc rId="39" sId="2">
    <oc r="D5" t="inlineStr">
      <is>
        <t>general_flow</t>
      </is>
    </oc>
    <nc r="D5"/>
  </rcc>
  <rcc rId="40" sId="2">
    <oc r="E5" t="inlineStr">
      <is>
        <t>general_flow/run_map</t>
      </is>
    </oc>
    <nc r="E5"/>
  </rcc>
  <rcc rId="41" sId="2">
    <oc r="F5" t="inlineStr">
      <is>
        <t>1</t>
      </is>
    </oc>
    <nc r="F5"/>
  </rcc>
  <rcc rId="42" sId="2">
    <oc r="G5" t="inlineStr">
      <is>
        <t>General flow test</t>
      </is>
    </oc>
    <nc r="G5"/>
  </rcc>
  <rcc rId="43" sId="2">
    <oc r="H5" t="inlineStr">
      <is>
        <t>Case demo and script regression case</t>
      </is>
    </oc>
    <nc r="H5"/>
  </rcc>
  <rcc rId="44" sId="2">
    <oc r="I5" t="inlineStr">
      <is>
        <t>Functionality</t>
      </is>
    </oc>
    <nc r="I5"/>
  </rcc>
  <rcc rId="45" sId="2">
    <oc r="J5" t="inlineStr">
      <is>
        <t>Critical</t>
      </is>
    </oc>
    <nc r="J5"/>
  </rcc>
  <rcc rId="46" sId="2">
    <oc r="M5" t="inlineStr">
      <is>
        <t>cmd = --run-map</t>
      </is>
    </oc>
    <nc r="M5"/>
  </rcc>
  <rcc rId="47" sId="2">
    <oc r="A6" t="inlineStr">
      <is>
        <t>4</t>
        <phoneticPr fontId="0" type="noConversion"/>
      </is>
    </oc>
    <nc r="A6"/>
  </rcc>
  <rcc rId="48" sId="2">
    <oc r="C6" t="inlineStr">
      <is>
        <t>general_flow/run_par</t>
      </is>
    </oc>
    <nc r="C6"/>
  </rcc>
  <rcc rId="49" sId="2">
    <oc r="D6" t="inlineStr">
      <is>
        <t>general_flow</t>
      </is>
    </oc>
    <nc r="D6"/>
  </rcc>
  <rcc rId="50" sId="2">
    <oc r="E6" t="inlineStr">
      <is>
        <t>general_flow/run_par</t>
      </is>
    </oc>
    <nc r="E6"/>
  </rcc>
  <rcc rId="51" sId="2">
    <oc r="F6" t="inlineStr">
      <is>
        <t>1</t>
      </is>
    </oc>
    <nc r="F6"/>
  </rcc>
  <rcc rId="52" sId="2">
    <oc r="G6" t="inlineStr">
      <is>
        <t>General flow test</t>
      </is>
    </oc>
    <nc r="G6"/>
  </rcc>
  <rcc rId="53" sId="2">
    <oc r="H6" t="inlineStr">
      <is>
        <t>Case demo and script regression case</t>
      </is>
    </oc>
    <nc r="H6"/>
  </rcc>
  <rcc rId="54" sId="2">
    <oc r="I6" t="inlineStr">
      <is>
        <t>Functionality</t>
      </is>
    </oc>
    <nc r="I6"/>
  </rcc>
  <rcc rId="55" sId="2">
    <oc r="J6" t="inlineStr">
      <is>
        <t>Critical</t>
      </is>
    </oc>
    <nc r="J6"/>
  </rcc>
  <rcc rId="56" sId="2">
    <oc r="A7" t="inlineStr">
      <is>
        <t>5</t>
        <phoneticPr fontId="0" type="noConversion"/>
      </is>
    </oc>
    <nc r="A7"/>
  </rcc>
  <rcc rId="57" sId="2">
    <oc r="C7" t="inlineStr">
      <is>
        <t>general_flow/run_synthesis</t>
      </is>
    </oc>
    <nc r="C7"/>
  </rcc>
  <rcc rId="58" sId="2">
    <oc r="D7" t="inlineStr">
      <is>
        <t>general_flow</t>
      </is>
    </oc>
    <nc r="D7"/>
  </rcc>
  <rcc rId="59" sId="2">
    <oc r="E7" t="inlineStr">
      <is>
        <t>general_flow/run_synthesis</t>
      </is>
    </oc>
    <nc r="E7"/>
  </rcc>
  <rcc rId="60" sId="2">
    <oc r="F7" t="inlineStr">
      <is>
        <t>1</t>
      </is>
    </oc>
    <nc r="F7"/>
  </rcc>
  <rcc rId="61" sId="2">
    <oc r="G7" t="inlineStr">
      <is>
        <t>General flow test</t>
      </is>
    </oc>
    <nc r="G7"/>
  </rcc>
  <rcc rId="62" sId="2">
    <oc r="H7" t="inlineStr">
      <is>
        <t>Case demo and script regression case</t>
      </is>
    </oc>
    <nc r="H7"/>
  </rcc>
  <rcc rId="63" sId="2">
    <oc r="I7" t="inlineStr">
      <is>
        <t>Functionality</t>
      </is>
    </oc>
    <nc r="I7"/>
  </rcc>
  <rcc rId="64" sId="2">
    <oc r="J7" t="inlineStr">
      <is>
        <t>Critical</t>
      </is>
    </oc>
    <nc r="J7"/>
  </rcc>
  <rcc rId="65" sId="2">
    <oc r="M7" t="inlineStr">
      <is>
        <t>cmd = --run-synthesis</t>
        <phoneticPr fontId="0" type="noConversion"/>
      </is>
    </oc>
    <nc r="M7"/>
  </rcc>
  <rcc rId="66" sId="2">
    <oc r="A8" t="inlineStr">
      <is>
        <t>6</t>
        <phoneticPr fontId="0" type="noConversion"/>
      </is>
    </oc>
    <nc r="A8"/>
  </rcc>
  <rcc rId="67" sId="2">
    <oc r="C8" t="inlineStr">
      <is>
        <t>simulation_flow/do_ahdl</t>
      </is>
    </oc>
    <nc r="C8"/>
  </rcc>
  <rcc rId="68" sId="2">
    <oc r="D8" t="inlineStr">
      <is>
        <t>simulation_flow</t>
      </is>
    </oc>
    <nc r="D8"/>
  </rcc>
  <rcc rId="69" sId="2">
    <oc r="E8" t="inlineStr">
      <is>
        <t>simulation_flow/ahdl</t>
        <phoneticPr fontId="0" type="noConversion"/>
      </is>
    </oc>
    <nc r="E8"/>
  </rcc>
  <rcc rId="70" sId="2">
    <oc r="F8" t="inlineStr">
      <is>
        <t>1</t>
      </is>
    </oc>
    <nc r="F8"/>
  </rcc>
  <rcc rId="71" sId="2">
    <oc r="G8" t="inlineStr">
      <is>
        <t>simulation test</t>
        <phoneticPr fontId="0" type="noConversion"/>
      </is>
    </oc>
    <nc r="G8"/>
  </rcc>
  <rcc rId="72" sId="2">
    <oc r="H8" t="inlineStr">
      <is>
        <t>Case demo and script regression case</t>
      </is>
    </oc>
    <nc r="H8"/>
  </rcc>
  <rcc rId="73" sId="2">
    <oc r="I8" t="inlineStr">
      <is>
        <t>Functionality</t>
      </is>
    </oc>
    <nc r="I8"/>
  </rcc>
  <rcc rId="74" sId="2">
    <oc r="J8" t="inlineStr">
      <is>
        <t>Critical</t>
      </is>
    </oc>
    <nc r="J8"/>
  </rcc>
  <rcc rId="75" sId="2">
    <oc r="M8" t="inlineStr">
      <is>
        <t>cmd = --sim-rtl --sim-par-vlg</t>
        <phoneticPr fontId="0" type="noConversion"/>
      </is>
    </oc>
    <nc r="M8"/>
  </rcc>
  <rcc rId="76" sId="2">
    <oc r="O8" t="inlineStr">
      <is>
        <t>os_type=windows</t>
      </is>
    </oc>
    <nc r="O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>
    <nc r="D3" t="inlineStr">
      <is>
        <t>VHDL</t>
      </is>
    </nc>
  </rcc>
  <rcc rId="78" sId="2">
    <nc r="E3" t="inlineStr">
      <is>
        <t>001_vhdl_combinat_adder</t>
      </is>
    </nc>
  </rcc>
  <rcc rId="79" sId="2">
    <nc r="D4" t="inlineStr">
      <is>
        <t>VHDL</t>
      </is>
    </nc>
  </rcc>
  <rcc rId="80" sId="2">
    <nc r="E4" t="inlineStr">
      <is>
        <t>002_vhdl_combinat_adder8</t>
      </is>
    </nc>
  </rcc>
  <rcc rId="81" sId="2">
    <nc r="D5" t="inlineStr">
      <is>
        <t>VHDL</t>
      </is>
    </nc>
  </rcc>
  <rcc rId="82" sId="2">
    <nc r="E5" t="inlineStr">
      <is>
        <t>003_vhdl_combinat_adders</t>
      </is>
    </nc>
  </rcc>
  <rcc rId="83" sId="2">
    <nc r="D6" t="inlineStr">
      <is>
        <t>VHDL</t>
      </is>
    </nc>
  </rcc>
  <rcc rId="84" sId="2">
    <nc r="E6" t="inlineStr">
      <is>
        <t>004_vhdl_combinat_alu</t>
      </is>
    </nc>
  </rcc>
  <rcc rId="85" sId="2">
    <nc r="D7" t="inlineStr">
      <is>
        <t>VHDL</t>
      </is>
    </nc>
  </rcc>
  <rcc rId="86" sId="2">
    <nc r="E7" t="inlineStr">
      <is>
        <t>005_vhdl_combinat_compare</t>
      </is>
    </nc>
  </rcc>
  <rcc rId="87" sId="2">
    <nc r="D8" t="inlineStr">
      <is>
        <t>VHDL</t>
      </is>
    </nc>
  </rcc>
  <rcc rId="88" sId="2">
    <nc r="E8" t="inlineStr">
      <is>
        <t>006_vhdl_combinat_decoder1</t>
      </is>
    </nc>
  </rcc>
  <rcc rId="89" sId="2">
    <nc r="D9" t="inlineStr">
      <is>
        <t>VHDL</t>
      </is>
    </nc>
  </rcc>
  <rcc rId="90" sId="2">
    <nc r="E9" t="inlineStr">
      <is>
        <t>007_vhdl_combinat_decoder2</t>
      </is>
    </nc>
  </rcc>
  <rcc rId="91" sId="2">
    <nc r="D10" t="inlineStr">
      <is>
        <t>VHDL</t>
      </is>
    </nc>
  </rcc>
  <rcc rId="92" sId="2">
    <nc r="E10" t="inlineStr">
      <is>
        <t>008_vhdl_combinat_decoder3</t>
      </is>
    </nc>
  </rcc>
  <rcc rId="93" sId="2">
    <nc r="D11" t="inlineStr">
      <is>
        <t>VHDL</t>
      </is>
    </nc>
  </rcc>
  <rcc rId="94" sId="2">
    <nc r="E11" t="inlineStr">
      <is>
        <t>009_vhdl_combinat_decoder4</t>
      </is>
    </nc>
  </rcc>
  <rcc rId="95" sId="2">
    <nc r="D12" t="inlineStr">
      <is>
        <t>VHDL</t>
      </is>
    </nc>
  </rcc>
  <rcc rId="96" sId="2">
    <nc r="E12" t="inlineStr">
      <is>
        <t>010_vhdl_combinat_encoder1</t>
      </is>
    </nc>
  </rcc>
  <rcc rId="97" sId="2">
    <nc r="D13" t="inlineStr">
      <is>
        <t>VHDL</t>
      </is>
    </nc>
  </rcc>
  <rcc rId="98" sId="2">
    <nc r="E13" t="inlineStr">
      <is>
        <t>011_vhdl_combinat_encoder2</t>
      </is>
    </nc>
  </rcc>
  <rcc rId="99" sId="2">
    <nc r="D14" t="inlineStr">
      <is>
        <t>VHDL</t>
      </is>
    </nc>
  </rcc>
  <rcc rId="100" sId="2">
    <nc r="E14" t="inlineStr">
      <is>
        <t>012_vhdl_combinat_encoder3</t>
      </is>
    </nc>
  </rcc>
  <rcc rId="101" sId="2">
    <nc r="D15" t="inlineStr">
      <is>
        <t>VHDL</t>
      </is>
    </nc>
  </rcc>
  <rcc rId="102" sId="2">
    <nc r="E15" t="inlineStr">
      <is>
        <t>013_vhdl_combinat_interupt</t>
      </is>
    </nc>
  </rcc>
  <rcc rId="103" sId="2">
    <nc r="D16" t="inlineStr">
      <is>
        <t>VHDL</t>
      </is>
    </nc>
  </rcc>
  <rcc rId="104" sId="2">
    <nc r="E16" t="inlineStr">
      <is>
        <t>014_vhdl_combinat_mux4to1</t>
      </is>
    </nc>
  </rcc>
  <rcc rId="105" sId="2">
    <nc r="D17" t="inlineStr">
      <is>
        <t>VHDL</t>
      </is>
    </nc>
  </rcc>
  <rcc rId="106" sId="2">
    <nc r="E17" t="inlineStr">
      <is>
        <t>015_vhdl_combinat_muxes</t>
      </is>
    </nc>
  </rcc>
  <rcc rId="107" sId="2">
    <nc r="D18" t="inlineStr">
      <is>
        <t>VHDL</t>
      </is>
    </nc>
  </rcc>
  <rcc rId="108" sId="2">
    <nc r="E18" t="inlineStr">
      <is>
        <t>016_vhdl_combinat_parity</t>
      </is>
    </nc>
  </rcc>
  <rcc rId="109" sId="2">
    <nc r="D19" t="inlineStr">
      <is>
        <t>VHDL</t>
      </is>
    </nc>
  </rcc>
  <rcc rId="110" sId="2">
    <nc r="E19" t="inlineStr">
      <is>
        <t>017_vhdl_combinat_sort4</t>
      </is>
    </nc>
  </rcc>
  <rcc rId="111" sId="2">
    <nc r="D20" t="inlineStr">
      <is>
        <t>VHDL</t>
      </is>
    </nc>
  </rcc>
  <rcc rId="112" sId="2">
    <nc r="E20" t="inlineStr">
      <is>
        <t>018_vhdl_combinat_tristate1</t>
      </is>
    </nc>
  </rcc>
  <rcc rId="113" sId="2">
    <nc r="D21" t="inlineStr">
      <is>
        <t>VHDL</t>
      </is>
    </nc>
  </rcc>
  <rcc rId="114" sId="2">
    <nc r="E21" t="inlineStr">
      <is>
        <t>019_vhdl_combinat_tristate2</t>
      </is>
    </nc>
  </rcc>
  <rcc rId="115" sId="2">
    <nc r="D22" t="inlineStr">
      <is>
        <t>VHDL</t>
      </is>
    </nc>
  </rcc>
  <rcc rId="116" sId="2">
    <nc r="E22" t="inlineStr">
      <is>
        <t>020_vhdl_combinat_bidir</t>
      </is>
    </nc>
  </rcc>
  <rcc rId="117" sId="2">
    <nc r="D23" t="inlineStr">
      <is>
        <t>VHDL</t>
      </is>
    </nc>
  </rcc>
  <rcc rId="118" sId="2">
    <nc r="E23" t="inlineStr">
      <is>
        <t>021_vhdl_dsp_accum_top</t>
      </is>
    </nc>
  </rcc>
  <rcc rId="119" sId="2">
    <nc r="D24" t="inlineStr">
      <is>
        <t>VHDL</t>
      </is>
    </nc>
  </rcc>
  <rcc rId="120" sId="2">
    <nc r="E24" t="inlineStr">
      <is>
        <t>022_vhdl_dsp_addmult_top</t>
      </is>
    </nc>
  </rcc>
  <rcc rId="121" sId="2">
    <nc r="D25" t="inlineStr">
      <is>
        <t>VHDL</t>
      </is>
    </nc>
  </rcc>
  <rcc rId="122" sId="2">
    <nc r="E25" t="inlineStr">
      <is>
        <t>023_vhdl_memory_ram</t>
      </is>
    </nc>
  </rcc>
  <rcc rId="123" sId="2">
    <nc r="D26" t="inlineStr">
      <is>
        <t>VHDL</t>
      </is>
    </nc>
  </rcc>
  <rcc rId="124" sId="2">
    <nc r="E26" t="inlineStr">
      <is>
        <t>024_vhdl_misc_async</t>
      </is>
    </nc>
  </rcc>
  <rcc rId="125" sId="2">
    <nc r="D27" t="inlineStr">
      <is>
        <t>VHDL</t>
      </is>
    </nc>
  </rcc>
  <rcc rId="126" sId="2">
    <nc r="E27" t="inlineStr">
      <is>
        <t>025_vhdl_misc_async2</t>
      </is>
    </nc>
  </rcc>
  <rcc rId="127" sId="2">
    <nc r="D28" t="inlineStr">
      <is>
        <t>VHDL</t>
      </is>
    </nc>
  </rcc>
  <rcc rId="128" sId="2">
    <nc r="E28" t="inlineStr">
      <is>
        <t>026_vhdl_misc_hierarcy</t>
      </is>
    </nc>
  </rcc>
  <rcc rId="129" sId="2">
    <nc r="D29" t="inlineStr">
      <is>
        <t>VHDL</t>
      </is>
    </nc>
  </rcc>
  <rcc rId="130" sId="2">
    <nc r="E29" t="inlineStr">
      <is>
        <t>027_vhdl_misc_resrcshr</t>
      </is>
    </nc>
  </rcc>
  <rcc rId="131" sId="2">
    <nc r="D30" t="inlineStr">
      <is>
        <t>VHDL</t>
      </is>
    </nc>
  </rcc>
  <rcc rId="132" sId="2">
    <nc r="E30" t="inlineStr">
      <is>
        <t>028_vhdl_misc_resrcshr_on</t>
      </is>
    </nc>
  </rcc>
  <rcc rId="133" sId="2">
    <nc r="D31" t="inlineStr">
      <is>
        <t>VHDL</t>
      </is>
    </nc>
  </rcc>
  <rcc rId="134" sId="2">
    <nc r="E31" t="inlineStr">
      <is>
        <t>029_vhdl_misc_scalebl1</t>
      </is>
    </nc>
  </rcc>
  <rcc rId="135" sId="2">
    <nc r="D32" t="inlineStr">
      <is>
        <t>VHDL</t>
      </is>
    </nc>
  </rcc>
  <rcc rId="136" sId="2">
    <nc r="E32" t="inlineStr">
      <is>
        <t>030_vhdl_misc_scalebl2</t>
      </is>
    </nc>
  </rcc>
  <rcc rId="137" sId="2">
    <nc r="D33" t="inlineStr">
      <is>
        <t>VHDL</t>
      </is>
    </nc>
  </rcc>
  <rcc rId="138" sId="2">
    <nc r="E33" t="inlineStr">
      <is>
        <t>031_vhdl_misc_scalebl3</t>
      </is>
    </nc>
  </rcc>
  <rcc rId="139" sId="2">
    <nc r="D34" t="inlineStr">
      <is>
        <t>VHDL</t>
      </is>
    </nc>
  </rcc>
  <rcc rId="140" sId="2">
    <nc r="E34" t="inlineStr">
      <is>
        <t>032_vhdl_prep_prep1</t>
      </is>
    </nc>
  </rcc>
  <rcc rId="141" sId="2">
    <nc r="D35" t="inlineStr">
      <is>
        <t>VHDL</t>
      </is>
    </nc>
  </rcc>
  <rcc rId="142" sId="2">
    <nc r="E35" t="inlineStr">
      <is>
        <t>033_vhdl_prep_prep2</t>
      </is>
    </nc>
  </rcc>
  <rcc rId="143" sId="2">
    <nc r="D36" t="inlineStr">
      <is>
        <t>VHDL</t>
      </is>
    </nc>
  </rcc>
  <rcc rId="144" sId="2">
    <nc r="E36" t="inlineStr">
      <is>
        <t>034_vhdl_prep_prep2_2</t>
      </is>
    </nc>
  </rcc>
  <rcc rId="145" sId="2">
    <nc r="D37" t="inlineStr">
      <is>
        <t>VHDL</t>
      </is>
    </nc>
  </rcc>
  <rcc rId="146" sId="2">
    <nc r="E37" t="inlineStr">
      <is>
        <t>035_vhdl_prep_prep3</t>
      </is>
    </nc>
  </rcc>
  <rcc rId="147" sId="2">
    <nc r="D38" t="inlineStr">
      <is>
        <t>VHDL</t>
      </is>
    </nc>
  </rcc>
  <rcc rId="148" sId="2">
    <nc r="E38" t="inlineStr">
      <is>
        <t>036_vhdl_prep_prep4</t>
      </is>
    </nc>
  </rcc>
  <rcc rId="149" sId="2">
    <nc r="D39" t="inlineStr">
      <is>
        <t>VHDL</t>
      </is>
    </nc>
  </rcc>
  <rcc rId="150" sId="2">
    <nc r="E39" t="inlineStr">
      <is>
        <t>037_vhdl_prep_prep5</t>
      </is>
    </nc>
  </rcc>
  <rcc rId="151" sId="2">
    <nc r="D40" t="inlineStr">
      <is>
        <t>VHDL</t>
      </is>
    </nc>
  </rcc>
  <rcc rId="152" sId="2">
    <nc r="E40" t="inlineStr">
      <is>
        <t>038_vhdl_prep_prep6</t>
      </is>
    </nc>
  </rcc>
  <rcc rId="153" sId="2">
    <nc r="D41" t="inlineStr">
      <is>
        <t>VHDL</t>
      </is>
    </nc>
  </rcc>
  <rcc rId="154" sId="2">
    <nc r="E41" t="inlineStr">
      <is>
        <t>039_vhdl_prep_prep7</t>
      </is>
    </nc>
  </rcc>
  <rcc rId="155" sId="2">
    <nc r="D42" t="inlineStr">
      <is>
        <t>VHDL</t>
      </is>
    </nc>
  </rcc>
  <rcc rId="156" sId="2">
    <nc r="E42" t="inlineStr">
      <is>
        <t>040_vhdl_prep_prep8</t>
      </is>
    </nc>
  </rcc>
  <rcc rId="157" sId="2">
    <nc r="D43" t="inlineStr">
      <is>
        <t>VHDL</t>
      </is>
    </nc>
  </rcc>
  <rcc rId="158" sId="2">
    <nc r="E43" t="inlineStr">
      <is>
        <t>041_vhdl_prep_prep9</t>
      </is>
    </nc>
  </rcc>
  <rcc rId="159" sId="2">
    <nc r="D44" t="inlineStr">
      <is>
        <t>VHDL</t>
      </is>
    </nc>
  </rcc>
  <rcc rId="160" sId="2">
    <nc r="E44" t="inlineStr">
      <is>
        <t>042_vhdl_sequentl_2901</t>
      </is>
    </nc>
  </rcc>
  <rcc rId="161" sId="2">
    <nc r="D45" t="inlineStr">
      <is>
        <t>VHDL</t>
      </is>
    </nc>
  </rcc>
  <rcc rId="162" sId="2">
    <nc r="E45" t="inlineStr">
      <is>
        <t>043_vhdl_sequentl_2901_2d</t>
      </is>
    </nc>
  </rcc>
  <rcc rId="163" sId="2">
    <nc r="D46" t="inlineStr">
      <is>
        <t>VHDL</t>
      </is>
    </nc>
  </rcc>
  <rcc rId="164" sId="2">
    <nc r="E46" t="inlineStr">
      <is>
        <t>044_vhdl_sequentl_counter1</t>
      </is>
    </nc>
  </rcc>
  <rcc rId="165" sId="2">
    <nc r="D47" t="inlineStr">
      <is>
        <t>VHDL</t>
      </is>
    </nc>
  </rcc>
  <rcc rId="166" sId="2">
    <nc r="E47" t="inlineStr">
      <is>
        <t>045_vhdl_sequentl_counter2</t>
      </is>
    </nc>
  </rcc>
  <rcc rId="167" sId="2">
    <nc r="D48" t="inlineStr">
      <is>
        <t>VHDL</t>
      </is>
    </nc>
  </rcc>
  <rcc rId="168" sId="2">
    <nc r="E48" t="inlineStr">
      <is>
        <t>046_vhdl_sequentl_counter2_2</t>
      </is>
    </nc>
  </rcc>
  <rcc rId="169" sId="2">
    <nc r="D49" t="inlineStr">
      <is>
        <t>VHDL</t>
      </is>
    </nc>
  </rcc>
  <rcc rId="170" sId="2">
    <nc r="E49" t="inlineStr">
      <is>
        <t>047_vhdl_sequentl_counter3</t>
      </is>
    </nc>
  </rcc>
  <rcc rId="171" sId="2">
    <nc r="D50" t="inlineStr">
      <is>
        <t>VHDL</t>
      </is>
    </nc>
  </rcc>
  <rcc rId="172" sId="2">
    <nc r="E50" t="inlineStr">
      <is>
        <t>048_vhdl_sequentl_counter4</t>
      </is>
    </nc>
  </rcc>
  <rcc rId="173" sId="2">
    <nc r="D51" t="inlineStr">
      <is>
        <t>VHDL</t>
      </is>
    </nc>
  </rcc>
  <rcc rId="174" sId="2">
    <nc r="E51" t="inlineStr">
      <is>
        <t>049_vhdl_sequentl_counter5</t>
      </is>
    </nc>
  </rcc>
  <rcc rId="175" sId="2">
    <nc r="D52" t="inlineStr">
      <is>
        <t>VHDL</t>
      </is>
    </nc>
  </rcc>
  <rcc rId="176" sId="2">
    <nc r="E52" t="inlineStr">
      <is>
        <t>050_vhdl_sequentl_dff_ors</t>
      </is>
    </nc>
  </rcc>
  <rcc rId="177" sId="2">
    <nc r="D53" t="inlineStr">
      <is>
        <t>VHDL</t>
      </is>
    </nc>
  </rcc>
  <rcc rId="178" sId="2">
    <nc r="E53" t="inlineStr">
      <is>
        <t>051_vhdl_sequentl_dff1</t>
      </is>
    </nc>
  </rcc>
  <rcc rId="179" sId="2">
    <nc r="D54" t="inlineStr">
      <is>
        <t>VHDL</t>
      </is>
    </nc>
  </rcc>
  <rcc rId="180" sId="2">
    <nc r="E54" t="inlineStr">
      <is>
        <t>052_vhdl_sequentl_dff2</t>
      </is>
    </nc>
  </rcc>
  <rcc rId="181" sId="2">
    <nc r="D55" t="inlineStr">
      <is>
        <t>VHDL</t>
      </is>
    </nc>
  </rcc>
  <rcc rId="182" sId="2">
    <nc r="E55" t="inlineStr">
      <is>
        <t>053_vhdl_sequentl_latches</t>
      </is>
    </nc>
  </rcc>
  <rcc rId="183" sId="2">
    <nc r="D56" t="inlineStr">
      <is>
        <t>VHDL</t>
      </is>
    </nc>
  </rcc>
  <rcc rId="184" sId="2">
    <nc r="E56" t="inlineStr">
      <is>
        <t>054_vhdl_sequentl_latches2</t>
      </is>
    </nc>
  </rcc>
  <rcc rId="185" sId="2">
    <nc r="D57" t="inlineStr">
      <is>
        <t>VHDL</t>
      </is>
    </nc>
  </rcc>
  <rcc rId="186" sId="2">
    <nc r="E57" t="inlineStr">
      <is>
        <t>055_vhdl_sequentl_latchor1</t>
      </is>
    </nc>
  </rcc>
  <rcc rId="187" sId="2">
    <nc r="D58" t="inlineStr">
      <is>
        <t>VHDL</t>
      </is>
    </nc>
  </rcc>
  <rcc rId="188" sId="2">
    <nc r="E58" t="inlineStr">
      <is>
        <t>056_vhdl_sequentl_latchor2</t>
      </is>
    </nc>
  </rcc>
  <rcc rId="189" sId="2">
    <nc r="D59" t="inlineStr">
      <is>
        <t>VHDL</t>
      </is>
    </nc>
  </rcc>
  <rcc rId="190" sId="2">
    <nc r="E59" t="inlineStr">
      <is>
        <t>057_vhdl_sequentl_mistake</t>
      </is>
    </nc>
  </rcc>
  <rcc rId="191" sId="2">
    <nc r="D60" t="inlineStr">
      <is>
        <t>VHDL</t>
      </is>
    </nc>
  </rcc>
  <rcc rId="192" sId="2">
    <nc r="E60" t="inlineStr">
      <is>
        <t>058_vhdl_sequentl_regfile</t>
      </is>
    </nc>
  </rcc>
  <rcc rId="193" sId="2">
    <nc r="D61" t="inlineStr">
      <is>
        <t>VHDL</t>
      </is>
    </nc>
  </rcc>
  <rcc rId="194" sId="2">
    <nc r="E61" t="inlineStr">
      <is>
        <t>059_vhdl_sequentl_shifter</t>
      </is>
    </nc>
  </rcc>
  <rcc rId="195" sId="2">
    <nc r="D62" t="inlineStr">
      <is>
        <t>VHDL</t>
      </is>
    </nc>
  </rcc>
  <rcc rId="196" sId="2">
    <nc r="E62" t="inlineStr">
      <is>
        <t>060_vhdl_statmchs_implicit</t>
      </is>
    </nc>
  </rcc>
  <rcc rId="197" sId="2">
    <nc r="D63" t="inlineStr">
      <is>
        <t>VHDL</t>
      </is>
    </nc>
  </rcc>
  <rcc rId="198" sId="2">
    <nc r="E63" t="inlineStr">
      <is>
        <t>061_vhdl_statmchs_statmch1</t>
      </is>
    </nc>
  </rcc>
  <rcc rId="199" sId="2">
    <nc r="D64" t="inlineStr">
      <is>
        <t>VHDL</t>
      </is>
    </nc>
  </rcc>
  <rcc rId="200" sId="2">
    <nc r="E64" t="inlineStr">
      <is>
        <t>062_vhdl_statmchs_statmch2</t>
      </is>
    </nc>
  </rcc>
  <rcc rId="201" sId="2">
    <nc r="D65" t="inlineStr">
      <is>
        <t>Verilog</t>
      </is>
    </nc>
  </rcc>
  <rcc rId="202" sId="2">
    <nc r="E65" t="inlineStr">
      <is>
        <t>063_vlog_combinat_adder</t>
      </is>
    </nc>
  </rcc>
  <rcc rId="203" sId="2">
    <nc r="D66" t="inlineStr">
      <is>
        <t>Verilog</t>
      </is>
    </nc>
  </rcc>
  <rcc rId="204" sId="2">
    <nc r="E66" t="inlineStr">
      <is>
        <t>064_vlog_combinat_adder_8</t>
      </is>
    </nc>
  </rcc>
  <rcc rId="205" sId="2">
    <nc r="D67" t="inlineStr">
      <is>
        <t>Verilog</t>
      </is>
    </nc>
  </rcc>
  <rcc rId="206" sId="2">
    <nc r="E67" t="inlineStr">
      <is>
        <t>065_vlog_combinat_adder8</t>
      </is>
    </nc>
  </rcc>
  <rcc rId="207" sId="2">
    <nc r="D68" t="inlineStr">
      <is>
        <t>Verilog</t>
      </is>
    </nc>
  </rcc>
  <rcc rId="208" sId="2">
    <nc r="E68" t="inlineStr">
      <is>
        <t>066_vlog_combinat_adder16</t>
      </is>
    </nc>
  </rcc>
  <rcc rId="209" sId="2">
    <nc r="D69" t="inlineStr">
      <is>
        <t>Verilog</t>
      </is>
    </nc>
  </rcc>
  <rcc rId="210" sId="2">
    <nc r="E69" t="inlineStr">
      <is>
        <t>067_vlog_combinat_alu</t>
      </is>
    </nc>
  </rcc>
  <rcc rId="211" sId="2">
    <nc r="D70" t="inlineStr">
      <is>
        <t>Verilog</t>
      </is>
    </nc>
  </rcc>
  <rcc rId="212" sId="2">
    <nc r="E70" t="inlineStr">
      <is>
        <t>068_vlog_combinat_bitand</t>
      </is>
    </nc>
  </rcc>
  <rcc rId="213" sId="2">
    <nc r="D71" t="inlineStr">
      <is>
        <t>Verilog</t>
      </is>
    </nc>
  </rcc>
  <rcc rId="214" sId="2">
    <nc r="E71" t="inlineStr">
      <is>
        <t>069_vlog_combinat_compare</t>
      </is>
    </nc>
  </rcc>
  <rcc rId="215" sId="2">
    <nc r="D72" t="inlineStr">
      <is>
        <t>Verilog</t>
      </is>
    </nc>
  </rcc>
  <rcc rId="216" sId="2">
    <nc r="E72" t="inlineStr">
      <is>
        <t>070_vlog_combinat_decoder</t>
      </is>
    </nc>
  </rcc>
  <rcc rId="217" sId="2">
    <nc r="D73" t="inlineStr">
      <is>
        <t>Verilog</t>
      </is>
    </nc>
  </rcc>
  <rcc rId="218" sId="2">
    <nc r="E73" t="inlineStr">
      <is>
        <t>071_vlog_combinat_encoder1</t>
      </is>
    </nc>
  </rcc>
  <rcc rId="219" sId="2">
    <nc r="D74" t="inlineStr">
      <is>
        <t>Verilog</t>
      </is>
    </nc>
  </rcc>
  <rcc rId="220" sId="2">
    <nc r="E74" t="inlineStr">
      <is>
        <t>072_vlog_combinat_encoder2</t>
      </is>
    </nc>
  </rcc>
  <rcc rId="221" sId="2">
    <nc r="D75" t="inlineStr">
      <is>
        <t>Verilog</t>
      </is>
    </nc>
  </rcc>
  <rcc rId="222" sId="2">
    <nc r="E75" t="inlineStr">
      <is>
        <t>073_vlog_combinat_encoder3</t>
      </is>
    </nc>
  </rcc>
  <rcc rId="223" sId="2">
    <nc r="D76" t="inlineStr">
      <is>
        <t>Verilog</t>
      </is>
    </nc>
  </rcc>
  <rcc rId="224" sId="2">
    <nc r="E76" t="inlineStr">
      <is>
        <t>074_vlog_combinat_mux</t>
      </is>
    </nc>
  </rcc>
  <rcc rId="225" sId="2">
    <nc r="D77" t="inlineStr">
      <is>
        <t>Verilog</t>
      </is>
    </nc>
  </rcc>
  <rcc rId="226" sId="2">
    <nc r="E77" t="inlineStr">
      <is>
        <t>075_vlog_combinat_mux1</t>
      </is>
    </nc>
  </rcc>
  <rcc rId="227" sId="2">
    <nc r="D78" t="inlineStr">
      <is>
        <t>Verilog</t>
      </is>
    </nc>
  </rcc>
  <rcc rId="228" sId="2">
    <nc r="E78" t="inlineStr">
      <is>
        <t>076_vlog_combinat_mux2</t>
      </is>
    </nc>
  </rcc>
  <rcc rId="229" sId="2">
    <nc r="D79" t="inlineStr">
      <is>
        <t>Verilog</t>
      </is>
    </nc>
  </rcc>
  <rcc rId="230" sId="2">
    <nc r="E79" t="inlineStr">
      <is>
        <t>077_vlog_combinat_mux3</t>
      </is>
    </nc>
  </rcc>
  <rcc rId="231" sId="2">
    <nc r="D80" t="inlineStr">
      <is>
        <t>Verilog</t>
      </is>
    </nc>
  </rcc>
  <rcc rId="232" sId="2">
    <nc r="E80" t="inlineStr">
      <is>
        <t>078_vlog_combinat_parity</t>
      </is>
    </nc>
  </rcc>
  <rcc rId="233" sId="2">
    <nc r="D81" t="inlineStr">
      <is>
        <t>Verilog</t>
      </is>
    </nc>
  </rcc>
  <rcc rId="234" sId="2">
    <nc r="E81" t="inlineStr">
      <is>
        <t>079_vlog_combinat_sort4</t>
      </is>
    </nc>
  </rcc>
  <rcc rId="235" sId="2">
    <nc r="D82" t="inlineStr">
      <is>
        <t>Verilog</t>
      </is>
    </nc>
  </rcc>
  <rcc rId="236" sId="2">
    <nc r="E82" t="inlineStr">
      <is>
        <t>080_vlog_combinat_sqrt</t>
      </is>
    </nc>
  </rcc>
  <rcc rId="237" sId="2">
    <nc r="D83" t="inlineStr">
      <is>
        <t>Verilog</t>
      </is>
    </nc>
  </rcc>
  <rcc rId="238" sId="2">
    <nc r="E83" t="inlineStr">
      <is>
        <t>081_vlog_combinat_tristate</t>
      </is>
    </nc>
  </rcc>
  <rcc rId="239" sId="2">
    <nc r="D84" t="inlineStr">
      <is>
        <t>Verilog</t>
      </is>
    </nc>
  </rcc>
  <rcc rId="240" sId="2">
    <nc r="E84" t="inlineStr">
      <is>
        <t>082_vlog_combinat_tristate2</t>
      </is>
    </nc>
  </rcc>
  <rcc rId="241" sId="2">
    <nc r="D85" t="inlineStr">
      <is>
        <t>Verilog</t>
      </is>
    </nc>
  </rcc>
  <rcc rId="242" sId="2">
    <nc r="E85" t="inlineStr">
      <is>
        <t>083_vlog_combinat_bidir</t>
      </is>
    </nc>
  </rcc>
  <rcc rId="243" sId="2">
    <nc r="D86" t="inlineStr">
      <is>
        <t>Verilog</t>
      </is>
    </nc>
  </rcc>
  <rcc rId="244" sId="2">
    <nc r="E86" t="inlineStr">
      <is>
        <t>084_vlog_dsp_accum</t>
      </is>
    </nc>
  </rcc>
  <rcc rId="245" sId="2">
    <nc r="D87" t="inlineStr">
      <is>
        <t>Verilog</t>
      </is>
    </nc>
  </rcc>
  <rcc rId="246" sId="2">
    <nc r="E87" t="inlineStr">
      <is>
        <t>085_vlog_dsp_addmult</t>
      </is>
    </nc>
  </rcc>
  <rcc rId="247" sId="2">
    <nc r="D88" t="inlineStr">
      <is>
        <t>Verilog</t>
      </is>
    </nc>
  </rcc>
  <rcc rId="248" sId="2">
    <nc r="E88" t="inlineStr">
      <is>
        <t>086_vlog_memory_ram_1</t>
      </is>
    </nc>
  </rcc>
  <rcc rId="249" sId="2">
    <nc r="D89" t="inlineStr">
      <is>
        <t>Verilog</t>
      </is>
    </nc>
  </rcc>
  <rcc rId="250" sId="2">
    <nc r="E89" t="inlineStr">
      <is>
        <t>087_vlog_misc_async</t>
      </is>
    </nc>
  </rcc>
  <rcc rId="251" sId="2">
    <nc r="D90" t="inlineStr">
      <is>
        <t>Verilog</t>
      </is>
    </nc>
  </rcc>
  <rcc rId="252" sId="2">
    <nc r="E90" t="inlineStr">
      <is>
        <t>088_vlog_misc_async2</t>
      </is>
    </nc>
  </rcc>
  <rcc rId="253" sId="2">
    <nc r="D91" t="inlineStr">
      <is>
        <t>Verilog</t>
      </is>
    </nc>
  </rcc>
  <rcc rId="254" sId="2">
    <nc r="E91" t="inlineStr">
      <is>
        <t>089_vlog_misc_hierarcy</t>
      </is>
    </nc>
  </rcc>
  <rcc rId="255" sId="2">
    <nc r="D92" t="inlineStr">
      <is>
        <t>Verilog</t>
      </is>
    </nc>
  </rcc>
  <rcc rId="256" sId="2">
    <nc r="E92" t="inlineStr">
      <is>
        <t>090_vlog_misc_hierarcy2</t>
      </is>
    </nc>
  </rcc>
  <rcc rId="257" sId="2">
    <nc r="D93" t="inlineStr">
      <is>
        <t>Verilog</t>
      </is>
    </nc>
  </rcc>
  <rcc rId="258" sId="2">
    <nc r="E93" t="inlineStr">
      <is>
        <t>091_vlog_misc_mux4to1</t>
      </is>
    </nc>
  </rcc>
  <rcc rId="259" sId="2">
    <nc r="D94" t="inlineStr">
      <is>
        <t>Verilog</t>
      </is>
    </nc>
  </rcc>
  <rcc rId="260" sId="2">
    <nc r="E94" t="inlineStr">
      <is>
        <t>092_vlog_misc_muxnew1</t>
      </is>
    </nc>
  </rcc>
  <rcc rId="261" sId="2">
    <nc r="D95" t="inlineStr">
      <is>
        <t>Verilog</t>
      </is>
    </nc>
  </rcc>
  <rcc rId="262" sId="2">
    <nc r="E95" t="inlineStr">
      <is>
        <t>093_vlog_misc_muxnew2</t>
      </is>
    </nc>
  </rcc>
  <rcc rId="263" sId="2">
    <nc r="D96" t="inlineStr">
      <is>
        <t>Verilog</t>
      </is>
    </nc>
  </rcc>
  <rcc rId="264" sId="2">
    <nc r="E96" t="inlineStr">
      <is>
        <t>094_vlog_misc_muxnew3</t>
      </is>
    </nc>
  </rcc>
  <rcc rId="265" sId="2">
    <nc r="D97" t="inlineStr">
      <is>
        <t>Verilog</t>
      </is>
    </nc>
  </rcc>
  <rcc rId="266" sId="2">
    <nc r="E97" t="inlineStr">
      <is>
        <t>095_vlog_misc_muxnew4</t>
      </is>
    </nc>
  </rcc>
  <rcc rId="267" sId="2">
    <nc r="D98" t="inlineStr">
      <is>
        <t>Verilog</t>
      </is>
    </nc>
  </rcc>
  <rcc rId="268" sId="2">
    <nc r="E98" t="inlineStr">
      <is>
        <t>096_vlog_misc_resrcshr</t>
      </is>
    </nc>
  </rcc>
  <rcc rId="269" sId="2">
    <nc r="D99" t="inlineStr">
      <is>
        <t>Verilog</t>
      </is>
    </nc>
  </rcc>
  <rcc rId="270" sId="2">
    <nc r="E99" t="inlineStr">
      <is>
        <t>097_vlog_misc_resrcshr_on</t>
      </is>
    </nc>
  </rcc>
  <rcc rId="271" sId="2">
    <nc r="D100" t="inlineStr">
      <is>
        <t>Verilog</t>
      </is>
    </nc>
  </rcc>
  <rcc rId="272" sId="2">
    <nc r="E100" t="inlineStr">
      <is>
        <t>098_vlog_prep_prep1</t>
      </is>
    </nc>
  </rcc>
  <rcc rId="273" sId="2">
    <nc r="D101" t="inlineStr">
      <is>
        <t>Verilog</t>
      </is>
    </nc>
  </rcc>
  <rcc rId="274" sId="2">
    <nc r="E101" t="inlineStr">
      <is>
        <t>099_vlog_prep_prep2</t>
      </is>
    </nc>
  </rcc>
  <rcc rId="275" sId="2">
    <nc r="D102" t="inlineStr">
      <is>
        <t>Verilog</t>
      </is>
    </nc>
  </rcc>
  <rcc rId="276" sId="2">
    <nc r="E102" t="inlineStr">
      <is>
        <t>100_vlog_prep_prep2_2</t>
      </is>
    </nc>
  </rcc>
  <rcc rId="277" sId="2">
    <nc r="D103" t="inlineStr">
      <is>
        <t>Verilog</t>
      </is>
    </nc>
  </rcc>
  <rcc rId="278" sId="2">
    <nc r="E103" t="inlineStr">
      <is>
        <t>101_vlog_prep_prep3</t>
      </is>
    </nc>
  </rcc>
  <rcc rId="279" sId="2">
    <nc r="D104" t="inlineStr">
      <is>
        <t>Verilog</t>
      </is>
    </nc>
  </rcc>
  <rcc rId="280" sId="2">
    <nc r="E104" t="inlineStr">
      <is>
        <t>102_vlog_prep_prep4</t>
      </is>
    </nc>
  </rcc>
  <rcc rId="281" sId="2">
    <nc r="D105" t="inlineStr">
      <is>
        <t>Verilog</t>
      </is>
    </nc>
  </rcc>
  <rcc rId="282" sId="2">
    <nc r="E105" t="inlineStr">
      <is>
        <t>103_vlog_prep_prep5</t>
      </is>
    </nc>
  </rcc>
  <rcc rId="283" sId="2">
    <nc r="D106" t="inlineStr">
      <is>
        <t>Verilog</t>
      </is>
    </nc>
  </rcc>
  <rcc rId="284" sId="2">
    <nc r="E106" t="inlineStr">
      <is>
        <t>104_vlog_prep_prep6</t>
      </is>
    </nc>
  </rcc>
  <rcc rId="285" sId="2">
    <nc r="D107" t="inlineStr">
      <is>
        <t>Verilog</t>
      </is>
    </nc>
  </rcc>
  <rcc rId="286" sId="2">
    <nc r="E107" t="inlineStr">
      <is>
        <t>105_vlog_prep_prep7</t>
      </is>
    </nc>
  </rcc>
  <rcc rId="287" sId="2">
    <nc r="D108" t="inlineStr">
      <is>
        <t>Verilog</t>
      </is>
    </nc>
  </rcc>
  <rcc rId="288" sId="2">
    <nc r="E108" t="inlineStr">
      <is>
        <t>106_vlog_prep_prep8</t>
      </is>
    </nc>
  </rcc>
  <rcc rId="289" sId="2">
    <nc r="D109" t="inlineStr">
      <is>
        <t>Verilog</t>
      </is>
    </nc>
  </rcc>
  <rcc rId="290" sId="2">
    <nc r="E109" t="inlineStr">
      <is>
        <t>107_vlog_prep_prep9</t>
      </is>
    </nc>
  </rcc>
  <rcc rId="291" sId="2">
    <nc r="D110" t="inlineStr">
      <is>
        <t>Verilog</t>
      </is>
    </nc>
  </rcc>
  <rcc rId="292" sId="2">
    <nc r="E110" t="inlineStr">
      <is>
        <t>108_vlog_sequentl_2901</t>
      </is>
    </nc>
  </rcc>
  <rcc rId="293" sId="2">
    <nc r="D111" t="inlineStr">
      <is>
        <t>Verilog</t>
      </is>
    </nc>
  </rcc>
  <rcc rId="294" sId="2">
    <nc r="E111" t="inlineStr">
      <is>
        <t>109_vlog_sequentl_counter1</t>
      </is>
    </nc>
  </rcc>
  <rcc rId="295" sId="2">
    <nc r="D112" t="inlineStr">
      <is>
        <t>Verilog</t>
      </is>
    </nc>
  </rcc>
  <rcc rId="296" sId="2">
    <nc r="E112" t="inlineStr">
      <is>
        <t>110_vlog_sequentl_counter2</t>
      </is>
    </nc>
  </rcc>
  <rcc rId="297" sId="2">
    <nc r="D113" t="inlineStr">
      <is>
        <t>Verilog</t>
      </is>
    </nc>
  </rcc>
  <rcc rId="298" sId="2">
    <nc r="E113" t="inlineStr">
      <is>
        <t>111_vlog_sequentl_dff</t>
      </is>
    </nc>
  </rcc>
  <rcc rId="299" sId="2">
    <nc r="D114" t="inlineStr">
      <is>
        <t>Verilog</t>
      </is>
    </nc>
  </rcc>
  <rcc rId="300" sId="2">
    <nc r="E114" t="inlineStr">
      <is>
        <t>112_vlog_sequentl_dff_or</t>
      </is>
    </nc>
  </rcc>
  <rcc rId="301" sId="2">
    <nc r="D115" t="inlineStr">
      <is>
        <t>Verilog</t>
      </is>
    </nc>
  </rcc>
  <rcc rId="302" sId="2">
    <nc r="E115" t="inlineStr">
      <is>
        <t>113_vlog_sequentl_dff1</t>
      </is>
    </nc>
  </rcc>
  <rcc rId="303" sId="2">
    <nc r="D116" t="inlineStr">
      <is>
        <t>Verilog</t>
      </is>
    </nc>
  </rcc>
  <rcc rId="304" sId="2">
    <nc r="E116" t="inlineStr">
      <is>
        <t>114_vlog_sequentl_dff2</t>
      </is>
    </nc>
  </rcc>
  <rcc rId="305" sId="2">
    <nc r="D117" t="inlineStr">
      <is>
        <t>Verilog</t>
      </is>
    </nc>
  </rcc>
  <rcc rId="306" sId="2">
    <nc r="E117" t="inlineStr">
      <is>
        <t>115_vlog_sequentl_latch1</t>
      </is>
    </nc>
  </rcc>
  <rcc rId="307" sId="2">
    <nc r="D118" t="inlineStr">
      <is>
        <t>Verilog</t>
      </is>
    </nc>
  </rcc>
  <rcc rId="308" sId="2">
    <nc r="E118" t="inlineStr">
      <is>
        <t>116_vlog_sequentl_latch2</t>
      </is>
    </nc>
  </rcc>
  <rcc rId="309" sId="2">
    <nc r="D119" t="inlineStr">
      <is>
        <t>Verilog</t>
      </is>
    </nc>
  </rcc>
  <rcc rId="310" sId="2">
    <nc r="E119" t="inlineStr">
      <is>
        <t>117_vlog_sequentl_latch3</t>
      </is>
    </nc>
  </rcc>
  <rcc rId="311" sId="2">
    <nc r="D120" t="inlineStr">
      <is>
        <t>Verilog</t>
      </is>
    </nc>
  </rcc>
  <rcc rId="312" sId="2">
    <nc r="E120" t="inlineStr">
      <is>
        <t>118_vlog_sequentl_latchor1</t>
      </is>
    </nc>
  </rcc>
  <rcc rId="313" sId="2">
    <nc r="D121" t="inlineStr">
      <is>
        <t>Verilog</t>
      </is>
    </nc>
  </rcc>
  <rcc rId="314" sId="2">
    <nc r="E121" t="inlineStr">
      <is>
        <t>119_vlog_sequentl_latchor2</t>
      </is>
    </nc>
  </rcc>
  <rcc rId="315" sId="2">
    <nc r="D122" t="inlineStr">
      <is>
        <t>Verilog</t>
      </is>
    </nc>
  </rcc>
  <rcc rId="316" sId="2">
    <nc r="E122" t="inlineStr">
      <is>
        <t>120_vlog_sequentl_shifter</t>
      </is>
    </nc>
  </rcc>
  <rcc rId="317" sId="2">
    <nc r="D123" t="inlineStr">
      <is>
        <t>Verilog</t>
      </is>
    </nc>
  </rcc>
  <rcc rId="318" sId="2">
    <nc r="E123" t="inlineStr">
      <is>
        <t>121_vlog_statmchs_slowl</t>
      </is>
    </nc>
  </rcc>
  <rcc rId="319" sId="2">
    <nc r="D124" t="inlineStr">
      <is>
        <t>Verilog</t>
      </is>
    </nc>
  </rcc>
  <rcc rId="320" sId="2">
    <nc r="E124" t="inlineStr">
      <is>
        <t>122_vlog_statmchs_statmch1</t>
      </is>
    </nc>
  </rcc>
  <rcc rId="321" sId="2">
    <nc r="D125" t="inlineStr">
      <is>
        <t>Verilog</t>
      </is>
    </nc>
  </rcc>
  <rcc rId="322" sId="2">
    <nc r="E125" t="inlineStr">
      <is>
        <t>123_vlog_statmchs_statmch2</t>
      </is>
    </nc>
  </rcc>
  <rcc rId="323" sId="2">
    <nc r="D126" t="inlineStr">
      <is>
        <t>Verilog</t>
      </is>
    </nc>
  </rcc>
  <rcc rId="324" sId="2">
    <nc r="E126" t="inlineStr">
      <is>
        <t>124_vlog_statmchs_statmch3</t>
      </is>
    </nc>
  </rcc>
  <rcc rId="325" sId="2">
    <nc r="D127" t="inlineStr">
      <is>
        <t>Verilog</t>
      </is>
    </nc>
  </rcc>
  <rcc rId="326" sId="2">
    <nc r="E127" t="inlineStr">
      <is>
        <t>125_vlog_statmchs_sum3</t>
      </is>
    </nc>
  </rcc>
  <rcc rId="327" sId="2">
    <nc r="D128" t="inlineStr">
      <is>
        <t>Mix</t>
      </is>
    </nc>
  </rcc>
  <rcc rId="328" sId="2">
    <nc r="E128" t="inlineStr">
      <is>
        <t>126_vlog_call_vhdl_call_vlog</t>
      </is>
    </nc>
  </rcc>
  <rcc rId="329" sId="2">
    <nc r="D129" t="inlineStr">
      <is>
        <t>Mix</t>
      </is>
    </nc>
  </rcc>
  <rcc rId="330" sId="2">
    <nc r="E129" t="inlineStr">
      <is>
        <t>127_vhdl_call_vlog</t>
      </is>
    </nc>
  </rcc>
  <rcc rId="331" sId="2">
    <nc r="Q3" t="inlineStr">
      <is>
        <t>Active-HDL</t>
      </is>
    </nc>
  </rcc>
  <rcc rId="332" sId="2">
    <nc r="Q4" t="inlineStr">
      <is>
        <t>Active-HDL</t>
      </is>
    </nc>
  </rcc>
  <rcc rId="333" sId="2">
    <nc r="Q5" t="inlineStr">
      <is>
        <t>Active-HDL</t>
      </is>
    </nc>
  </rcc>
  <rcc rId="334" sId="2">
    <nc r="Q6" t="inlineStr">
      <is>
        <t>Active-HDL</t>
      </is>
    </nc>
  </rcc>
  <rcc rId="335" sId="2">
    <nc r="Q7" t="inlineStr">
      <is>
        <t>Active-HDL</t>
      </is>
    </nc>
  </rcc>
  <rcc rId="336" sId="2">
    <nc r="Q8" t="inlineStr">
      <is>
        <t>Active-HDL</t>
      </is>
    </nc>
  </rcc>
  <rcc rId="337" sId="2">
    <nc r="Q9" t="inlineStr">
      <is>
        <t>Active-HDL</t>
      </is>
    </nc>
  </rcc>
  <rcc rId="338" sId="2">
    <nc r="Q10" t="inlineStr">
      <is>
        <t>Active-HDL</t>
      </is>
    </nc>
  </rcc>
  <rcc rId="339" sId="2">
    <nc r="Q11" t="inlineStr">
      <is>
        <t>Active-HDL</t>
      </is>
    </nc>
  </rcc>
  <rcc rId="340" sId="2">
    <nc r="Q12" t="inlineStr">
      <is>
        <t>Active-HDL</t>
      </is>
    </nc>
  </rcc>
  <rcc rId="341" sId="2">
    <nc r="Q13" t="inlineStr">
      <is>
        <t>Active-HDL</t>
      </is>
    </nc>
  </rcc>
  <rcc rId="342" sId="2">
    <nc r="Q14" t="inlineStr">
      <is>
        <t>Active-HDL</t>
      </is>
    </nc>
  </rcc>
  <rcc rId="343" sId="2">
    <nc r="Q15" t="inlineStr">
      <is>
        <t>Active-HDL</t>
      </is>
    </nc>
  </rcc>
  <rcc rId="344" sId="2">
    <nc r="Q16" t="inlineStr">
      <is>
        <t>Active-HDL</t>
      </is>
    </nc>
  </rcc>
  <rcc rId="345" sId="2">
    <nc r="Q17" t="inlineStr">
      <is>
        <t>Active-HDL</t>
      </is>
    </nc>
  </rcc>
  <rcc rId="346" sId="2">
    <nc r="Q18" t="inlineStr">
      <is>
        <t>Active-HDL</t>
      </is>
    </nc>
  </rcc>
  <rcc rId="347" sId="2">
    <nc r="Q19" t="inlineStr">
      <is>
        <t>Active-HDL</t>
      </is>
    </nc>
  </rcc>
  <rcc rId="348" sId="2">
    <nc r="Q20" t="inlineStr">
      <is>
        <t>Active-HDL</t>
      </is>
    </nc>
  </rcc>
  <rcc rId="349" sId="2">
    <nc r="Q21" t="inlineStr">
      <is>
        <t>Active-HDL</t>
      </is>
    </nc>
  </rcc>
  <rcc rId="350" sId="2">
    <nc r="Q22" t="inlineStr">
      <is>
        <t>Active-HDL</t>
      </is>
    </nc>
  </rcc>
  <rcc rId="351" sId="2">
    <nc r="Q23" t="inlineStr">
      <is>
        <t>Active-HDL</t>
      </is>
    </nc>
  </rcc>
  <rcc rId="352" sId="2">
    <nc r="Q24" t="inlineStr">
      <is>
        <t>Active-HDL</t>
      </is>
    </nc>
  </rcc>
  <rcc rId="353" sId="2">
    <nc r="Q25" t="inlineStr">
      <is>
        <t>Active-HDL</t>
      </is>
    </nc>
  </rcc>
  <rcc rId="354" sId="2">
    <nc r="Q26" t="inlineStr">
      <is>
        <t>Active-HDL</t>
      </is>
    </nc>
  </rcc>
  <rcc rId="355" sId="2">
    <nc r="Q27" t="inlineStr">
      <is>
        <t>Active-HDL</t>
      </is>
    </nc>
  </rcc>
  <rcc rId="356" sId="2">
    <nc r="Q28" t="inlineStr">
      <is>
        <t>Active-HDL</t>
      </is>
    </nc>
  </rcc>
  <rcc rId="357" sId="2">
    <nc r="Q29" t="inlineStr">
      <is>
        <t>Active-HDL</t>
      </is>
    </nc>
  </rcc>
  <rcc rId="358" sId="2">
    <nc r="Q30" t="inlineStr">
      <is>
        <t>Active-HDL</t>
      </is>
    </nc>
  </rcc>
  <rcc rId="359" sId="2">
    <nc r="Q31" t="inlineStr">
      <is>
        <t>Active-HDL</t>
      </is>
    </nc>
  </rcc>
  <rcc rId="360" sId="2">
    <nc r="Q32" t="inlineStr">
      <is>
        <t>Active-HDL</t>
      </is>
    </nc>
  </rcc>
  <rcc rId="361" sId="2">
    <nc r="Q33" t="inlineStr">
      <is>
        <t>Active-HDL</t>
      </is>
    </nc>
  </rcc>
  <rcc rId="362" sId="2">
    <nc r="Q34" t="inlineStr">
      <is>
        <t>Active-HDL</t>
      </is>
    </nc>
  </rcc>
  <rcc rId="363" sId="2">
    <nc r="Q35" t="inlineStr">
      <is>
        <t>Active-HDL</t>
      </is>
    </nc>
  </rcc>
  <rcc rId="364" sId="2">
    <nc r="Q36" t="inlineStr">
      <is>
        <t>Active-HDL</t>
      </is>
    </nc>
  </rcc>
  <rcc rId="365" sId="2">
    <nc r="Q37" t="inlineStr">
      <is>
        <t>Active-HDL</t>
      </is>
    </nc>
  </rcc>
  <rcc rId="366" sId="2">
    <nc r="Q38" t="inlineStr">
      <is>
        <t>Active-HDL</t>
      </is>
    </nc>
  </rcc>
  <rcc rId="367" sId="2">
    <nc r="Q39" t="inlineStr">
      <is>
        <t>Active-HDL</t>
      </is>
    </nc>
  </rcc>
  <rcc rId="368" sId="2">
    <nc r="Q40" t="inlineStr">
      <is>
        <t>Active-HDL</t>
      </is>
    </nc>
  </rcc>
  <rcc rId="369" sId="2">
    <nc r="Q41" t="inlineStr">
      <is>
        <t>Active-HDL</t>
      </is>
    </nc>
  </rcc>
  <rcc rId="370" sId="2">
    <nc r="Q42" t="inlineStr">
      <is>
        <t>Active-HDL</t>
      </is>
    </nc>
  </rcc>
  <rcc rId="371" sId="2">
    <nc r="Q43" t="inlineStr">
      <is>
        <t>Active-HDL</t>
      </is>
    </nc>
  </rcc>
  <rcc rId="372" sId="2">
    <nc r="Q44" t="inlineStr">
      <is>
        <t>Active-HDL</t>
      </is>
    </nc>
  </rcc>
  <rcc rId="373" sId="2">
    <nc r="Q45" t="inlineStr">
      <is>
        <t>Active-HDL</t>
      </is>
    </nc>
  </rcc>
  <rcc rId="374" sId="2">
    <nc r="Q46" t="inlineStr">
      <is>
        <t>Active-HDL</t>
      </is>
    </nc>
  </rcc>
  <rcc rId="375" sId="2">
    <nc r="Q47" t="inlineStr">
      <is>
        <t>Active-HDL</t>
      </is>
    </nc>
  </rcc>
  <rcc rId="376" sId="2">
    <nc r="Q48" t="inlineStr">
      <is>
        <t>Active-HDL</t>
      </is>
    </nc>
  </rcc>
  <rcc rId="377" sId="2">
    <nc r="Q49" t="inlineStr">
      <is>
        <t>Active-HDL</t>
      </is>
    </nc>
  </rcc>
  <rcc rId="378" sId="2">
    <nc r="Q50" t="inlineStr">
      <is>
        <t>Active-HDL</t>
      </is>
    </nc>
  </rcc>
  <rcc rId="379" sId="2">
    <nc r="Q51" t="inlineStr">
      <is>
        <t>Active-HDL</t>
      </is>
    </nc>
  </rcc>
  <rcc rId="380" sId="2">
    <nc r="Q52" t="inlineStr">
      <is>
        <t>Active-HDL</t>
      </is>
    </nc>
  </rcc>
  <rcc rId="381" sId="2">
    <nc r="Q53" t="inlineStr">
      <is>
        <t>Active-HDL</t>
      </is>
    </nc>
  </rcc>
  <rcc rId="382" sId="2">
    <nc r="Q54" t="inlineStr">
      <is>
        <t>Active-HDL</t>
      </is>
    </nc>
  </rcc>
  <rcc rId="383" sId="2">
    <nc r="Q55" t="inlineStr">
      <is>
        <t>Active-HDL</t>
      </is>
    </nc>
  </rcc>
  <rcc rId="384" sId="2">
    <nc r="Q56" t="inlineStr">
      <is>
        <t>Active-HDL</t>
      </is>
    </nc>
  </rcc>
  <rcc rId="385" sId="2">
    <nc r="Q57" t="inlineStr">
      <is>
        <t>Active-HDL</t>
      </is>
    </nc>
  </rcc>
  <rcc rId="386" sId="2">
    <nc r="Q58" t="inlineStr">
      <is>
        <t>Active-HDL</t>
      </is>
    </nc>
  </rcc>
  <rcc rId="387" sId="2">
    <nc r="Q59" t="inlineStr">
      <is>
        <t>Active-HDL</t>
      </is>
    </nc>
  </rcc>
  <rcc rId="388" sId="2">
    <nc r="Q60" t="inlineStr">
      <is>
        <t>Active-HDL</t>
      </is>
    </nc>
  </rcc>
  <rcc rId="389" sId="2">
    <nc r="Q61" t="inlineStr">
      <is>
        <t>Active-HDL</t>
      </is>
    </nc>
  </rcc>
  <rcc rId="390" sId="2">
    <nc r="Q62" t="inlineStr">
      <is>
        <t>Active-HDL</t>
      </is>
    </nc>
  </rcc>
  <rcc rId="391" sId="2">
    <nc r="Q63" t="inlineStr">
      <is>
        <t>Active-HDL</t>
      </is>
    </nc>
  </rcc>
  <rcc rId="392" sId="2">
    <nc r="Q64" t="inlineStr">
      <is>
        <t>Active-HDL</t>
      </is>
    </nc>
  </rcc>
  <rcc rId="393" sId="2">
    <nc r="Q65" t="inlineStr">
      <is>
        <t>Active-HDL</t>
      </is>
    </nc>
  </rcc>
  <rcc rId="394" sId="2">
    <nc r="Q66" t="inlineStr">
      <is>
        <t>Active-HDL</t>
      </is>
    </nc>
  </rcc>
  <rcc rId="395" sId="2">
    <nc r="Q67" t="inlineStr">
      <is>
        <t>Active-HDL</t>
      </is>
    </nc>
  </rcc>
  <rcc rId="396" sId="2">
    <nc r="Q68" t="inlineStr">
      <is>
        <t>Active-HDL</t>
      </is>
    </nc>
  </rcc>
  <rcc rId="397" sId="2">
    <nc r="Q69" t="inlineStr">
      <is>
        <t>Active-HDL</t>
      </is>
    </nc>
  </rcc>
  <rcc rId="398" sId="2">
    <nc r="Q70" t="inlineStr">
      <is>
        <t>Active-HDL</t>
      </is>
    </nc>
  </rcc>
  <rcc rId="399" sId="2">
    <nc r="Q71" t="inlineStr">
      <is>
        <t>Active-HDL</t>
      </is>
    </nc>
  </rcc>
  <rcc rId="400" sId="2">
    <nc r="Q72" t="inlineStr">
      <is>
        <t>Active-HDL</t>
      </is>
    </nc>
  </rcc>
  <rcc rId="401" sId="2">
    <nc r="Q73" t="inlineStr">
      <is>
        <t>Active-HDL</t>
      </is>
    </nc>
  </rcc>
  <rcc rId="402" sId="2">
    <nc r="Q74" t="inlineStr">
      <is>
        <t>Active-HDL</t>
      </is>
    </nc>
  </rcc>
  <rcc rId="403" sId="2">
    <nc r="Q75" t="inlineStr">
      <is>
        <t>Active-HDL</t>
      </is>
    </nc>
  </rcc>
  <rcc rId="404" sId="2">
    <nc r="Q76" t="inlineStr">
      <is>
        <t>Active-HDL</t>
      </is>
    </nc>
  </rcc>
  <rcc rId="405" sId="2">
    <nc r="Q77" t="inlineStr">
      <is>
        <t>Active-HDL</t>
      </is>
    </nc>
  </rcc>
  <rcc rId="406" sId="2">
    <nc r="Q78" t="inlineStr">
      <is>
        <t>Active-HDL</t>
      </is>
    </nc>
  </rcc>
  <rcc rId="407" sId="2">
    <nc r="Q79" t="inlineStr">
      <is>
        <t>Active-HDL</t>
      </is>
    </nc>
  </rcc>
  <rcc rId="408" sId="2">
    <nc r="Q80" t="inlineStr">
      <is>
        <t>Active-HDL</t>
      </is>
    </nc>
  </rcc>
  <rcc rId="409" sId="2">
    <nc r="Q81" t="inlineStr">
      <is>
        <t>Active-HDL</t>
      </is>
    </nc>
  </rcc>
  <rcc rId="410" sId="2">
    <nc r="Q82" t="inlineStr">
      <is>
        <t>Active-HDL</t>
      </is>
    </nc>
  </rcc>
  <rcc rId="411" sId="2">
    <nc r="Q83" t="inlineStr">
      <is>
        <t>Active-HDL</t>
      </is>
    </nc>
  </rcc>
  <rcc rId="412" sId="2">
    <nc r="Q84" t="inlineStr">
      <is>
        <t>Active-HDL</t>
      </is>
    </nc>
  </rcc>
  <rcc rId="413" sId="2">
    <nc r="Q85" t="inlineStr">
      <is>
        <t>Active-HDL</t>
      </is>
    </nc>
  </rcc>
  <rcc rId="414" sId="2">
    <nc r="Q86" t="inlineStr">
      <is>
        <t>Active-HDL</t>
      </is>
    </nc>
  </rcc>
  <rcc rId="415" sId="2">
    <nc r="Q87" t="inlineStr">
      <is>
        <t>Active-HDL</t>
      </is>
    </nc>
  </rcc>
  <rcc rId="416" sId="2">
    <nc r="Q88" t="inlineStr">
      <is>
        <t>Active-HDL</t>
      </is>
    </nc>
  </rcc>
  <rcc rId="417" sId="2">
    <nc r="Q89" t="inlineStr">
      <is>
        <t>Active-HDL</t>
      </is>
    </nc>
  </rcc>
  <rcc rId="418" sId="2">
    <nc r="Q90" t="inlineStr">
      <is>
        <t>Active-HDL</t>
      </is>
    </nc>
  </rcc>
  <rcc rId="419" sId="2">
    <nc r="Q91" t="inlineStr">
      <is>
        <t>Active-HDL</t>
      </is>
    </nc>
  </rcc>
  <rcc rId="420" sId="2">
    <nc r="Q92" t="inlineStr">
      <is>
        <t>Active-HDL</t>
      </is>
    </nc>
  </rcc>
  <rcc rId="421" sId="2">
    <nc r="Q93" t="inlineStr">
      <is>
        <t>Active-HDL</t>
      </is>
    </nc>
  </rcc>
  <rcc rId="422" sId="2">
    <nc r="Q94" t="inlineStr">
      <is>
        <t>Active-HDL</t>
      </is>
    </nc>
  </rcc>
  <rcc rId="423" sId="2">
    <nc r="Q95" t="inlineStr">
      <is>
        <t>Active-HDL</t>
      </is>
    </nc>
  </rcc>
  <rcc rId="424" sId="2">
    <nc r="Q96" t="inlineStr">
      <is>
        <t>Active-HDL</t>
      </is>
    </nc>
  </rcc>
  <rcc rId="425" sId="2">
    <nc r="Q97" t="inlineStr">
      <is>
        <t>Active-HDL</t>
      </is>
    </nc>
  </rcc>
  <rcc rId="426" sId="2">
    <nc r="Q98" t="inlineStr">
      <is>
        <t>Active-HDL</t>
      </is>
    </nc>
  </rcc>
  <rcc rId="427" sId="2">
    <nc r="Q99" t="inlineStr">
      <is>
        <t>Active-HDL</t>
      </is>
    </nc>
  </rcc>
  <rcc rId="428" sId="2">
    <nc r="Q100" t="inlineStr">
      <is>
        <t>Active-HDL</t>
      </is>
    </nc>
  </rcc>
  <rcc rId="429" sId="2">
    <nc r="Q101" t="inlineStr">
      <is>
        <t>Active-HDL</t>
      </is>
    </nc>
  </rcc>
  <rcc rId="430" sId="2">
    <nc r="Q102" t="inlineStr">
      <is>
        <t>Active-HDL</t>
      </is>
    </nc>
  </rcc>
  <rcc rId="431" sId="2">
    <nc r="Q103" t="inlineStr">
      <is>
        <t>Active-HDL</t>
      </is>
    </nc>
  </rcc>
  <rcc rId="432" sId="2">
    <nc r="Q104" t="inlineStr">
      <is>
        <t>Active-HDL</t>
      </is>
    </nc>
  </rcc>
  <rcc rId="433" sId="2">
    <nc r="Q105" t="inlineStr">
      <is>
        <t>Active-HDL</t>
      </is>
    </nc>
  </rcc>
  <rcc rId="434" sId="2">
    <nc r="Q106" t="inlineStr">
      <is>
        <t>Active-HDL</t>
      </is>
    </nc>
  </rcc>
  <rcc rId="435" sId="2">
    <nc r="Q107" t="inlineStr">
      <is>
        <t>Active-HDL</t>
      </is>
    </nc>
  </rcc>
  <rcc rId="436" sId="2">
    <nc r="Q108" t="inlineStr">
      <is>
        <t>Active-HDL</t>
      </is>
    </nc>
  </rcc>
  <rcc rId="437" sId="2">
    <nc r="Q109" t="inlineStr">
      <is>
        <t>Active-HDL</t>
      </is>
    </nc>
  </rcc>
  <rcc rId="438" sId="2">
    <nc r="Q110" t="inlineStr">
      <is>
        <t>Active-HDL</t>
      </is>
    </nc>
  </rcc>
  <rcc rId="439" sId="2">
    <nc r="Q111" t="inlineStr">
      <is>
        <t>Active-HDL</t>
      </is>
    </nc>
  </rcc>
  <rcc rId="440" sId="2">
    <nc r="Q112" t="inlineStr">
      <is>
        <t>Active-HDL</t>
      </is>
    </nc>
  </rcc>
  <rcc rId="441" sId="2">
    <nc r="Q113" t="inlineStr">
      <is>
        <t>Active-HDL</t>
      </is>
    </nc>
  </rcc>
  <rcc rId="442" sId="2">
    <nc r="Q114" t="inlineStr">
      <is>
        <t>Active-HDL</t>
      </is>
    </nc>
  </rcc>
  <rcc rId="443" sId="2">
    <nc r="Q115" t="inlineStr">
      <is>
        <t>Active-HDL</t>
      </is>
    </nc>
  </rcc>
  <rcc rId="444" sId="2">
    <nc r="Q116" t="inlineStr">
      <is>
        <t>Active-HDL</t>
      </is>
    </nc>
  </rcc>
  <rcc rId="445" sId="2">
    <nc r="Q117" t="inlineStr">
      <is>
        <t>Active-HDL</t>
      </is>
    </nc>
  </rcc>
  <rcc rId="446" sId="2">
    <nc r="Q118" t="inlineStr">
      <is>
        <t>Active-HDL</t>
      </is>
    </nc>
  </rcc>
  <rcc rId="447" sId="2">
    <nc r="Q119" t="inlineStr">
      <is>
        <t>Active-HDL</t>
      </is>
    </nc>
  </rcc>
  <rcc rId="448" sId="2">
    <nc r="Q120" t="inlineStr">
      <is>
        <t>Active-HDL</t>
      </is>
    </nc>
  </rcc>
  <rcc rId="449" sId="2">
    <nc r="Q121" t="inlineStr">
      <is>
        <t>Active-HDL</t>
      </is>
    </nc>
  </rcc>
  <rcc rId="450" sId="2">
    <nc r="Q122" t="inlineStr">
      <is>
        <t>Active-HDL</t>
      </is>
    </nc>
  </rcc>
  <rcc rId="451" sId="2">
    <nc r="Q123" t="inlineStr">
      <is>
        <t>Active-HDL</t>
      </is>
    </nc>
  </rcc>
  <rcc rId="452" sId="2">
    <nc r="Q124" t="inlineStr">
      <is>
        <t>Active-HDL</t>
      </is>
    </nc>
  </rcc>
  <rcc rId="453" sId="2">
    <nc r="Q125" t="inlineStr">
      <is>
        <t>Active-HDL</t>
      </is>
    </nc>
  </rcc>
  <rcc rId="454" sId="2">
    <nc r="Q126" t="inlineStr">
      <is>
        <t>Active-HDL</t>
      </is>
    </nc>
  </rcc>
  <rcc rId="455" sId="2">
    <nc r="Q127" t="inlineStr">
      <is>
        <t>Active-HDL</t>
      </is>
    </nc>
  </rcc>
  <rcc rId="456" sId="2">
    <nc r="Q128" t="inlineStr">
      <is>
        <t>Active-HDL</t>
      </is>
    </nc>
  </rcc>
  <rcc rId="457" sId="2">
    <nc r="Q129" t="inlineStr">
      <is>
        <t>Active-HDL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" sId="2">
    <nc r="A3" t="inlineStr">
      <is>
        <t>1</t>
        <phoneticPr fontId="0" type="noConversion"/>
      </is>
    </nc>
  </rcc>
  <rcc rId="460" sId="2">
    <nc r="A4" t="inlineStr">
      <is>
        <t>2</t>
        <phoneticPr fontId="0" type="noConversion"/>
      </is>
    </nc>
  </rcc>
  <rcc rId="461" sId="2">
    <nc r="A5" t="inlineStr">
      <is>
        <t>3</t>
        <phoneticPr fontId="0" type="noConversion"/>
      </is>
    </nc>
  </rcc>
  <rcc rId="462" sId="2">
    <nc r="A6" t="inlineStr">
      <is>
        <t>4</t>
        <phoneticPr fontId="0" type="noConversion"/>
      </is>
    </nc>
  </rcc>
  <rcc rId="463" sId="2">
    <nc r="A7" t="inlineStr">
      <is>
        <t>5</t>
      </is>
    </nc>
  </rcc>
  <rcc rId="464" sId="2">
    <nc r="A8" t="inlineStr">
      <is>
        <t>6</t>
      </is>
    </nc>
  </rcc>
  <rcc rId="465" sId="2">
    <nc r="A9" t="inlineStr">
      <is>
        <t>7</t>
      </is>
    </nc>
  </rcc>
  <rcc rId="466" sId="2">
    <nc r="A10" t="inlineStr">
      <is>
        <t>8</t>
      </is>
    </nc>
  </rcc>
  <rcc rId="467" sId="2">
    <nc r="A11" t="inlineStr">
      <is>
        <t>9</t>
      </is>
    </nc>
  </rcc>
  <rcc rId="468" sId="2">
    <nc r="A12" t="inlineStr">
      <is>
        <t>10</t>
      </is>
    </nc>
  </rcc>
  <rcc rId="469" sId="2">
    <nc r="A13" t="inlineStr">
      <is>
        <t>11</t>
      </is>
    </nc>
  </rcc>
  <rcc rId="470" sId="2">
    <nc r="A14" t="inlineStr">
      <is>
        <t>12</t>
      </is>
    </nc>
  </rcc>
  <rcc rId="471" sId="2">
    <nc r="A15" t="inlineStr">
      <is>
        <t>13</t>
      </is>
    </nc>
  </rcc>
  <rcc rId="472" sId="2">
    <nc r="A16" t="inlineStr">
      <is>
        <t>14</t>
      </is>
    </nc>
  </rcc>
  <rcc rId="473" sId="2">
    <nc r="A17" t="inlineStr">
      <is>
        <t>15</t>
      </is>
    </nc>
  </rcc>
  <rcc rId="474" sId="2">
    <nc r="A18" t="inlineStr">
      <is>
        <t>16</t>
      </is>
    </nc>
  </rcc>
  <rcc rId="475" sId="2">
    <nc r="A19" t="inlineStr">
      <is>
        <t>17</t>
      </is>
    </nc>
  </rcc>
  <rcc rId="476" sId="2">
    <nc r="A20" t="inlineStr">
      <is>
        <t>18</t>
      </is>
    </nc>
  </rcc>
  <rcc rId="477" sId="2">
    <nc r="A21" t="inlineStr">
      <is>
        <t>19</t>
      </is>
    </nc>
  </rcc>
  <rcc rId="478" sId="2">
    <nc r="A22" t="inlineStr">
      <is>
        <t>20</t>
      </is>
    </nc>
  </rcc>
  <rcc rId="479" sId="2">
    <nc r="A23" t="inlineStr">
      <is>
        <t>21</t>
      </is>
    </nc>
  </rcc>
  <rcc rId="480" sId="2">
    <nc r="A24" t="inlineStr">
      <is>
        <t>22</t>
      </is>
    </nc>
  </rcc>
  <rcc rId="481" sId="2">
    <nc r="A25" t="inlineStr">
      <is>
        <t>23</t>
      </is>
    </nc>
  </rcc>
  <rcc rId="482" sId="2">
    <nc r="A26" t="inlineStr">
      <is>
        <t>24</t>
      </is>
    </nc>
  </rcc>
  <rcc rId="483" sId="2">
    <nc r="A27" t="inlineStr">
      <is>
        <t>25</t>
      </is>
    </nc>
  </rcc>
  <rcc rId="484" sId="2">
    <nc r="A28" t="inlineStr">
      <is>
        <t>26</t>
      </is>
    </nc>
  </rcc>
  <rcc rId="485" sId="2">
    <nc r="A29" t="inlineStr">
      <is>
        <t>27</t>
      </is>
    </nc>
  </rcc>
  <rcc rId="486" sId="2">
    <nc r="A30" t="inlineStr">
      <is>
        <t>28</t>
      </is>
    </nc>
  </rcc>
  <rcc rId="487" sId="2">
    <nc r="A31" t="inlineStr">
      <is>
        <t>29</t>
      </is>
    </nc>
  </rcc>
  <rcc rId="488" sId="2">
    <nc r="A32" t="inlineStr">
      <is>
        <t>30</t>
      </is>
    </nc>
  </rcc>
  <rcc rId="489" sId="2">
    <nc r="A33" t="inlineStr">
      <is>
        <t>31</t>
      </is>
    </nc>
  </rcc>
  <rcc rId="490" sId="2">
    <nc r="A34" t="inlineStr">
      <is>
        <t>32</t>
      </is>
    </nc>
  </rcc>
  <rcc rId="491" sId="2">
    <nc r="A35" t="inlineStr">
      <is>
        <t>33</t>
      </is>
    </nc>
  </rcc>
  <rcc rId="492" sId="2">
    <nc r="A36" t="inlineStr">
      <is>
        <t>34</t>
      </is>
    </nc>
  </rcc>
  <rcc rId="493" sId="2">
    <nc r="A37" t="inlineStr">
      <is>
        <t>35</t>
      </is>
    </nc>
  </rcc>
  <rcc rId="494" sId="2">
    <nc r="A38" t="inlineStr">
      <is>
        <t>36</t>
      </is>
    </nc>
  </rcc>
  <rcc rId="495" sId="2">
    <nc r="A39" t="inlineStr">
      <is>
        <t>37</t>
      </is>
    </nc>
  </rcc>
  <rcc rId="496" sId="2">
    <nc r="A40" t="inlineStr">
      <is>
        <t>38</t>
      </is>
    </nc>
  </rcc>
  <rcc rId="497" sId="2">
    <nc r="A41" t="inlineStr">
      <is>
        <t>39</t>
      </is>
    </nc>
  </rcc>
  <rcc rId="498" sId="2">
    <nc r="A42" t="inlineStr">
      <is>
        <t>40</t>
      </is>
    </nc>
  </rcc>
  <rcc rId="499" sId="2">
    <nc r="A43" t="inlineStr">
      <is>
        <t>41</t>
      </is>
    </nc>
  </rcc>
  <rcc rId="500" sId="2">
    <nc r="A44" t="inlineStr">
      <is>
        <t>42</t>
      </is>
    </nc>
  </rcc>
  <rcc rId="501" sId="2">
    <nc r="A45" t="inlineStr">
      <is>
        <t>43</t>
      </is>
    </nc>
  </rcc>
  <rcc rId="502" sId="2">
    <nc r="A46" t="inlineStr">
      <is>
        <t>44</t>
      </is>
    </nc>
  </rcc>
  <rcc rId="503" sId="2">
    <nc r="A47" t="inlineStr">
      <is>
        <t>45</t>
      </is>
    </nc>
  </rcc>
  <rcc rId="504" sId="2">
    <nc r="A48" t="inlineStr">
      <is>
        <t>46</t>
      </is>
    </nc>
  </rcc>
  <rcc rId="505" sId="2">
    <nc r="A49" t="inlineStr">
      <is>
        <t>47</t>
      </is>
    </nc>
  </rcc>
  <rcc rId="506" sId="2">
    <nc r="A50" t="inlineStr">
      <is>
        <t>48</t>
      </is>
    </nc>
  </rcc>
  <rcc rId="507" sId="2">
    <nc r="A51" t="inlineStr">
      <is>
        <t>49</t>
      </is>
    </nc>
  </rcc>
  <rcc rId="508" sId="2">
    <nc r="A52" t="inlineStr">
      <is>
        <t>50</t>
      </is>
    </nc>
  </rcc>
  <rcc rId="509" sId="2">
    <nc r="A53" t="inlineStr">
      <is>
        <t>51</t>
      </is>
    </nc>
  </rcc>
  <rcc rId="510" sId="2">
    <nc r="A54" t="inlineStr">
      <is>
        <t>52</t>
      </is>
    </nc>
  </rcc>
  <rcc rId="511" sId="2">
    <nc r="A55" t="inlineStr">
      <is>
        <t>53</t>
      </is>
    </nc>
  </rcc>
  <rcc rId="512" sId="2">
    <nc r="A56" t="inlineStr">
      <is>
        <t>54</t>
      </is>
    </nc>
  </rcc>
  <rcc rId="513" sId="2">
    <nc r="A57" t="inlineStr">
      <is>
        <t>55</t>
      </is>
    </nc>
  </rcc>
  <rcc rId="514" sId="2">
    <nc r="A58" t="inlineStr">
      <is>
        <t>56</t>
      </is>
    </nc>
  </rcc>
  <rcc rId="515" sId="2">
    <nc r="A59" t="inlineStr">
      <is>
        <t>57</t>
      </is>
    </nc>
  </rcc>
  <rcc rId="516" sId="2">
    <nc r="A60" t="inlineStr">
      <is>
        <t>58</t>
      </is>
    </nc>
  </rcc>
  <rcc rId="517" sId="2">
    <nc r="A61" t="inlineStr">
      <is>
        <t>59</t>
      </is>
    </nc>
  </rcc>
  <rcc rId="518" sId="2">
    <nc r="A62" t="inlineStr">
      <is>
        <t>60</t>
      </is>
    </nc>
  </rcc>
  <rcc rId="519" sId="2">
    <nc r="A63" t="inlineStr">
      <is>
        <t>61</t>
      </is>
    </nc>
  </rcc>
  <rcc rId="520" sId="2">
    <nc r="A64" t="inlineStr">
      <is>
        <t>62</t>
      </is>
    </nc>
  </rcc>
  <rcc rId="521" sId="2">
    <nc r="A65" t="inlineStr">
      <is>
        <t>63</t>
      </is>
    </nc>
  </rcc>
  <rcc rId="522" sId="2">
    <nc r="A66" t="inlineStr">
      <is>
        <t>64</t>
      </is>
    </nc>
  </rcc>
  <rcc rId="523" sId="2">
    <nc r="A67" t="inlineStr">
      <is>
        <t>65</t>
      </is>
    </nc>
  </rcc>
  <rcc rId="524" sId="2">
    <nc r="A68" t="inlineStr">
      <is>
        <t>66</t>
      </is>
    </nc>
  </rcc>
  <rcc rId="525" sId="2">
    <nc r="A69" t="inlineStr">
      <is>
        <t>67</t>
      </is>
    </nc>
  </rcc>
  <rcc rId="526" sId="2">
    <nc r="A70" t="inlineStr">
      <is>
        <t>68</t>
      </is>
    </nc>
  </rcc>
  <rcc rId="527" sId="2">
    <nc r="A71" t="inlineStr">
      <is>
        <t>69</t>
      </is>
    </nc>
  </rcc>
  <rcc rId="528" sId="2">
    <nc r="A72" t="inlineStr">
      <is>
        <t>70</t>
      </is>
    </nc>
  </rcc>
  <rcc rId="529" sId="2">
    <nc r="A73" t="inlineStr">
      <is>
        <t>71</t>
      </is>
    </nc>
  </rcc>
  <rcc rId="530" sId="2">
    <nc r="A74" t="inlineStr">
      <is>
        <t>72</t>
      </is>
    </nc>
  </rcc>
  <rcc rId="531" sId="2">
    <nc r="A75" t="inlineStr">
      <is>
        <t>73</t>
      </is>
    </nc>
  </rcc>
  <rcc rId="532" sId="2">
    <nc r="A76" t="inlineStr">
      <is>
        <t>74</t>
      </is>
    </nc>
  </rcc>
  <rcc rId="533" sId="2">
    <nc r="A77" t="inlineStr">
      <is>
        <t>75</t>
      </is>
    </nc>
  </rcc>
  <rcc rId="534" sId="2">
    <nc r="A78" t="inlineStr">
      <is>
        <t>76</t>
      </is>
    </nc>
  </rcc>
  <rcc rId="535" sId="2">
    <nc r="A79" t="inlineStr">
      <is>
        <t>77</t>
      </is>
    </nc>
  </rcc>
  <rcc rId="536" sId="2">
    <nc r="A80" t="inlineStr">
      <is>
        <t>78</t>
      </is>
    </nc>
  </rcc>
  <rcc rId="537" sId="2">
    <nc r="A81" t="inlineStr">
      <is>
        <t>79</t>
      </is>
    </nc>
  </rcc>
  <rcc rId="538" sId="2">
    <nc r="A82" t="inlineStr">
      <is>
        <t>80</t>
      </is>
    </nc>
  </rcc>
  <rcc rId="539" sId="2">
    <nc r="A83" t="inlineStr">
      <is>
        <t>81</t>
      </is>
    </nc>
  </rcc>
  <rcc rId="540" sId="2">
    <nc r="A84" t="inlineStr">
      <is>
        <t>82</t>
      </is>
    </nc>
  </rcc>
  <rcc rId="541" sId="2">
    <nc r="A85" t="inlineStr">
      <is>
        <t>83</t>
      </is>
    </nc>
  </rcc>
  <rcc rId="542" sId="2">
    <nc r="A86" t="inlineStr">
      <is>
        <t>84</t>
      </is>
    </nc>
  </rcc>
  <rcc rId="543" sId="2">
    <nc r="A87" t="inlineStr">
      <is>
        <t>85</t>
      </is>
    </nc>
  </rcc>
  <rcc rId="544" sId="2">
    <nc r="A88" t="inlineStr">
      <is>
        <t>86</t>
      </is>
    </nc>
  </rcc>
  <rcc rId="545" sId="2">
    <nc r="A89" t="inlineStr">
      <is>
        <t>87</t>
      </is>
    </nc>
  </rcc>
  <rcc rId="546" sId="2">
    <nc r="A90" t="inlineStr">
      <is>
        <t>88</t>
      </is>
    </nc>
  </rcc>
  <rcc rId="547" sId="2">
    <nc r="A91" t="inlineStr">
      <is>
        <t>89</t>
      </is>
    </nc>
  </rcc>
  <rcc rId="548" sId="2">
    <nc r="A92" t="inlineStr">
      <is>
        <t>90</t>
      </is>
    </nc>
  </rcc>
  <rcc rId="549" sId="2">
    <nc r="A93" t="inlineStr">
      <is>
        <t>91</t>
      </is>
    </nc>
  </rcc>
  <rcc rId="550" sId="2">
    <nc r="A94" t="inlineStr">
      <is>
        <t>92</t>
      </is>
    </nc>
  </rcc>
  <rcc rId="551" sId="2">
    <nc r="A95" t="inlineStr">
      <is>
        <t>93</t>
      </is>
    </nc>
  </rcc>
  <rcc rId="552" sId="2">
    <nc r="A96" t="inlineStr">
      <is>
        <t>94</t>
      </is>
    </nc>
  </rcc>
  <rcc rId="553" sId="2">
    <nc r="A97" t="inlineStr">
      <is>
        <t>95</t>
      </is>
    </nc>
  </rcc>
  <rcc rId="554" sId="2">
    <nc r="A98" t="inlineStr">
      <is>
        <t>96</t>
      </is>
    </nc>
  </rcc>
  <rcc rId="555" sId="2">
    <nc r="A99" t="inlineStr">
      <is>
        <t>97</t>
      </is>
    </nc>
  </rcc>
  <rcc rId="556" sId="2">
    <nc r="A100" t="inlineStr">
      <is>
        <t>98</t>
      </is>
    </nc>
  </rcc>
  <rcc rId="557" sId="2">
    <nc r="A101" t="inlineStr">
      <is>
        <t>99</t>
      </is>
    </nc>
  </rcc>
  <rcc rId="558" sId="2">
    <nc r="A102" t="inlineStr">
      <is>
        <t>100</t>
      </is>
    </nc>
  </rcc>
  <rcc rId="559" sId="2">
    <nc r="A103" t="inlineStr">
      <is>
        <t>101</t>
      </is>
    </nc>
  </rcc>
  <rcc rId="560" sId="2">
    <nc r="A104" t="inlineStr">
      <is>
        <t>102</t>
      </is>
    </nc>
  </rcc>
  <rcc rId="561" sId="2">
    <nc r="A105" t="inlineStr">
      <is>
        <t>103</t>
      </is>
    </nc>
  </rcc>
  <rcc rId="562" sId="2">
    <nc r="A106" t="inlineStr">
      <is>
        <t>104</t>
      </is>
    </nc>
  </rcc>
  <rcc rId="563" sId="2">
    <nc r="A107" t="inlineStr">
      <is>
        <t>105</t>
      </is>
    </nc>
  </rcc>
  <rcc rId="564" sId="2">
    <nc r="A108" t="inlineStr">
      <is>
        <t>106</t>
      </is>
    </nc>
  </rcc>
  <rcc rId="565" sId="2">
    <nc r="A109" t="inlineStr">
      <is>
        <t>107</t>
      </is>
    </nc>
  </rcc>
  <rcc rId="566" sId="2">
    <nc r="A110" t="inlineStr">
      <is>
        <t>108</t>
      </is>
    </nc>
  </rcc>
  <rcc rId="567" sId="2">
    <nc r="A111" t="inlineStr">
      <is>
        <t>109</t>
      </is>
    </nc>
  </rcc>
  <rcc rId="568" sId="2">
    <nc r="A112" t="inlineStr">
      <is>
        <t>110</t>
      </is>
    </nc>
  </rcc>
  <rcc rId="569" sId="2">
    <nc r="A113" t="inlineStr">
      <is>
        <t>111</t>
      </is>
    </nc>
  </rcc>
  <rcc rId="570" sId="2">
    <nc r="A114" t="inlineStr">
      <is>
        <t>112</t>
      </is>
    </nc>
  </rcc>
  <rcc rId="571" sId="2">
    <nc r="A115" t="inlineStr">
      <is>
        <t>113</t>
      </is>
    </nc>
  </rcc>
  <rcc rId="572" sId="2">
    <nc r="A116" t="inlineStr">
      <is>
        <t>114</t>
      </is>
    </nc>
  </rcc>
  <rcc rId="573" sId="2">
    <nc r="A117" t="inlineStr">
      <is>
        <t>115</t>
      </is>
    </nc>
  </rcc>
  <rcc rId="574" sId="2">
    <nc r="A118" t="inlineStr">
      <is>
        <t>116</t>
      </is>
    </nc>
  </rcc>
  <rcc rId="575" sId="2">
    <nc r="A119" t="inlineStr">
      <is>
        <t>117</t>
      </is>
    </nc>
  </rcc>
  <rcc rId="576" sId="2">
    <nc r="A120" t="inlineStr">
      <is>
        <t>118</t>
      </is>
    </nc>
  </rcc>
  <rcc rId="577" sId="2">
    <nc r="A121" t="inlineStr">
      <is>
        <t>119</t>
      </is>
    </nc>
  </rcc>
  <rcc rId="578" sId="2">
    <nc r="A122" t="inlineStr">
      <is>
        <t>120</t>
      </is>
    </nc>
  </rcc>
  <rcc rId="579" sId="2">
    <nc r="A123" t="inlineStr">
      <is>
        <t>121</t>
      </is>
    </nc>
  </rcc>
  <rcc rId="580" sId="2">
    <nc r="A124" t="inlineStr">
      <is>
        <t>122</t>
      </is>
    </nc>
  </rcc>
  <rcc rId="581" sId="2">
    <nc r="A125" t="inlineStr">
      <is>
        <t>123</t>
      </is>
    </nc>
  </rcc>
  <rcc rId="582" sId="2">
    <nc r="A126" t="inlineStr">
      <is>
        <t>124</t>
      </is>
    </nc>
  </rcc>
  <rcc rId="583" sId="2">
    <nc r="A127" t="inlineStr">
      <is>
        <t>125</t>
      </is>
    </nc>
  </rcc>
  <rcc rId="584" sId="2">
    <nc r="A128" t="inlineStr">
      <is>
        <t>126</t>
      </is>
    </nc>
  </rcc>
  <rcc rId="585" sId="2">
    <nc r="A129" t="inlineStr">
      <is>
        <t>127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54</t>
        </is>
      </nc>
    </rcc>
    <rcc rId="0" sId="2">
      <nc r="D56" t="inlineStr">
        <is>
          <t>VHDL</t>
        </is>
      </nc>
    </rcc>
    <rcc rId="0" sId="2">
      <nc r="E56" t="inlineStr">
        <is>
          <t>054_vhdl_sequentl_latches2</t>
        </is>
      </nc>
    </rcc>
    <rcc rId="0" sId="2">
      <nc r="Q56" t="inlineStr">
        <is>
          <t>Active-HDL</t>
        </is>
      </nc>
    </rcc>
  </rrc>
  <rrc rId="589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55</t>
        </is>
      </nc>
    </rcc>
    <rcc rId="0" sId="2">
      <nc r="D56" t="inlineStr">
        <is>
          <t>VHDL</t>
        </is>
      </nc>
    </rcc>
    <rcc rId="0" sId="2">
      <nc r="E56" t="inlineStr">
        <is>
          <t>055_vhdl_sequentl_latchor1</t>
        </is>
      </nc>
    </rcc>
    <rcc rId="0" sId="2">
      <nc r="Q56" t="inlineStr">
        <is>
          <t>Active-HDL</t>
        </is>
      </nc>
    </rcc>
  </rrc>
  <rrc rId="59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56</t>
        </is>
      </nc>
    </rcc>
    <rcc rId="0" sId="2">
      <nc r="D56" t="inlineStr">
        <is>
          <t>VHDL</t>
        </is>
      </nc>
    </rcc>
    <rcc rId="0" sId="2">
      <nc r="E56" t="inlineStr">
        <is>
          <t>056_vhdl_sequentl_latchor2</t>
        </is>
      </nc>
    </rcc>
    <rcc rId="0" sId="2">
      <nc r="Q56" t="inlineStr">
        <is>
          <t>Active-HDL</t>
        </is>
      </nc>
    </rcc>
  </rrc>
  <rrc rId="59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57</t>
        </is>
      </nc>
    </rcc>
    <rcc rId="0" sId="2">
      <nc r="D56" t="inlineStr">
        <is>
          <t>VHDL</t>
        </is>
      </nc>
    </rcc>
    <rcc rId="0" sId="2">
      <nc r="E56" t="inlineStr">
        <is>
          <t>057_vhdl_sequentl_mistake</t>
        </is>
      </nc>
    </rcc>
    <rcc rId="0" sId="2">
      <nc r="Q56" t="inlineStr">
        <is>
          <t>Active-HDL</t>
        </is>
      </nc>
    </rcc>
  </rrc>
  <rrc rId="592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58</t>
        </is>
      </nc>
    </rcc>
    <rcc rId="0" sId="2">
      <nc r="D56" t="inlineStr">
        <is>
          <t>VHDL</t>
        </is>
      </nc>
    </rcc>
    <rcc rId="0" sId="2">
      <nc r="E56" t="inlineStr">
        <is>
          <t>058_vhdl_sequentl_regfile</t>
        </is>
      </nc>
    </rcc>
    <rcc rId="0" sId="2">
      <nc r="Q56" t="inlineStr">
        <is>
          <t>Active-HDL</t>
        </is>
      </nc>
    </rcc>
  </rrc>
  <rrc rId="59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59</t>
        </is>
      </nc>
    </rcc>
    <rcc rId="0" sId="2">
      <nc r="D56" t="inlineStr">
        <is>
          <t>VHDL</t>
        </is>
      </nc>
    </rcc>
    <rcc rId="0" sId="2">
      <nc r="E56" t="inlineStr">
        <is>
          <t>059_vhdl_sequentl_shifter</t>
        </is>
      </nc>
    </rcc>
    <rcc rId="0" sId="2">
      <nc r="Q56" t="inlineStr">
        <is>
          <t>Active-HDL</t>
        </is>
      </nc>
    </rcc>
  </rrc>
  <rrc rId="59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60</t>
        </is>
      </nc>
    </rcc>
    <rcc rId="0" sId="2">
      <nc r="D56" t="inlineStr">
        <is>
          <t>VHDL</t>
        </is>
      </nc>
    </rcc>
    <rcc rId="0" sId="2">
      <nc r="E56" t="inlineStr">
        <is>
          <t>060_vhdl_statmchs_implicit</t>
        </is>
      </nc>
    </rcc>
    <rcc rId="0" sId="2">
      <nc r="Q56" t="inlineStr">
        <is>
          <t>Active-HDL</t>
        </is>
      </nc>
    </rcc>
  </rrc>
  <rrc rId="595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61</t>
        </is>
      </nc>
    </rcc>
    <rcc rId="0" sId="2">
      <nc r="D56" t="inlineStr">
        <is>
          <t>VHDL</t>
        </is>
      </nc>
    </rcc>
    <rcc rId="0" sId="2">
      <nc r="E56" t="inlineStr">
        <is>
          <t>061_vhdl_statmchs_statmch1</t>
        </is>
      </nc>
    </rcc>
    <rcc rId="0" sId="2">
      <nc r="Q56" t="inlineStr">
        <is>
          <t>Active-HDL</t>
        </is>
      </nc>
    </rcc>
  </rrc>
  <rrc rId="596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62</t>
        </is>
      </nc>
    </rcc>
    <rcc rId="0" sId="2">
      <nc r="D56" t="inlineStr">
        <is>
          <t>VHDL</t>
        </is>
      </nc>
    </rcc>
    <rcc rId="0" sId="2">
      <nc r="E56" t="inlineStr">
        <is>
          <t>062_vhdl_statmchs_statmch2</t>
        </is>
      </nc>
    </rcc>
    <rcc rId="0" sId="2">
      <nc r="Q56" t="inlineStr">
        <is>
          <t>Active-HDL</t>
        </is>
      </nc>
    </rcc>
  </rrc>
  <rrc rId="597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34</t>
        </is>
      </nc>
    </rcc>
    <rcc rId="0" sId="2">
      <nc r="D36" t="inlineStr">
        <is>
          <t>VHDL</t>
        </is>
      </nc>
    </rcc>
    <rcc rId="0" sId="2">
      <nc r="E36" t="inlineStr">
        <is>
          <t>034_vhdl_prep_prep2_2</t>
        </is>
      </nc>
    </rcc>
    <rcc rId="0" sId="2">
      <nc r="Q36" t="inlineStr">
        <is>
          <t>Active-HDL</t>
        </is>
      </nc>
    </rcc>
  </rrc>
  <rrc rId="598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35</t>
        </is>
      </nc>
    </rcc>
    <rcc rId="0" sId="2">
      <nc r="D36" t="inlineStr">
        <is>
          <t>VHDL</t>
        </is>
      </nc>
    </rcc>
    <rcc rId="0" sId="2">
      <nc r="E36" t="inlineStr">
        <is>
          <t>035_vhdl_prep_prep3</t>
        </is>
      </nc>
    </rcc>
    <rcc rId="0" sId="2">
      <nc r="Q36" t="inlineStr">
        <is>
          <t>Active-HDL</t>
        </is>
      </nc>
    </rcc>
  </rrc>
  <rrc rId="599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36</t>
        </is>
      </nc>
    </rcc>
    <rcc rId="0" sId="2">
      <nc r="D36" t="inlineStr">
        <is>
          <t>VHDL</t>
        </is>
      </nc>
    </rcc>
    <rcc rId="0" sId="2">
      <nc r="E36" t="inlineStr">
        <is>
          <t>036_vhdl_prep_prep4</t>
        </is>
      </nc>
    </rcc>
    <rcc rId="0" sId="2">
      <nc r="Q36" t="inlineStr">
        <is>
          <t>Active-HDL</t>
        </is>
      </nc>
    </rcc>
  </rrc>
  <rrc rId="600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37</t>
        </is>
      </nc>
    </rcc>
    <rcc rId="0" sId="2">
      <nc r="D36" t="inlineStr">
        <is>
          <t>VHDL</t>
        </is>
      </nc>
    </rcc>
    <rcc rId="0" sId="2">
      <nc r="E36" t="inlineStr">
        <is>
          <t>037_vhdl_prep_prep5</t>
        </is>
      </nc>
    </rcc>
    <rcc rId="0" sId="2">
      <nc r="Q36" t="inlineStr">
        <is>
          <t>Active-HDL</t>
        </is>
      </nc>
    </rcc>
  </rrc>
  <rrc rId="601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38</t>
        </is>
      </nc>
    </rcc>
    <rcc rId="0" sId="2">
      <nc r="D36" t="inlineStr">
        <is>
          <t>VHDL</t>
        </is>
      </nc>
    </rcc>
    <rcc rId="0" sId="2">
      <nc r="E36" t="inlineStr">
        <is>
          <t>038_vhdl_prep_prep6</t>
        </is>
      </nc>
    </rcc>
    <rcc rId="0" sId="2">
      <nc r="Q36" t="inlineStr">
        <is>
          <t>Active-HDL</t>
        </is>
      </nc>
    </rcc>
  </rrc>
  <rrc rId="602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39</t>
        </is>
      </nc>
    </rcc>
    <rcc rId="0" sId="2">
      <nc r="D36" t="inlineStr">
        <is>
          <t>VHDL</t>
        </is>
      </nc>
    </rcc>
    <rcc rId="0" sId="2">
      <nc r="E36" t="inlineStr">
        <is>
          <t>039_vhdl_prep_prep7</t>
        </is>
      </nc>
    </rcc>
    <rcc rId="0" sId="2">
      <nc r="Q36" t="inlineStr">
        <is>
          <t>Active-HDL</t>
        </is>
      </nc>
    </rcc>
  </rrc>
  <rrc rId="603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40</t>
        </is>
      </nc>
    </rcc>
    <rcc rId="0" sId="2">
      <nc r="D36" t="inlineStr">
        <is>
          <t>VHDL</t>
        </is>
      </nc>
    </rcc>
    <rcc rId="0" sId="2">
      <nc r="E36" t="inlineStr">
        <is>
          <t>040_vhdl_prep_prep8</t>
        </is>
      </nc>
    </rcc>
    <rcc rId="0" sId="2">
      <nc r="Q36" t="inlineStr">
        <is>
          <t>Active-HDL</t>
        </is>
      </nc>
    </rcc>
  </rrc>
  <rrc rId="604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41</t>
        </is>
      </nc>
    </rcc>
    <rcc rId="0" sId="2">
      <nc r="D36" t="inlineStr">
        <is>
          <t>VHDL</t>
        </is>
      </nc>
    </rcc>
    <rcc rId="0" sId="2">
      <nc r="E36" t="inlineStr">
        <is>
          <t>041_vhdl_prep_prep9</t>
        </is>
      </nc>
    </rcc>
    <rcc rId="0" sId="2">
      <nc r="Q36" t="inlineStr">
        <is>
          <t>Active-HDL</t>
        </is>
      </nc>
    </rcc>
  </rrc>
  <rrc rId="605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44</t>
        </is>
      </nc>
    </rcc>
    <rcc rId="0" sId="2">
      <nc r="D38" t="inlineStr">
        <is>
          <t>VHDL</t>
        </is>
      </nc>
    </rcc>
    <rcc rId="0" sId="2">
      <nc r="E38" t="inlineStr">
        <is>
          <t>044_vhdl_sequentl_counter1</t>
        </is>
      </nc>
    </rcc>
    <rcc rId="0" sId="2">
      <nc r="Q38" t="inlineStr">
        <is>
          <t>Active-HDL</t>
        </is>
      </nc>
    </rcc>
  </rrc>
  <rrc rId="606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45</t>
        </is>
      </nc>
    </rcc>
    <rcc rId="0" sId="2">
      <nc r="D38" t="inlineStr">
        <is>
          <t>VHDL</t>
        </is>
      </nc>
    </rcc>
    <rcc rId="0" sId="2">
      <nc r="E38" t="inlineStr">
        <is>
          <t>045_vhdl_sequentl_counter2</t>
        </is>
      </nc>
    </rcc>
    <rcc rId="0" sId="2">
      <nc r="Q38" t="inlineStr">
        <is>
          <t>Active-HDL</t>
        </is>
      </nc>
    </rcc>
  </rrc>
  <rrc rId="607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46</t>
        </is>
      </nc>
    </rcc>
    <rcc rId="0" sId="2">
      <nc r="D38" t="inlineStr">
        <is>
          <t>VHDL</t>
        </is>
      </nc>
    </rcc>
    <rcc rId="0" sId="2">
      <nc r="E38" t="inlineStr">
        <is>
          <t>046_vhdl_sequentl_counter2_2</t>
        </is>
      </nc>
    </rcc>
    <rcc rId="0" sId="2">
      <nc r="Q38" t="inlineStr">
        <is>
          <t>Active-HDL</t>
        </is>
      </nc>
    </rcc>
  </rrc>
  <rrc rId="608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47</t>
        </is>
      </nc>
    </rcc>
    <rcc rId="0" sId="2">
      <nc r="D38" t="inlineStr">
        <is>
          <t>VHDL</t>
        </is>
      </nc>
    </rcc>
    <rcc rId="0" sId="2">
      <nc r="E38" t="inlineStr">
        <is>
          <t>047_vhdl_sequentl_counter3</t>
        </is>
      </nc>
    </rcc>
    <rcc rId="0" sId="2">
      <nc r="Q38" t="inlineStr">
        <is>
          <t>Active-HDL</t>
        </is>
      </nc>
    </rcc>
  </rrc>
  <rrc rId="609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48</t>
        </is>
      </nc>
    </rcc>
    <rcc rId="0" sId="2">
      <nc r="D38" t="inlineStr">
        <is>
          <t>VHDL</t>
        </is>
      </nc>
    </rcc>
    <rcc rId="0" sId="2">
      <nc r="E38" t="inlineStr">
        <is>
          <t>048_vhdl_sequentl_counter4</t>
        </is>
      </nc>
    </rcc>
    <rcc rId="0" sId="2">
      <nc r="Q38" t="inlineStr">
        <is>
          <t>Active-HDL</t>
        </is>
      </nc>
    </rcc>
  </rrc>
  <rrc rId="610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49</t>
        </is>
      </nc>
    </rcc>
    <rcc rId="0" sId="2">
      <nc r="D38" t="inlineStr">
        <is>
          <t>VHDL</t>
        </is>
      </nc>
    </rcc>
    <rcc rId="0" sId="2">
      <nc r="E38" t="inlineStr">
        <is>
          <t>049_vhdl_sequentl_counter5</t>
        </is>
      </nc>
    </rcc>
    <rcc rId="0" sId="2">
      <nc r="Q38" t="inlineStr">
        <is>
          <t>Active-HDL</t>
        </is>
      </nc>
    </rcc>
  </rrc>
  <rrc rId="611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50</t>
        </is>
      </nc>
    </rcc>
    <rcc rId="0" sId="2">
      <nc r="D38" t="inlineStr">
        <is>
          <t>VHDL</t>
        </is>
      </nc>
    </rcc>
    <rcc rId="0" sId="2">
      <nc r="E38" t="inlineStr">
        <is>
          <t>050_vhdl_sequentl_dff_ors</t>
        </is>
      </nc>
    </rcc>
    <rcc rId="0" sId="2">
      <nc r="Q38" t="inlineStr">
        <is>
          <t>Active-HDL</t>
        </is>
      </nc>
    </rcc>
  </rrc>
  <rrc rId="612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51</t>
        </is>
      </nc>
    </rcc>
    <rcc rId="0" sId="2">
      <nc r="D38" t="inlineStr">
        <is>
          <t>VHDL</t>
        </is>
      </nc>
    </rcc>
    <rcc rId="0" sId="2">
      <nc r="E38" t="inlineStr">
        <is>
          <t>051_vhdl_sequentl_dff1</t>
        </is>
      </nc>
    </rcc>
    <rcc rId="0" sId="2">
      <nc r="Q38" t="inlineStr">
        <is>
          <t>Active-HDL</t>
        </is>
      </nc>
    </rcc>
  </rrc>
  <rrc rId="613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52</t>
        </is>
      </nc>
    </rcc>
    <rcc rId="0" sId="2">
      <nc r="D38" t="inlineStr">
        <is>
          <t>VHDL</t>
        </is>
      </nc>
    </rcc>
    <rcc rId="0" sId="2">
      <nc r="E38" t="inlineStr">
        <is>
          <t>052_vhdl_sequentl_dff2</t>
        </is>
      </nc>
    </rcc>
    <rcc rId="0" sId="2">
      <nc r="Q38" t="inlineStr">
        <is>
          <t>Active-HDL</t>
        </is>
      </nc>
    </rcc>
  </rrc>
  <rrc rId="614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70</t>
        </is>
      </nc>
    </rcc>
    <rcc rId="0" sId="2">
      <nc r="D46" t="inlineStr">
        <is>
          <t>Verilog</t>
        </is>
      </nc>
    </rcc>
    <rcc rId="0" sId="2">
      <nc r="E46" t="inlineStr">
        <is>
          <t>070_vlog_combinat_decoder</t>
        </is>
      </nc>
    </rcc>
    <rcc rId="0" sId="2">
      <nc r="Q46" t="inlineStr">
        <is>
          <t>Active-HDL</t>
        </is>
      </nc>
    </rcc>
  </rrc>
  <rrc rId="615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71</t>
        </is>
      </nc>
    </rcc>
    <rcc rId="0" sId="2">
      <nc r="D46" t="inlineStr">
        <is>
          <t>Verilog</t>
        </is>
      </nc>
    </rcc>
    <rcc rId="0" sId="2">
      <nc r="E46" t="inlineStr">
        <is>
          <t>071_vlog_combinat_encoder1</t>
        </is>
      </nc>
    </rcc>
    <rcc rId="0" sId="2">
      <nc r="Q46" t="inlineStr">
        <is>
          <t>Active-HDL</t>
        </is>
      </nc>
    </rcc>
  </rrc>
  <rrc rId="616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72</t>
        </is>
      </nc>
    </rcc>
    <rcc rId="0" sId="2">
      <nc r="D46" t="inlineStr">
        <is>
          <t>Verilog</t>
        </is>
      </nc>
    </rcc>
    <rcc rId="0" sId="2">
      <nc r="E46" t="inlineStr">
        <is>
          <t>072_vlog_combinat_encoder2</t>
        </is>
      </nc>
    </rcc>
    <rcc rId="0" sId="2">
      <nc r="Q46" t="inlineStr">
        <is>
          <t>Active-HDL</t>
        </is>
      </nc>
    </rcc>
  </rrc>
  <rrc rId="617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73</t>
        </is>
      </nc>
    </rcc>
    <rcc rId="0" sId="2">
      <nc r="D46" t="inlineStr">
        <is>
          <t>Verilog</t>
        </is>
      </nc>
    </rcc>
    <rcc rId="0" sId="2">
      <nc r="E46" t="inlineStr">
        <is>
          <t>073_vlog_combinat_encoder3</t>
        </is>
      </nc>
    </rcc>
    <rcc rId="0" sId="2">
      <nc r="Q46" t="inlineStr">
        <is>
          <t>Active-HDL</t>
        </is>
      </nc>
    </rcc>
  </rrc>
  <rrc rId="618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74</t>
        </is>
      </nc>
    </rcc>
    <rcc rId="0" sId="2">
      <nc r="D46" t="inlineStr">
        <is>
          <t>Verilog</t>
        </is>
      </nc>
    </rcc>
    <rcc rId="0" sId="2">
      <nc r="E46" t="inlineStr">
        <is>
          <t>074_vlog_combinat_mux</t>
        </is>
      </nc>
    </rcc>
    <rcc rId="0" sId="2">
      <nc r="Q46" t="inlineStr">
        <is>
          <t>Active-HDL</t>
        </is>
      </nc>
    </rcc>
  </rrc>
  <rrc rId="619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75</t>
        </is>
      </nc>
    </rcc>
    <rcc rId="0" sId="2">
      <nc r="D46" t="inlineStr">
        <is>
          <t>Verilog</t>
        </is>
      </nc>
    </rcc>
    <rcc rId="0" sId="2">
      <nc r="E46" t="inlineStr">
        <is>
          <t>075_vlog_combinat_mux1</t>
        </is>
      </nc>
    </rcc>
    <rcc rId="0" sId="2">
      <nc r="Q46" t="inlineStr">
        <is>
          <t>Active-HDL</t>
        </is>
      </nc>
    </rcc>
  </rrc>
  <rrc rId="620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76</t>
        </is>
      </nc>
    </rcc>
    <rcc rId="0" sId="2">
      <nc r="D46" t="inlineStr">
        <is>
          <t>Verilog</t>
        </is>
      </nc>
    </rcc>
    <rcc rId="0" sId="2">
      <nc r="E46" t="inlineStr">
        <is>
          <t>076_vlog_combinat_mux2</t>
        </is>
      </nc>
    </rcc>
    <rcc rId="0" sId="2">
      <nc r="Q46" t="inlineStr">
        <is>
          <t>Active-HDL</t>
        </is>
      </nc>
    </rcc>
  </rrc>
  <rrc rId="621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77</t>
        </is>
      </nc>
    </rcc>
    <rcc rId="0" sId="2">
      <nc r="D46" t="inlineStr">
        <is>
          <t>Verilog</t>
        </is>
      </nc>
    </rcc>
    <rcc rId="0" sId="2">
      <nc r="E46" t="inlineStr">
        <is>
          <t>077_vlog_combinat_mux3</t>
        </is>
      </nc>
    </rcc>
    <rcc rId="0" sId="2">
      <nc r="Q46" t="inlineStr">
        <is>
          <t>Active-HDL</t>
        </is>
      </nc>
    </rcc>
  </rrc>
  <rrc rId="622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78</t>
        </is>
      </nc>
    </rcc>
    <rcc rId="0" sId="2">
      <nc r="D46" t="inlineStr">
        <is>
          <t>Verilog</t>
        </is>
      </nc>
    </rcc>
    <rcc rId="0" sId="2">
      <nc r="E46" t="inlineStr">
        <is>
          <t>078_vlog_combinat_parity</t>
        </is>
      </nc>
    </rcc>
    <rcc rId="0" sId="2">
      <nc r="Q46" t="inlineStr">
        <is>
          <t>Active-HDL</t>
        </is>
      </nc>
    </rcc>
  </rrc>
  <rrc rId="623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79</t>
        </is>
      </nc>
    </rcc>
    <rcc rId="0" sId="2">
      <nc r="D46" t="inlineStr">
        <is>
          <t>Verilog</t>
        </is>
      </nc>
    </rcc>
    <rcc rId="0" sId="2">
      <nc r="E46" t="inlineStr">
        <is>
          <t>079_vlog_combinat_sort4</t>
        </is>
      </nc>
    </rcc>
    <rcc rId="0" sId="2">
      <nc r="Q46" t="inlineStr">
        <is>
          <t>Active-HDL</t>
        </is>
      </nc>
    </rcc>
  </rrc>
  <rrc rId="624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80</t>
        </is>
      </nc>
    </rcc>
    <rcc rId="0" sId="2">
      <nc r="D46" t="inlineStr">
        <is>
          <t>Verilog</t>
        </is>
      </nc>
    </rcc>
    <rcc rId="0" sId="2">
      <nc r="E46" t="inlineStr">
        <is>
          <t>080_vlog_combinat_sqrt</t>
        </is>
      </nc>
    </rcc>
    <rcc rId="0" sId="2">
      <nc r="Q46" t="inlineStr">
        <is>
          <t>Active-HDL</t>
        </is>
      </nc>
    </rcc>
  </rrc>
  <rrc rId="625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81</t>
        </is>
      </nc>
    </rcc>
    <rcc rId="0" sId="2">
      <nc r="D46" t="inlineStr">
        <is>
          <t>Verilog</t>
        </is>
      </nc>
    </rcc>
    <rcc rId="0" sId="2">
      <nc r="E46" t="inlineStr">
        <is>
          <t>081_vlog_combinat_tristate</t>
        </is>
      </nc>
    </rcc>
    <rcc rId="0" sId="2">
      <nc r="Q46" t="inlineStr">
        <is>
          <t>Active-HDL</t>
        </is>
      </nc>
    </rcc>
  </rrc>
  <rrc rId="626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90</t>
        </is>
      </nc>
    </rcc>
    <rcc rId="0" sId="2">
      <nc r="D54" t="inlineStr">
        <is>
          <t>Verilog</t>
        </is>
      </nc>
    </rcc>
    <rcc rId="0" sId="2">
      <nc r="E54" t="inlineStr">
        <is>
          <t>090_vlog_misc_hierarcy2</t>
        </is>
      </nc>
    </rcc>
    <rcc rId="0" sId="2">
      <nc r="Q54" t="inlineStr">
        <is>
          <t>Active-HDL</t>
        </is>
      </nc>
    </rcc>
  </rrc>
  <rrc rId="627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91</t>
        </is>
      </nc>
    </rcc>
    <rcc rId="0" sId="2">
      <nc r="D54" t="inlineStr">
        <is>
          <t>Verilog</t>
        </is>
      </nc>
    </rcc>
    <rcc rId="0" sId="2">
      <nc r="E54" t="inlineStr">
        <is>
          <t>091_vlog_misc_mux4to1</t>
        </is>
      </nc>
    </rcc>
    <rcc rId="0" sId="2">
      <nc r="Q54" t="inlineStr">
        <is>
          <t>Active-HDL</t>
        </is>
      </nc>
    </rcc>
  </rrc>
  <rrc rId="628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92</t>
        </is>
      </nc>
    </rcc>
    <rcc rId="0" sId="2">
      <nc r="D54" t="inlineStr">
        <is>
          <t>Verilog</t>
        </is>
      </nc>
    </rcc>
    <rcc rId="0" sId="2">
      <nc r="E54" t="inlineStr">
        <is>
          <t>092_vlog_misc_muxnew1</t>
        </is>
      </nc>
    </rcc>
    <rcc rId="0" sId="2">
      <nc r="Q54" t="inlineStr">
        <is>
          <t>Active-HDL</t>
        </is>
      </nc>
    </rcc>
  </rrc>
  <rrc rId="629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93</t>
        </is>
      </nc>
    </rcc>
    <rcc rId="0" sId="2">
      <nc r="D54" t="inlineStr">
        <is>
          <t>Verilog</t>
        </is>
      </nc>
    </rcc>
    <rcc rId="0" sId="2">
      <nc r="E54" t="inlineStr">
        <is>
          <t>093_vlog_misc_muxnew2</t>
        </is>
      </nc>
    </rcc>
    <rcc rId="0" sId="2">
      <nc r="Q54" t="inlineStr">
        <is>
          <t>Active-HDL</t>
        </is>
      </nc>
    </rcc>
  </rrc>
  <rrc rId="630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94</t>
        </is>
      </nc>
    </rcc>
    <rcc rId="0" sId="2">
      <nc r="D54" t="inlineStr">
        <is>
          <t>Verilog</t>
        </is>
      </nc>
    </rcc>
    <rcc rId="0" sId="2">
      <nc r="E54" t="inlineStr">
        <is>
          <t>094_vlog_misc_muxnew3</t>
        </is>
      </nc>
    </rcc>
    <rcc rId="0" sId="2">
      <nc r="Q54" t="inlineStr">
        <is>
          <t>Active-HDL</t>
        </is>
      </nc>
    </rcc>
  </rrc>
  <rrc rId="631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95</t>
        </is>
      </nc>
    </rcc>
    <rcc rId="0" sId="2">
      <nc r="D54" t="inlineStr">
        <is>
          <t>Verilog</t>
        </is>
      </nc>
    </rcc>
    <rcc rId="0" sId="2">
      <nc r="E54" t="inlineStr">
        <is>
          <t>095_vlog_misc_muxnew4</t>
        </is>
      </nc>
    </rcc>
    <rcc rId="0" sId="2">
      <nc r="Q54" t="inlineStr">
        <is>
          <t>Active-HDL</t>
        </is>
      </nc>
    </rcc>
  </rrc>
  <rrc rId="632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96</t>
        </is>
      </nc>
    </rcc>
    <rcc rId="0" sId="2">
      <nc r="D54" t="inlineStr">
        <is>
          <t>Verilog</t>
        </is>
      </nc>
    </rcc>
    <rcc rId="0" sId="2">
      <nc r="E54" t="inlineStr">
        <is>
          <t>096_vlog_misc_resrcshr</t>
        </is>
      </nc>
    </rcc>
    <rcc rId="0" sId="2">
      <nc r="Q54" t="inlineStr">
        <is>
          <t>Active-HDL</t>
        </is>
      </nc>
    </rcc>
  </rrc>
  <rrc rId="63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99</t>
        </is>
      </nc>
    </rcc>
    <rcc rId="0" sId="2">
      <nc r="D56" t="inlineStr">
        <is>
          <t>Verilog</t>
        </is>
      </nc>
    </rcc>
    <rcc rId="0" sId="2">
      <nc r="E56" t="inlineStr">
        <is>
          <t>099_vlog_prep_prep2</t>
        </is>
      </nc>
    </rcc>
    <rcc rId="0" sId="2">
      <nc r="Q56" t="inlineStr">
        <is>
          <t>Active-HDL</t>
        </is>
      </nc>
    </rcc>
  </rrc>
  <rrc rId="63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100</t>
        </is>
      </nc>
    </rcc>
    <rcc rId="0" sId="2">
      <nc r="D56" t="inlineStr">
        <is>
          <t>Verilog</t>
        </is>
      </nc>
    </rcc>
    <rcc rId="0" sId="2">
      <nc r="E56" t="inlineStr">
        <is>
          <t>100_vlog_prep_prep2_2</t>
        </is>
      </nc>
    </rcc>
    <rcc rId="0" sId="2">
      <nc r="Q56" t="inlineStr">
        <is>
          <t>Active-HDL</t>
        </is>
      </nc>
    </rcc>
  </rrc>
  <rrc rId="635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101</t>
        </is>
      </nc>
    </rcc>
    <rcc rId="0" sId="2">
      <nc r="D56" t="inlineStr">
        <is>
          <t>Verilog</t>
        </is>
      </nc>
    </rcc>
    <rcc rId="0" sId="2">
      <nc r="E56" t="inlineStr">
        <is>
          <t>101_vlog_prep_prep3</t>
        </is>
      </nc>
    </rcc>
    <rcc rId="0" sId="2">
      <nc r="Q56" t="inlineStr">
        <is>
          <t>Active-HDL</t>
        </is>
      </nc>
    </rcc>
  </rrc>
  <rrc rId="636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102</t>
        </is>
      </nc>
    </rcc>
    <rcc rId="0" sId="2">
      <nc r="D56" t="inlineStr">
        <is>
          <t>Verilog</t>
        </is>
      </nc>
    </rcc>
    <rcc rId="0" sId="2">
      <nc r="E56" t="inlineStr">
        <is>
          <t>102_vlog_prep_prep4</t>
        </is>
      </nc>
    </rcc>
    <rcc rId="0" sId="2">
      <nc r="Q56" t="inlineStr">
        <is>
          <t>Active-HDL</t>
        </is>
      </nc>
    </rcc>
  </rrc>
  <rrc rId="637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103</t>
        </is>
      </nc>
    </rcc>
    <rcc rId="0" sId="2">
      <nc r="D56" t="inlineStr">
        <is>
          <t>Verilog</t>
        </is>
      </nc>
    </rcc>
    <rcc rId="0" sId="2">
      <nc r="E56" t="inlineStr">
        <is>
          <t>103_vlog_prep_prep5</t>
        </is>
      </nc>
    </rcc>
    <rcc rId="0" sId="2">
      <nc r="Q56" t="inlineStr">
        <is>
          <t>Active-HDL</t>
        </is>
      </nc>
    </rcc>
  </rrc>
  <rrc rId="638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104</t>
        </is>
      </nc>
    </rcc>
    <rcc rId="0" sId="2">
      <nc r="D56" t="inlineStr">
        <is>
          <t>Verilog</t>
        </is>
      </nc>
    </rcc>
    <rcc rId="0" sId="2">
      <nc r="E56" t="inlineStr">
        <is>
          <t>104_vlog_prep_prep6</t>
        </is>
      </nc>
    </rcc>
    <rcc rId="0" sId="2">
      <nc r="Q56" t="inlineStr">
        <is>
          <t>Active-HDL</t>
        </is>
      </nc>
    </rcc>
  </rrc>
  <rrc rId="639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105</t>
        </is>
      </nc>
    </rcc>
    <rcc rId="0" sId="2">
      <nc r="D56" t="inlineStr">
        <is>
          <t>Verilog</t>
        </is>
      </nc>
    </rcc>
    <rcc rId="0" sId="2">
      <nc r="E56" t="inlineStr">
        <is>
          <t>105_vlog_prep_prep7</t>
        </is>
      </nc>
    </rcc>
    <rcc rId="0" sId="2">
      <nc r="Q56" t="inlineStr">
        <is>
          <t>Active-HDL</t>
        </is>
      </nc>
    </rcc>
  </rrc>
  <rrc rId="64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106</t>
        </is>
      </nc>
    </rcc>
    <rcc rId="0" sId="2">
      <nc r="D56" t="inlineStr">
        <is>
          <t>Verilog</t>
        </is>
      </nc>
    </rcc>
    <rcc rId="0" sId="2">
      <nc r="E56" t="inlineStr">
        <is>
          <t>106_vlog_prep_prep8</t>
        </is>
      </nc>
    </rcc>
    <rcc rId="0" sId="2">
      <nc r="Q56" t="inlineStr">
        <is>
          <t>Active-HDL</t>
        </is>
      </nc>
    </rcc>
  </rrc>
  <rrc rId="64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107</t>
        </is>
      </nc>
    </rcc>
    <rcc rId="0" sId="2">
      <nc r="D56" t="inlineStr">
        <is>
          <t>Verilog</t>
        </is>
      </nc>
    </rcc>
    <rcc rId="0" sId="2">
      <nc r="E56" t="inlineStr">
        <is>
          <t>107_vlog_prep_prep9</t>
        </is>
      </nc>
    </rcc>
    <rcc rId="0" sId="2">
      <nc r="Q56" t="inlineStr">
        <is>
          <t>Active-HDL</t>
        </is>
      </nc>
    </rcc>
  </rrc>
  <rrc rId="642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112</t>
        </is>
      </nc>
    </rcc>
    <rcc rId="0" sId="2">
      <nc r="D60" t="inlineStr">
        <is>
          <t>Verilog</t>
        </is>
      </nc>
    </rcc>
    <rcc rId="0" sId="2">
      <nc r="E60" t="inlineStr">
        <is>
          <t>112_vlog_sequentl_dff_or</t>
        </is>
      </nc>
    </rcc>
    <rcc rId="0" sId="2">
      <nc r="Q60" t="inlineStr">
        <is>
          <t>Active-HDL</t>
        </is>
      </nc>
    </rcc>
  </rrc>
  <rrc rId="643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113</t>
        </is>
      </nc>
    </rcc>
    <rcc rId="0" sId="2">
      <nc r="D60" t="inlineStr">
        <is>
          <t>Verilog</t>
        </is>
      </nc>
    </rcc>
    <rcc rId="0" sId="2">
      <nc r="E60" t="inlineStr">
        <is>
          <t>113_vlog_sequentl_dff1</t>
        </is>
      </nc>
    </rcc>
    <rcc rId="0" sId="2">
      <nc r="Q60" t="inlineStr">
        <is>
          <t>Active-HDL</t>
        </is>
      </nc>
    </rcc>
  </rrc>
  <rrc rId="644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114</t>
        </is>
      </nc>
    </rcc>
    <rcc rId="0" sId="2">
      <nc r="D60" t="inlineStr">
        <is>
          <t>Verilog</t>
        </is>
      </nc>
    </rcc>
    <rcc rId="0" sId="2">
      <nc r="E60" t="inlineStr">
        <is>
          <t>114_vlog_sequentl_dff2</t>
        </is>
      </nc>
    </rcc>
    <rcc rId="0" sId="2">
      <nc r="Q60" t="inlineStr">
        <is>
          <t>Active-HDL</t>
        </is>
      </nc>
    </rcc>
  </rrc>
  <rrc rId="645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115</t>
        </is>
      </nc>
    </rcc>
    <rcc rId="0" sId="2">
      <nc r="D60" t="inlineStr">
        <is>
          <t>Verilog</t>
        </is>
      </nc>
    </rcc>
    <rcc rId="0" sId="2">
      <nc r="E60" t="inlineStr">
        <is>
          <t>115_vlog_sequentl_latch1</t>
        </is>
      </nc>
    </rcc>
    <rcc rId="0" sId="2">
      <nc r="Q60" t="inlineStr">
        <is>
          <t>Active-HDL</t>
        </is>
      </nc>
    </rcc>
  </rrc>
  <rrc rId="646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116</t>
        </is>
      </nc>
    </rcc>
    <rcc rId="0" sId="2">
      <nc r="D60" t="inlineStr">
        <is>
          <t>Verilog</t>
        </is>
      </nc>
    </rcc>
    <rcc rId="0" sId="2">
      <nc r="E60" t="inlineStr">
        <is>
          <t>116_vlog_sequentl_latch2</t>
        </is>
      </nc>
    </rcc>
    <rcc rId="0" sId="2">
      <nc r="Q60" t="inlineStr">
        <is>
          <t>Active-HDL</t>
        </is>
      </nc>
    </rcc>
  </rrc>
  <rrc rId="647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117</t>
        </is>
      </nc>
    </rcc>
    <rcc rId="0" sId="2">
      <nc r="D60" t="inlineStr">
        <is>
          <t>Verilog</t>
        </is>
      </nc>
    </rcc>
    <rcc rId="0" sId="2">
      <nc r="E60" t="inlineStr">
        <is>
          <t>117_vlog_sequentl_latch3</t>
        </is>
      </nc>
    </rcc>
    <rcc rId="0" sId="2">
      <nc r="Q60" t="inlineStr">
        <is>
          <t>Active-HDL</t>
        </is>
      </nc>
    </rcc>
  </rrc>
  <rrc rId="648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118</t>
        </is>
      </nc>
    </rcc>
    <rcc rId="0" sId="2">
      <nc r="D60" t="inlineStr">
        <is>
          <t>Verilog</t>
        </is>
      </nc>
    </rcc>
    <rcc rId="0" sId="2">
      <nc r="E60" t="inlineStr">
        <is>
          <t>118_vlog_sequentl_latchor1</t>
        </is>
      </nc>
    </rcc>
    <rcc rId="0" sId="2">
      <nc r="Q60" t="inlineStr">
        <is>
          <t>Active-HDL</t>
        </is>
      </nc>
    </rcc>
  </rrc>
  <rrc rId="649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119</t>
        </is>
      </nc>
    </rcc>
    <rcc rId="0" sId="2">
      <nc r="D60" t="inlineStr">
        <is>
          <t>Verilog</t>
        </is>
      </nc>
    </rcc>
    <rcc rId="0" sId="2">
      <nc r="E60" t="inlineStr">
        <is>
          <t>119_vlog_sequentl_latchor2</t>
        </is>
      </nc>
    </rcc>
    <rcc rId="0" sId="2">
      <nc r="Q60" t="inlineStr">
        <is>
          <t>Active-HDL</t>
        </is>
      </nc>
    </rcc>
  </rrc>
  <rrc rId="650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120</t>
        </is>
      </nc>
    </rcc>
    <rcc rId="0" sId="2">
      <nc r="D60" t="inlineStr">
        <is>
          <t>Verilog</t>
        </is>
      </nc>
    </rcc>
    <rcc rId="0" sId="2">
      <nc r="E60" t="inlineStr">
        <is>
          <t>120_vlog_sequentl_shifter</t>
        </is>
      </nc>
    </rcc>
    <rcc rId="0" sId="2">
      <nc r="Q60" t="inlineStr">
        <is>
          <t>Active-HDL</t>
        </is>
      </nc>
    </rcc>
  </rrc>
  <rrc rId="65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122</t>
        </is>
      </nc>
    </rcc>
    <rcc rId="0" sId="2">
      <nc r="D61" t="inlineStr">
        <is>
          <t>Verilog</t>
        </is>
      </nc>
    </rcc>
    <rcc rId="0" sId="2">
      <nc r="E61" t="inlineStr">
        <is>
          <t>122_vlog_statmchs_statmch1</t>
        </is>
      </nc>
    </rcc>
    <rcc rId="0" sId="2">
      <nc r="Q61" t="inlineStr">
        <is>
          <t>Active-HDL</t>
        </is>
      </nc>
    </rcc>
  </rrc>
  <rrc rId="65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123</t>
        </is>
      </nc>
    </rcc>
    <rcc rId="0" sId="2">
      <nc r="D61" t="inlineStr">
        <is>
          <t>Verilog</t>
        </is>
      </nc>
    </rcc>
    <rcc rId="0" sId="2">
      <nc r="E61" t="inlineStr">
        <is>
          <t>123_vlog_statmchs_statmch2</t>
        </is>
      </nc>
    </rcc>
    <rcc rId="0" sId="2">
      <nc r="Q61" t="inlineStr">
        <is>
          <t>Active-HDL</t>
        </is>
      </nc>
    </rcc>
  </rrc>
  <rrc rId="65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124</t>
        </is>
      </nc>
    </rcc>
    <rcc rId="0" sId="2">
      <nc r="D61" t="inlineStr">
        <is>
          <t>Verilog</t>
        </is>
      </nc>
    </rcc>
    <rcc rId="0" sId="2">
      <nc r="E61" t="inlineStr">
        <is>
          <t>124_vlog_statmchs_statmch3</t>
        </is>
      </nc>
    </rcc>
    <rcc rId="0" sId="2">
      <nc r="Q61" t="inlineStr">
        <is>
          <t>Active-HDL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B8" t="inlineStr">
      <is>
        <t>radiant=ng1_0b.140</t>
      </is>
    </oc>
    <nc r="B8" t="inlineStr">
      <is>
        <t>radiant=ng1_0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253</v>
      </c>
    </row>
    <row r="3" spans="1:3" x14ac:dyDescent="0.15">
      <c r="A3" s="18" t="s">
        <v>2</v>
      </c>
      <c r="B3" s="18" t="s">
        <v>242</v>
      </c>
    </row>
    <row r="4" spans="1:3" x14ac:dyDescent="0.15">
      <c r="A4" s="18" t="s">
        <v>3</v>
      </c>
      <c r="B4" s="18" t="s">
        <v>243</v>
      </c>
    </row>
    <row r="5" spans="1:3" x14ac:dyDescent="0.15">
      <c r="B5" s="18" t="s">
        <v>244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245</v>
      </c>
    </row>
    <row r="8" spans="1:3" x14ac:dyDescent="0.15">
      <c r="A8" s="18" t="s">
        <v>6</v>
      </c>
      <c r="B8" s="18" t="s">
        <v>378</v>
      </c>
    </row>
    <row r="9" spans="1:3" x14ac:dyDescent="0.15">
      <c r="A9" s="18" t="s">
        <v>7</v>
      </c>
      <c r="B9" s="18" t="s">
        <v>8</v>
      </c>
    </row>
    <row r="10" spans="1:3" x14ac:dyDescent="0.15">
      <c r="A10" s="18" t="s">
        <v>9</v>
      </c>
    </row>
    <row r="13" spans="1:3" x14ac:dyDescent="0.15">
      <c r="A13" s="18" t="s">
        <v>247</v>
      </c>
    </row>
    <row r="14" spans="1:3" x14ac:dyDescent="0.15">
      <c r="A14" s="18" t="s">
        <v>248</v>
      </c>
      <c r="B14" s="18" t="s">
        <v>246</v>
      </c>
      <c r="C14" s="18" t="s">
        <v>249</v>
      </c>
    </row>
    <row r="15" spans="1:3" x14ac:dyDescent="0.15">
      <c r="A15" s="18" t="s">
        <v>250</v>
      </c>
      <c r="B15" s="18" t="s">
        <v>5</v>
      </c>
      <c r="C15" s="18" t="s">
        <v>251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A3" sqref="A3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zoomScale="85" zoomScaleNormal="85" workbookViewId="0">
      <pane xSplit="1" ySplit="2" topLeftCell="B24" activePane="bottomRight" state="frozen"/>
      <selection activeCell="A2" sqref="A2"/>
      <selection pane="topRight" activeCell="A2" sqref="A2"/>
      <selection pane="bottomLeft" activeCell="A2" sqref="A2"/>
      <selection pane="bottomRight" activeCell="D17" sqref="D17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17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</v>
      </c>
      <c r="L2" s="1" t="s">
        <v>4</v>
      </c>
      <c r="M2" s="1" t="s">
        <v>42</v>
      </c>
      <c r="N2" s="1" t="s">
        <v>6</v>
      </c>
      <c r="O2" s="1" t="s">
        <v>27</v>
      </c>
      <c r="P2" s="1" t="s">
        <v>9</v>
      </c>
      <c r="Q2" s="1" t="s">
        <v>28</v>
      </c>
      <c r="R2" s="1" t="s">
        <v>12</v>
      </c>
      <c r="S2" s="1" t="s">
        <v>13</v>
      </c>
      <c r="T2" s="1" t="s">
        <v>14</v>
      </c>
      <c r="U2" s="1" t="s">
        <v>30</v>
      </c>
      <c r="V2" s="1" t="s">
        <v>31</v>
      </c>
      <c r="W2" s="1" t="s">
        <v>32</v>
      </c>
      <c r="X2" s="1" t="s">
        <v>224</v>
      </c>
      <c r="Y2" s="1" t="s">
        <v>225</v>
      </c>
      <c r="Z2" s="1" t="s">
        <v>33</v>
      </c>
      <c r="AA2" s="1" t="s">
        <v>226</v>
      </c>
      <c r="AB2" s="1" t="s">
        <v>34</v>
      </c>
    </row>
    <row r="3" spans="1:28" ht="14.25" thickTop="1" x14ac:dyDescent="0.15">
      <c r="A3" s="18" t="s">
        <v>319</v>
      </c>
      <c r="D3" s="18" t="s">
        <v>254</v>
      </c>
      <c r="E3" s="18" t="s">
        <v>255</v>
      </c>
      <c r="Q3" s="18" t="s">
        <v>318</v>
      </c>
    </row>
    <row r="4" spans="1:28" x14ac:dyDescent="0.15">
      <c r="A4" s="18" t="s">
        <v>320</v>
      </c>
      <c r="D4" s="18" t="s">
        <v>254</v>
      </c>
      <c r="E4" s="18" t="s">
        <v>256</v>
      </c>
      <c r="Q4" s="18" t="s">
        <v>318</v>
      </c>
    </row>
    <row r="5" spans="1:28" x14ac:dyDescent="0.15">
      <c r="A5" s="18" t="s">
        <v>321</v>
      </c>
      <c r="D5" s="18" t="s">
        <v>254</v>
      </c>
      <c r="E5" s="18" t="s">
        <v>257</v>
      </c>
      <c r="Q5" s="18" t="s">
        <v>318</v>
      </c>
    </row>
    <row r="6" spans="1:28" x14ac:dyDescent="0.15">
      <c r="A6" s="18" t="s">
        <v>322</v>
      </c>
      <c r="D6" s="18" t="s">
        <v>254</v>
      </c>
      <c r="E6" s="18" t="s">
        <v>258</v>
      </c>
      <c r="Q6" s="18" t="s">
        <v>318</v>
      </c>
    </row>
    <row r="7" spans="1:28" x14ac:dyDescent="0.15">
      <c r="A7" s="18" t="s">
        <v>323</v>
      </c>
      <c r="D7" s="18" t="s">
        <v>254</v>
      </c>
      <c r="E7" s="18" t="s">
        <v>259</v>
      </c>
      <c r="Q7" s="18" t="s">
        <v>318</v>
      </c>
    </row>
    <row r="8" spans="1:28" x14ac:dyDescent="0.15">
      <c r="A8" s="18" t="s">
        <v>241</v>
      </c>
      <c r="D8" s="18" t="s">
        <v>254</v>
      </c>
      <c r="E8" s="18" t="s">
        <v>260</v>
      </c>
      <c r="Q8" s="18" t="s">
        <v>318</v>
      </c>
    </row>
    <row r="9" spans="1:28" x14ac:dyDescent="0.15">
      <c r="A9" s="18" t="s">
        <v>324</v>
      </c>
      <c r="D9" s="18" t="s">
        <v>254</v>
      </c>
      <c r="E9" s="18" t="s">
        <v>261</v>
      </c>
      <c r="Q9" s="18" t="s">
        <v>318</v>
      </c>
    </row>
    <row r="10" spans="1:28" x14ac:dyDescent="0.15">
      <c r="A10" s="18" t="s">
        <v>325</v>
      </c>
      <c r="D10" s="18" t="s">
        <v>254</v>
      </c>
      <c r="E10" s="18" t="s">
        <v>262</v>
      </c>
      <c r="Q10" s="18" t="s">
        <v>318</v>
      </c>
    </row>
    <row r="11" spans="1:28" x14ac:dyDescent="0.15">
      <c r="A11" s="18" t="s">
        <v>252</v>
      </c>
      <c r="D11" s="18" t="s">
        <v>254</v>
      </c>
      <c r="E11" s="18" t="s">
        <v>263</v>
      </c>
      <c r="Q11" s="18" t="s">
        <v>318</v>
      </c>
    </row>
    <row r="12" spans="1:28" x14ac:dyDescent="0.15">
      <c r="A12" s="18" t="s">
        <v>326</v>
      </c>
      <c r="D12" s="18" t="s">
        <v>254</v>
      </c>
      <c r="E12" s="18" t="s">
        <v>264</v>
      </c>
      <c r="Q12" s="18" t="s">
        <v>318</v>
      </c>
    </row>
    <row r="13" spans="1:28" x14ac:dyDescent="0.15">
      <c r="A13" s="18" t="s">
        <v>327</v>
      </c>
      <c r="D13" s="18" t="s">
        <v>254</v>
      </c>
      <c r="E13" s="18" t="s">
        <v>265</v>
      </c>
      <c r="Q13" s="18" t="s">
        <v>318</v>
      </c>
    </row>
    <row r="14" spans="1:28" x14ac:dyDescent="0.15">
      <c r="A14" s="18" t="s">
        <v>328</v>
      </c>
      <c r="D14" s="18" t="s">
        <v>254</v>
      </c>
      <c r="E14" s="18" t="s">
        <v>266</v>
      </c>
      <c r="Q14" s="18" t="s">
        <v>318</v>
      </c>
    </row>
    <row r="15" spans="1:28" x14ac:dyDescent="0.15">
      <c r="A15" s="18" t="s">
        <v>329</v>
      </c>
      <c r="D15" s="18" t="s">
        <v>254</v>
      </c>
      <c r="E15" s="18" t="s">
        <v>267</v>
      </c>
      <c r="Q15" s="18" t="s">
        <v>318</v>
      </c>
    </row>
    <row r="16" spans="1:28" x14ac:dyDescent="0.15">
      <c r="A16" s="18" t="s">
        <v>330</v>
      </c>
      <c r="D16" s="18" t="s">
        <v>254</v>
      </c>
      <c r="E16" s="18" t="s">
        <v>268</v>
      </c>
      <c r="Q16" s="18" t="s">
        <v>318</v>
      </c>
    </row>
    <row r="17" spans="1:17" x14ac:dyDescent="0.15">
      <c r="A17" s="18" t="s">
        <v>331</v>
      </c>
      <c r="D17" s="18" t="s">
        <v>254</v>
      </c>
      <c r="E17" s="18" t="s">
        <v>269</v>
      </c>
      <c r="Q17" s="18" t="s">
        <v>318</v>
      </c>
    </row>
    <row r="18" spans="1:17" x14ac:dyDescent="0.15">
      <c r="A18" s="18" t="s">
        <v>332</v>
      </c>
      <c r="D18" s="18" t="s">
        <v>254</v>
      </c>
      <c r="E18" s="18" t="s">
        <v>270</v>
      </c>
      <c r="Q18" s="18" t="s">
        <v>318</v>
      </c>
    </row>
    <row r="19" spans="1:17" x14ac:dyDescent="0.15">
      <c r="A19" s="18" t="s">
        <v>333</v>
      </c>
      <c r="D19" s="18" t="s">
        <v>254</v>
      </c>
      <c r="E19" s="18" t="s">
        <v>271</v>
      </c>
      <c r="Q19" s="18" t="s">
        <v>318</v>
      </c>
    </row>
    <row r="20" spans="1:17" x14ac:dyDescent="0.15">
      <c r="A20" s="18" t="s">
        <v>334</v>
      </c>
      <c r="D20" s="18" t="s">
        <v>254</v>
      </c>
      <c r="E20" s="18" t="s">
        <v>272</v>
      </c>
      <c r="Q20" s="18" t="s">
        <v>318</v>
      </c>
    </row>
    <row r="21" spans="1:17" x14ac:dyDescent="0.15">
      <c r="A21" s="18" t="s">
        <v>335</v>
      </c>
      <c r="D21" s="18" t="s">
        <v>254</v>
      </c>
      <c r="E21" s="18" t="s">
        <v>273</v>
      </c>
      <c r="Q21" s="18" t="s">
        <v>318</v>
      </c>
    </row>
    <row r="22" spans="1:17" x14ac:dyDescent="0.15">
      <c r="A22" s="18" t="s">
        <v>336</v>
      </c>
      <c r="D22" s="18" t="s">
        <v>254</v>
      </c>
      <c r="E22" s="18" t="s">
        <v>274</v>
      </c>
      <c r="Q22" s="18" t="s">
        <v>318</v>
      </c>
    </row>
    <row r="23" spans="1:17" x14ac:dyDescent="0.15">
      <c r="A23" s="18" t="s">
        <v>337</v>
      </c>
      <c r="D23" s="18" t="s">
        <v>254</v>
      </c>
      <c r="E23" s="18" t="s">
        <v>275</v>
      </c>
      <c r="Q23" s="18" t="s">
        <v>318</v>
      </c>
    </row>
    <row r="24" spans="1:17" x14ac:dyDescent="0.15">
      <c r="A24" s="18" t="s">
        <v>338</v>
      </c>
      <c r="D24" s="18" t="s">
        <v>254</v>
      </c>
      <c r="E24" s="18" t="s">
        <v>276</v>
      </c>
      <c r="Q24" s="18" t="s">
        <v>318</v>
      </c>
    </row>
    <row r="25" spans="1:17" x14ac:dyDescent="0.15">
      <c r="A25" s="18" t="s">
        <v>339</v>
      </c>
      <c r="D25" s="18" t="s">
        <v>254</v>
      </c>
      <c r="E25" s="18" t="s">
        <v>277</v>
      </c>
      <c r="Q25" s="18" t="s">
        <v>318</v>
      </c>
    </row>
    <row r="26" spans="1:17" x14ac:dyDescent="0.15">
      <c r="A26" s="18" t="s">
        <v>340</v>
      </c>
      <c r="D26" s="18" t="s">
        <v>254</v>
      </c>
      <c r="E26" s="18" t="s">
        <v>278</v>
      </c>
      <c r="Q26" s="18" t="s">
        <v>318</v>
      </c>
    </row>
    <row r="27" spans="1:17" x14ac:dyDescent="0.15">
      <c r="A27" s="18" t="s">
        <v>341</v>
      </c>
      <c r="D27" s="18" t="s">
        <v>254</v>
      </c>
      <c r="E27" s="18" t="s">
        <v>279</v>
      </c>
      <c r="Q27" s="18" t="s">
        <v>318</v>
      </c>
    </row>
    <row r="28" spans="1:17" x14ac:dyDescent="0.15">
      <c r="A28" s="18" t="s">
        <v>342</v>
      </c>
      <c r="D28" s="18" t="s">
        <v>254</v>
      </c>
      <c r="E28" s="18" t="s">
        <v>280</v>
      </c>
      <c r="Q28" s="18" t="s">
        <v>318</v>
      </c>
    </row>
    <row r="29" spans="1:17" x14ac:dyDescent="0.15">
      <c r="A29" s="18" t="s">
        <v>343</v>
      </c>
      <c r="D29" s="18" t="s">
        <v>254</v>
      </c>
      <c r="E29" s="18" t="s">
        <v>281</v>
      </c>
      <c r="Q29" s="18" t="s">
        <v>318</v>
      </c>
    </row>
    <row r="30" spans="1:17" x14ac:dyDescent="0.15">
      <c r="A30" s="18" t="s">
        <v>344</v>
      </c>
      <c r="D30" s="18" t="s">
        <v>254</v>
      </c>
      <c r="E30" s="18" t="s">
        <v>282</v>
      </c>
      <c r="Q30" s="18" t="s">
        <v>318</v>
      </c>
    </row>
    <row r="31" spans="1:17" x14ac:dyDescent="0.15">
      <c r="A31" s="18" t="s">
        <v>345</v>
      </c>
      <c r="D31" s="18" t="s">
        <v>254</v>
      </c>
      <c r="E31" s="18" t="s">
        <v>283</v>
      </c>
      <c r="Q31" s="18" t="s">
        <v>318</v>
      </c>
    </row>
    <row r="32" spans="1:17" x14ac:dyDescent="0.15">
      <c r="A32" s="18" t="s">
        <v>346</v>
      </c>
      <c r="D32" s="18" t="s">
        <v>254</v>
      </c>
      <c r="E32" s="18" t="s">
        <v>284</v>
      </c>
      <c r="Q32" s="18" t="s">
        <v>318</v>
      </c>
    </row>
    <row r="33" spans="1:17" x14ac:dyDescent="0.15">
      <c r="A33" s="18" t="s">
        <v>347</v>
      </c>
      <c r="D33" s="18" t="s">
        <v>254</v>
      </c>
      <c r="E33" s="18" t="s">
        <v>285</v>
      </c>
      <c r="Q33" s="18" t="s">
        <v>318</v>
      </c>
    </row>
    <row r="34" spans="1:17" x14ac:dyDescent="0.15">
      <c r="A34" s="18" t="s">
        <v>348</v>
      </c>
      <c r="D34" s="18" t="s">
        <v>254</v>
      </c>
      <c r="E34" s="18" t="s">
        <v>286</v>
      </c>
      <c r="Q34" s="18" t="s">
        <v>318</v>
      </c>
    </row>
    <row r="35" spans="1:17" x14ac:dyDescent="0.15">
      <c r="A35" s="18" t="s">
        <v>349</v>
      </c>
      <c r="D35" s="18" t="s">
        <v>254</v>
      </c>
      <c r="E35" s="18" t="s">
        <v>287</v>
      </c>
      <c r="Q35" s="18" t="s">
        <v>318</v>
      </c>
    </row>
    <row r="36" spans="1:17" x14ac:dyDescent="0.15">
      <c r="A36" s="18" t="s">
        <v>350</v>
      </c>
      <c r="D36" s="18" t="s">
        <v>254</v>
      </c>
      <c r="E36" s="18" t="s">
        <v>288</v>
      </c>
      <c r="Q36" s="18" t="s">
        <v>318</v>
      </c>
    </row>
    <row r="37" spans="1:17" x14ac:dyDescent="0.15">
      <c r="A37" s="18" t="s">
        <v>351</v>
      </c>
      <c r="D37" s="18" t="s">
        <v>254</v>
      </c>
      <c r="E37" s="18" t="s">
        <v>289</v>
      </c>
      <c r="Q37" s="18" t="s">
        <v>318</v>
      </c>
    </row>
    <row r="38" spans="1:17" x14ac:dyDescent="0.15">
      <c r="A38" s="18" t="s">
        <v>352</v>
      </c>
      <c r="D38" s="18" t="s">
        <v>254</v>
      </c>
      <c r="E38" s="18" t="s">
        <v>290</v>
      </c>
      <c r="Q38" s="18" t="s">
        <v>318</v>
      </c>
    </row>
    <row r="39" spans="1:17" x14ac:dyDescent="0.15">
      <c r="A39" s="18" t="s">
        <v>353</v>
      </c>
      <c r="D39" s="18" t="s">
        <v>291</v>
      </c>
      <c r="E39" s="18" t="s">
        <v>292</v>
      </c>
      <c r="Q39" s="18" t="s">
        <v>318</v>
      </c>
    </row>
    <row r="40" spans="1:17" x14ac:dyDescent="0.15">
      <c r="A40" s="18" t="s">
        <v>354</v>
      </c>
      <c r="D40" s="18" t="s">
        <v>291</v>
      </c>
      <c r="E40" s="18" t="s">
        <v>293</v>
      </c>
      <c r="Q40" s="18" t="s">
        <v>318</v>
      </c>
    </row>
    <row r="41" spans="1:17" x14ac:dyDescent="0.15">
      <c r="A41" s="18" t="s">
        <v>355</v>
      </c>
      <c r="D41" s="18" t="s">
        <v>291</v>
      </c>
      <c r="E41" s="18" t="s">
        <v>294</v>
      </c>
      <c r="Q41" s="18" t="s">
        <v>318</v>
      </c>
    </row>
    <row r="42" spans="1:17" x14ac:dyDescent="0.15">
      <c r="A42" s="18" t="s">
        <v>356</v>
      </c>
      <c r="D42" s="18" t="s">
        <v>291</v>
      </c>
      <c r="E42" s="18" t="s">
        <v>295</v>
      </c>
      <c r="Q42" s="18" t="s">
        <v>318</v>
      </c>
    </row>
    <row r="43" spans="1:17" x14ac:dyDescent="0.15">
      <c r="A43" s="18" t="s">
        <v>357</v>
      </c>
      <c r="D43" s="18" t="s">
        <v>291</v>
      </c>
      <c r="E43" s="18" t="s">
        <v>296</v>
      </c>
      <c r="Q43" s="18" t="s">
        <v>318</v>
      </c>
    </row>
    <row r="44" spans="1:17" x14ac:dyDescent="0.15">
      <c r="A44" s="18" t="s">
        <v>358</v>
      </c>
      <c r="D44" s="18" t="s">
        <v>291</v>
      </c>
      <c r="E44" s="18" t="s">
        <v>297</v>
      </c>
      <c r="Q44" s="18" t="s">
        <v>318</v>
      </c>
    </row>
    <row r="45" spans="1:17" x14ac:dyDescent="0.15">
      <c r="A45" s="18" t="s">
        <v>359</v>
      </c>
      <c r="D45" s="18" t="s">
        <v>291</v>
      </c>
      <c r="E45" s="18" t="s">
        <v>298</v>
      </c>
      <c r="Q45" s="18" t="s">
        <v>318</v>
      </c>
    </row>
    <row r="46" spans="1:17" x14ac:dyDescent="0.15">
      <c r="A46" s="18" t="s">
        <v>360</v>
      </c>
      <c r="D46" s="18" t="s">
        <v>291</v>
      </c>
      <c r="E46" s="18" t="s">
        <v>299</v>
      </c>
      <c r="Q46" s="18" t="s">
        <v>318</v>
      </c>
    </row>
    <row r="47" spans="1:17" x14ac:dyDescent="0.15">
      <c r="A47" s="18" t="s">
        <v>361</v>
      </c>
      <c r="D47" s="18" t="s">
        <v>291</v>
      </c>
      <c r="E47" s="18" t="s">
        <v>300</v>
      </c>
      <c r="Q47" s="18" t="s">
        <v>318</v>
      </c>
    </row>
    <row r="48" spans="1:17" x14ac:dyDescent="0.15">
      <c r="A48" s="18" t="s">
        <v>362</v>
      </c>
      <c r="D48" s="18" t="s">
        <v>291</v>
      </c>
      <c r="E48" s="18" t="s">
        <v>301</v>
      </c>
      <c r="Q48" s="18" t="s">
        <v>318</v>
      </c>
    </row>
    <row r="49" spans="1:17" x14ac:dyDescent="0.15">
      <c r="A49" s="18" t="s">
        <v>363</v>
      </c>
      <c r="D49" s="18" t="s">
        <v>291</v>
      </c>
      <c r="E49" s="18" t="s">
        <v>302</v>
      </c>
      <c r="Q49" s="18" t="s">
        <v>318</v>
      </c>
    </row>
    <row r="50" spans="1:17" x14ac:dyDescent="0.15">
      <c r="A50" s="18" t="s">
        <v>364</v>
      </c>
      <c r="D50" s="18" t="s">
        <v>291</v>
      </c>
      <c r="E50" s="18" t="s">
        <v>303</v>
      </c>
      <c r="Q50" s="18" t="s">
        <v>318</v>
      </c>
    </row>
    <row r="51" spans="1:17" x14ac:dyDescent="0.15">
      <c r="A51" s="18" t="s">
        <v>365</v>
      </c>
      <c r="D51" s="18" t="s">
        <v>291</v>
      </c>
      <c r="E51" s="18" t="s">
        <v>304</v>
      </c>
      <c r="Q51" s="18" t="s">
        <v>318</v>
      </c>
    </row>
    <row r="52" spans="1:17" x14ac:dyDescent="0.15">
      <c r="A52" s="18" t="s">
        <v>366</v>
      </c>
      <c r="D52" s="18" t="s">
        <v>291</v>
      </c>
      <c r="E52" s="18" t="s">
        <v>305</v>
      </c>
      <c r="Q52" s="18" t="s">
        <v>318</v>
      </c>
    </row>
    <row r="53" spans="1:17" x14ac:dyDescent="0.15">
      <c r="A53" s="18" t="s">
        <v>367</v>
      </c>
      <c r="D53" s="18" t="s">
        <v>291</v>
      </c>
      <c r="E53" s="18" t="s">
        <v>306</v>
      </c>
      <c r="Q53" s="18" t="s">
        <v>318</v>
      </c>
    </row>
    <row r="54" spans="1:17" x14ac:dyDescent="0.15">
      <c r="A54" s="18" t="s">
        <v>368</v>
      </c>
      <c r="D54" s="18" t="s">
        <v>291</v>
      </c>
      <c r="E54" s="18" t="s">
        <v>307</v>
      </c>
      <c r="Q54" s="18" t="s">
        <v>318</v>
      </c>
    </row>
    <row r="55" spans="1:17" x14ac:dyDescent="0.15">
      <c r="A55" s="18" t="s">
        <v>369</v>
      </c>
      <c r="D55" s="18" t="s">
        <v>291</v>
      </c>
      <c r="E55" s="18" t="s">
        <v>308</v>
      </c>
      <c r="Q55" s="18" t="s">
        <v>318</v>
      </c>
    </row>
    <row r="56" spans="1:17" x14ac:dyDescent="0.15">
      <c r="A56" s="18" t="s">
        <v>370</v>
      </c>
      <c r="D56" s="18" t="s">
        <v>291</v>
      </c>
      <c r="E56" s="18" t="s">
        <v>309</v>
      </c>
      <c r="Q56" s="18" t="s">
        <v>318</v>
      </c>
    </row>
    <row r="57" spans="1:17" x14ac:dyDescent="0.15">
      <c r="A57" s="18" t="s">
        <v>371</v>
      </c>
      <c r="D57" s="18" t="s">
        <v>291</v>
      </c>
      <c r="E57" s="18" t="s">
        <v>310</v>
      </c>
      <c r="Q57" s="18" t="s">
        <v>318</v>
      </c>
    </row>
    <row r="58" spans="1:17" x14ac:dyDescent="0.15">
      <c r="A58" s="18" t="s">
        <v>372</v>
      </c>
      <c r="D58" s="18" t="s">
        <v>291</v>
      </c>
      <c r="E58" s="18" t="s">
        <v>311</v>
      </c>
      <c r="Q58" s="18" t="s">
        <v>318</v>
      </c>
    </row>
    <row r="59" spans="1:17" x14ac:dyDescent="0.15">
      <c r="A59" s="18" t="s">
        <v>373</v>
      </c>
      <c r="D59" s="18" t="s">
        <v>291</v>
      </c>
      <c r="E59" s="18" t="s">
        <v>312</v>
      </c>
      <c r="Q59" s="18" t="s">
        <v>318</v>
      </c>
    </row>
    <row r="60" spans="1:17" x14ac:dyDescent="0.15">
      <c r="A60" s="18" t="s">
        <v>374</v>
      </c>
      <c r="D60" s="18" t="s">
        <v>291</v>
      </c>
      <c r="E60" s="18" t="s">
        <v>313</v>
      </c>
      <c r="Q60" s="18" t="s">
        <v>318</v>
      </c>
    </row>
    <row r="61" spans="1:17" x14ac:dyDescent="0.15">
      <c r="A61" s="18" t="s">
        <v>375</v>
      </c>
      <c r="D61" s="18" t="s">
        <v>291</v>
      </c>
      <c r="E61" s="18" t="s">
        <v>314</v>
      </c>
      <c r="Q61" s="18" t="s">
        <v>318</v>
      </c>
    </row>
    <row r="62" spans="1:17" x14ac:dyDescent="0.15">
      <c r="A62" s="18" t="s">
        <v>376</v>
      </c>
      <c r="D62" s="18" t="s">
        <v>315</v>
      </c>
      <c r="E62" s="18" t="s">
        <v>316</v>
      </c>
      <c r="Q62" s="18" t="s">
        <v>318</v>
      </c>
    </row>
    <row r="63" spans="1:17" x14ac:dyDescent="0.15">
      <c r="A63" s="18" t="s">
        <v>377</v>
      </c>
      <c r="D63" s="18" t="s">
        <v>315</v>
      </c>
      <c r="E63" s="18" t="s">
        <v>317</v>
      </c>
      <c r="Q63" s="18" t="s">
        <v>318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E63" sqref="E6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35</v>
      </c>
      <c r="B1" s="2">
        <v>1.08</v>
      </c>
    </row>
    <row r="2" spans="1:2" x14ac:dyDescent="0.15">
      <c r="A2" s="2" t="s">
        <v>14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61</v>
      </c>
      <c r="B108" s="2" t="s">
        <v>62</v>
      </c>
    </row>
    <row r="109" spans="1:14" ht="14.25" thickBot="1" x14ac:dyDescent="0.2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70" t="s">
        <v>68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1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78</v>
      </c>
      <c r="B113" s="10" t="s">
        <v>74</v>
      </c>
      <c r="C113" s="10" t="s">
        <v>71</v>
      </c>
      <c r="D113" s="10" t="s">
        <v>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11</v>
      </c>
      <c r="B117" s="10" t="s">
        <v>74</v>
      </c>
      <c r="C117" s="10" t="s">
        <v>72</v>
      </c>
      <c r="D117" s="10" t="s">
        <v>71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238</v>
      </c>
      <c r="G118" s="10" t="s">
        <v>240</v>
      </c>
      <c r="H118" s="10" t="s">
        <v>239</v>
      </c>
      <c r="I118" s="10" t="s">
        <v>236</v>
      </c>
      <c r="J118" s="10" t="s">
        <v>237</v>
      </c>
      <c r="K118" s="10"/>
      <c r="L118" s="10"/>
      <c r="M118" s="10"/>
      <c r="N118" s="11"/>
    </row>
    <row r="119" spans="1:14" x14ac:dyDescent="0.1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15</v>
      </c>
      <c r="B130" s="10" t="s">
        <v>74</v>
      </c>
      <c r="C130" s="10" t="s">
        <v>37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101</v>
      </c>
      <c r="B131" s="10" t="s">
        <v>102</v>
      </c>
      <c r="C131" s="10" t="s">
        <v>37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103</v>
      </c>
      <c r="B132" s="10" t="s">
        <v>102</v>
      </c>
      <c r="C132" s="10" t="s">
        <v>37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104</v>
      </c>
      <c r="B133" s="10" t="s">
        <v>105</v>
      </c>
      <c r="C133" s="10" t="s">
        <v>37</v>
      </c>
      <c r="D133" s="10" t="s">
        <v>36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106</v>
      </c>
      <c r="B134" s="10" t="s">
        <v>105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109</v>
      </c>
      <c r="B136" s="48" t="s">
        <v>110</v>
      </c>
      <c r="C136" s="48" t="s">
        <v>37</v>
      </c>
      <c r="D136" s="48" t="s">
        <v>36</v>
      </c>
      <c r="E136" s="48" t="s">
        <v>111</v>
      </c>
      <c r="F136" s="48" t="s">
        <v>36</v>
      </c>
      <c r="G136" s="48" t="s">
        <v>37</v>
      </c>
      <c r="H136" s="48" t="s">
        <v>111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116</v>
      </c>
      <c r="B140" s="2" t="s">
        <v>117</v>
      </c>
    </row>
    <row r="141" spans="1:14" x14ac:dyDescent="0.15">
      <c r="A141" s="15" t="s">
        <v>118</v>
      </c>
      <c r="B141" s="45" t="s">
        <v>119</v>
      </c>
      <c r="C141" s="45" t="s">
        <v>120</v>
      </c>
      <c r="D141" s="45" t="s">
        <v>121</v>
      </c>
      <c r="E141" s="45" t="s">
        <v>122</v>
      </c>
      <c r="F141" s="45" t="s">
        <v>123</v>
      </c>
      <c r="G141" s="45" t="s">
        <v>124</v>
      </c>
      <c r="H141" s="16" t="s">
        <v>125</v>
      </c>
    </row>
    <row r="142" spans="1:14" x14ac:dyDescent="0.15">
      <c r="A142" s="43">
        <v>1</v>
      </c>
      <c r="B142" s="73" t="s">
        <v>126</v>
      </c>
      <c r="C142" s="41" t="s">
        <v>127</v>
      </c>
      <c r="D142" s="41" t="s">
        <v>128</v>
      </c>
      <c r="E142" s="41" t="s">
        <v>128</v>
      </c>
      <c r="F142" s="41" t="s">
        <v>129</v>
      </c>
      <c r="G142" s="41" t="s">
        <v>130</v>
      </c>
      <c r="H142" s="2" t="s">
        <v>131</v>
      </c>
    </row>
    <row r="143" spans="1:14" x14ac:dyDescent="0.15">
      <c r="A143" s="43">
        <v>2</v>
      </c>
      <c r="B143" s="74"/>
      <c r="C143" s="41" t="s">
        <v>132</v>
      </c>
      <c r="D143" s="41" t="s">
        <v>128</v>
      </c>
      <c r="E143" s="41" t="s">
        <v>128</v>
      </c>
      <c r="F143" s="41" t="s">
        <v>133</v>
      </c>
      <c r="G143" s="41" t="s">
        <v>130</v>
      </c>
      <c r="H143" s="11"/>
    </row>
    <row r="144" spans="1:14" x14ac:dyDescent="0.15">
      <c r="A144" s="43">
        <v>3</v>
      </c>
      <c r="B144" s="74"/>
      <c r="C144" s="41" t="s">
        <v>10</v>
      </c>
      <c r="D144" s="41"/>
      <c r="E144" s="41" t="s">
        <v>38</v>
      </c>
      <c r="F144" s="41"/>
      <c r="G144" s="41" t="s">
        <v>39</v>
      </c>
      <c r="H144" s="11"/>
    </row>
    <row r="145" spans="1:8" x14ac:dyDescent="0.15">
      <c r="A145" s="43">
        <v>4</v>
      </c>
      <c r="B145" s="74"/>
      <c r="C145" s="41" t="s">
        <v>40</v>
      </c>
      <c r="D145" s="41" t="s">
        <v>38</v>
      </c>
      <c r="E145" s="41" t="s">
        <v>38</v>
      </c>
      <c r="F145" s="41"/>
      <c r="G145" s="41" t="s">
        <v>39</v>
      </c>
      <c r="H145" s="11"/>
    </row>
    <row r="146" spans="1:8" x14ac:dyDescent="0.15">
      <c r="A146" s="43">
        <v>5</v>
      </c>
      <c r="B146" s="74"/>
      <c r="C146" s="41" t="s">
        <v>134</v>
      </c>
      <c r="D146" s="41" t="s">
        <v>128</v>
      </c>
      <c r="E146" s="41" t="s">
        <v>128</v>
      </c>
      <c r="F146" s="41"/>
      <c r="G146" s="41" t="s">
        <v>130</v>
      </c>
      <c r="H146" s="11" t="s">
        <v>135</v>
      </c>
    </row>
    <row r="147" spans="1:8" x14ac:dyDescent="0.15">
      <c r="A147" s="43">
        <v>6</v>
      </c>
      <c r="B147" s="74"/>
      <c r="C147" s="41" t="s">
        <v>43</v>
      </c>
      <c r="D147" s="41" t="s">
        <v>38</v>
      </c>
      <c r="E147" s="41"/>
      <c r="F147" s="41" t="s">
        <v>136</v>
      </c>
      <c r="G147" s="41" t="s">
        <v>137</v>
      </c>
      <c r="H147" s="11" t="s">
        <v>138</v>
      </c>
    </row>
    <row r="148" spans="1:8" x14ac:dyDescent="0.15">
      <c r="A148" s="43">
        <v>7</v>
      </c>
      <c r="B148" s="74"/>
      <c r="C148" s="41" t="s">
        <v>58</v>
      </c>
      <c r="D148" s="41" t="s">
        <v>38</v>
      </c>
      <c r="E148" s="41" t="s">
        <v>38</v>
      </c>
      <c r="F148" s="41" t="s">
        <v>139</v>
      </c>
      <c r="G148" s="41" t="s">
        <v>59</v>
      </c>
      <c r="H148" s="11" t="s">
        <v>140</v>
      </c>
    </row>
    <row r="149" spans="1:8" x14ac:dyDescent="0.15">
      <c r="A149" s="43">
        <v>8</v>
      </c>
      <c r="B149" s="75"/>
      <c r="C149" s="41" t="s">
        <v>141</v>
      </c>
      <c r="D149" s="41" t="s">
        <v>38</v>
      </c>
      <c r="E149" s="41" t="s">
        <v>38</v>
      </c>
      <c r="F149" s="41" t="s">
        <v>142</v>
      </c>
      <c r="G149" s="41" t="s">
        <v>143</v>
      </c>
      <c r="H149" s="11"/>
    </row>
    <row r="150" spans="1:8" x14ac:dyDescent="0.15">
      <c r="A150" s="43">
        <v>9</v>
      </c>
      <c r="B150" s="54" t="s">
        <v>144</v>
      </c>
      <c r="C150" s="41" t="s">
        <v>145</v>
      </c>
      <c r="D150" s="41" t="s">
        <v>128</v>
      </c>
      <c r="E150" s="41" t="s">
        <v>128</v>
      </c>
      <c r="F150" s="41" t="s">
        <v>146</v>
      </c>
      <c r="G150" s="41" t="s">
        <v>130</v>
      </c>
      <c r="H150" s="11"/>
    </row>
    <row r="151" spans="1:8" x14ac:dyDescent="0.15">
      <c r="A151" s="43">
        <v>10</v>
      </c>
      <c r="B151" s="54"/>
      <c r="C151" s="41" t="s">
        <v>147</v>
      </c>
      <c r="D151" s="41" t="s">
        <v>128</v>
      </c>
      <c r="E151" s="41" t="s">
        <v>128</v>
      </c>
      <c r="F151" s="41" t="s">
        <v>147</v>
      </c>
      <c r="G151" s="41" t="s">
        <v>130</v>
      </c>
      <c r="H151" s="11"/>
    </row>
    <row r="152" spans="1:8" x14ac:dyDescent="0.15">
      <c r="A152" s="43">
        <v>11</v>
      </c>
      <c r="B152" s="76" t="s">
        <v>148</v>
      </c>
      <c r="C152" s="41" t="s">
        <v>149</v>
      </c>
      <c r="D152" s="41" t="s">
        <v>128</v>
      </c>
      <c r="E152" s="41" t="s">
        <v>128</v>
      </c>
      <c r="F152" s="41" t="s">
        <v>150</v>
      </c>
      <c r="G152" s="41" t="s">
        <v>130</v>
      </c>
      <c r="H152" s="11"/>
    </row>
    <row r="153" spans="1:8" x14ac:dyDescent="0.15">
      <c r="A153" s="43">
        <v>12</v>
      </c>
      <c r="B153" s="60"/>
      <c r="C153" s="41" t="s">
        <v>151</v>
      </c>
      <c r="D153" s="41" t="s">
        <v>38</v>
      </c>
      <c r="E153" s="41" t="s">
        <v>38</v>
      </c>
      <c r="F153" s="41"/>
      <c r="G153" s="41" t="s">
        <v>152</v>
      </c>
      <c r="H153" s="11"/>
    </row>
    <row r="154" spans="1:8" x14ac:dyDescent="0.15">
      <c r="A154" s="43">
        <v>13</v>
      </c>
      <c r="B154" s="54" t="s">
        <v>153</v>
      </c>
      <c r="C154" s="41" t="s">
        <v>154</v>
      </c>
      <c r="D154" s="41" t="s">
        <v>128</v>
      </c>
      <c r="E154" s="41" t="s">
        <v>128</v>
      </c>
      <c r="F154" s="41" t="s">
        <v>155</v>
      </c>
      <c r="G154" s="41" t="s">
        <v>156</v>
      </c>
      <c r="H154" s="11"/>
    </row>
    <row r="155" spans="1:8" x14ac:dyDescent="0.15">
      <c r="A155" s="43">
        <v>14</v>
      </c>
      <c r="B155" s="54"/>
      <c r="C155" s="41" t="s">
        <v>157</v>
      </c>
      <c r="D155" s="41" t="s">
        <v>128</v>
      </c>
      <c r="E155" s="41" t="s">
        <v>128</v>
      </c>
      <c r="F155" s="41"/>
      <c r="G155" s="41" t="s">
        <v>156</v>
      </c>
      <c r="H155" s="11"/>
    </row>
    <row r="156" spans="1:8" x14ac:dyDescent="0.15">
      <c r="A156" s="43">
        <v>15</v>
      </c>
      <c r="B156" s="54"/>
      <c r="C156" s="41" t="s">
        <v>158</v>
      </c>
      <c r="D156" s="41" t="s">
        <v>128</v>
      </c>
      <c r="E156" s="41" t="s">
        <v>128</v>
      </c>
      <c r="F156" s="41"/>
      <c r="G156" s="41" t="s">
        <v>156</v>
      </c>
      <c r="H156" s="11"/>
    </row>
    <row r="157" spans="1:8" x14ac:dyDescent="0.15">
      <c r="A157" s="43">
        <v>16</v>
      </c>
      <c r="B157" s="54"/>
      <c r="C157" s="41" t="s">
        <v>159</v>
      </c>
      <c r="D157" s="41" t="s">
        <v>128</v>
      </c>
      <c r="E157" s="41" t="s">
        <v>128</v>
      </c>
      <c r="F157" s="41"/>
      <c r="G157" s="41" t="s">
        <v>156</v>
      </c>
      <c r="H157" s="11"/>
    </row>
    <row r="158" spans="1:8" x14ac:dyDescent="0.15">
      <c r="A158" s="43">
        <v>17</v>
      </c>
      <c r="B158" s="54"/>
      <c r="C158" s="41" t="s">
        <v>160</v>
      </c>
      <c r="D158" s="41" t="s">
        <v>128</v>
      </c>
      <c r="E158" s="41" t="s">
        <v>128</v>
      </c>
      <c r="F158" s="41"/>
      <c r="G158" s="41" t="s">
        <v>156</v>
      </c>
      <c r="H158" s="11"/>
    </row>
    <row r="159" spans="1:8" x14ac:dyDescent="0.15">
      <c r="A159" s="43">
        <v>18</v>
      </c>
      <c r="B159" s="54"/>
      <c r="C159" s="41" t="s">
        <v>161</v>
      </c>
      <c r="D159" s="41" t="s">
        <v>128</v>
      </c>
      <c r="E159" s="41" t="s">
        <v>128</v>
      </c>
      <c r="F159" s="41"/>
      <c r="G159" s="41" t="s">
        <v>156</v>
      </c>
      <c r="H159" s="11"/>
    </row>
    <row r="160" spans="1:8" x14ac:dyDescent="0.15">
      <c r="A160" s="43">
        <v>19</v>
      </c>
      <c r="B160" s="54"/>
      <c r="C160" s="41" t="s">
        <v>162</v>
      </c>
      <c r="D160" s="41" t="s">
        <v>128</v>
      </c>
      <c r="E160" s="41" t="s">
        <v>128</v>
      </c>
      <c r="F160" s="41"/>
      <c r="G160" s="41" t="s">
        <v>156</v>
      </c>
      <c r="H160" s="11"/>
    </row>
    <row r="161" spans="1:8" x14ac:dyDescent="0.15">
      <c r="A161" s="43">
        <v>20</v>
      </c>
      <c r="B161" s="54"/>
      <c r="C161" s="41" t="s">
        <v>163</v>
      </c>
      <c r="D161" s="41" t="s">
        <v>128</v>
      </c>
      <c r="E161" s="41" t="s">
        <v>128</v>
      </c>
      <c r="F161" s="41"/>
      <c r="G161" s="41" t="s">
        <v>156</v>
      </c>
      <c r="H161" s="11"/>
    </row>
    <row r="162" spans="1:8" ht="94.5" x14ac:dyDescent="0.15">
      <c r="A162" s="43">
        <v>21</v>
      </c>
      <c r="B162" s="54" t="s">
        <v>164</v>
      </c>
      <c r="C162" s="41" t="s">
        <v>165</v>
      </c>
      <c r="D162" s="41" t="s">
        <v>128</v>
      </c>
      <c r="E162" s="41" t="s">
        <v>128</v>
      </c>
      <c r="F162" s="41" t="s">
        <v>166</v>
      </c>
      <c r="G162" s="17" t="s">
        <v>167</v>
      </c>
      <c r="H162" s="11"/>
    </row>
    <row r="163" spans="1:8" x14ac:dyDescent="0.15">
      <c r="A163" s="43">
        <v>22</v>
      </c>
      <c r="B163" s="54"/>
      <c r="C163" s="41" t="s">
        <v>168</v>
      </c>
      <c r="D163" s="41" t="s">
        <v>128</v>
      </c>
      <c r="E163" s="41" t="s">
        <v>128</v>
      </c>
      <c r="F163" s="41" t="s">
        <v>169</v>
      </c>
      <c r="G163" s="41" t="s">
        <v>170</v>
      </c>
      <c r="H163" s="11"/>
    </row>
    <row r="164" spans="1:8" x14ac:dyDescent="0.15">
      <c r="A164" s="43">
        <v>23</v>
      </c>
      <c r="B164" s="54"/>
      <c r="C164" s="41" t="s">
        <v>171</v>
      </c>
      <c r="D164" s="41" t="s">
        <v>38</v>
      </c>
      <c r="E164" s="41" t="s">
        <v>38</v>
      </c>
      <c r="F164" s="41" t="s">
        <v>172</v>
      </c>
      <c r="G164" s="41" t="s">
        <v>173</v>
      </c>
      <c r="H164" s="11"/>
    </row>
    <row r="165" spans="1:8" x14ac:dyDescent="0.15">
      <c r="A165" s="43">
        <v>24</v>
      </c>
      <c r="B165" s="54"/>
      <c r="C165" s="34" t="s">
        <v>174</v>
      </c>
      <c r="D165" s="35" t="s">
        <v>128</v>
      </c>
      <c r="E165" s="35" t="s">
        <v>128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175</v>
      </c>
      <c r="D166" s="35" t="s">
        <v>128</v>
      </c>
      <c r="E166" s="35" t="s">
        <v>128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176</v>
      </c>
      <c r="D167" s="35" t="s">
        <v>128</v>
      </c>
      <c r="E167" s="35" t="s">
        <v>128</v>
      </c>
      <c r="F167" s="41"/>
      <c r="G167" s="41"/>
      <c r="H167" s="11"/>
    </row>
    <row r="168" spans="1:8" x14ac:dyDescent="0.15">
      <c r="A168" s="43">
        <v>27</v>
      </c>
      <c r="B168" s="54" t="s">
        <v>177</v>
      </c>
      <c r="C168" s="41" t="s">
        <v>178</v>
      </c>
      <c r="D168" s="41" t="s">
        <v>128</v>
      </c>
      <c r="E168" s="41" t="s">
        <v>128</v>
      </c>
      <c r="F168" s="41" t="s">
        <v>179</v>
      </c>
      <c r="G168" s="41"/>
      <c r="H168" s="11" t="s">
        <v>41</v>
      </c>
    </row>
    <row r="169" spans="1:8" x14ac:dyDescent="0.15">
      <c r="A169" s="43">
        <v>28</v>
      </c>
      <c r="B169" s="54"/>
      <c r="C169" s="41" t="s">
        <v>180</v>
      </c>
      <c r="D169" s="41" t="s">
        <v>128</v>
      </c>
      <c r="E169" s="41" t="s">
        <v>128</v>
      </c>
      <c r="F169" s="41" t="s">
        <v>181</v>
      </c>
      <c r="G169" s="41"/>
      <c r="H169" s="11" t="s">
        <v>41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55"/>
      <c r="C171" s="42"/>
      <c r="D171" s="42"/>
      <c r="E171" s="42"/>
      <c r="F171" s="42"/>
      <c r="G171" s="42"/>
      <c r="H171" s="14"/>
    </row>
    <row r="172" spans="1:8" x14ac:dyDescent="0.15">
      <c r="A172" s="2" t="s">
        <v>182</v>
      </c>
      <c r="B172" s="2" t="s">
        <v>183</v>
      </c>
    </row>
    <row r="183" spans="1:7" ht="14.25" thickBot="1" x14ac:dyDescent="0.2">
      <c r="A183" s="2" t="s">
        <v>184</v>
      </c>
      <c r="B183" s="2" t="s">
        <v>185</v>
      </c>
    </row>
    <row r="184" spans="1:7" x14ac:dyDescent="0.15">
      <c r="A184" s="4" t="s">
        <v>186</v>
      </c>
      <c r="B184" s="26" t="s">
        <v>187</v>
      </c>
      <c r="C184" s="66" t="s">
        <v>46</v>
      </c>
      <c r="D184" s="66"/>
      <c r="E184" s="66"/>
      <c r="F184" s="36" t="s">
        <v>45</v>
      </c>
      <c r="G184" s="27" t="s">
        <v>188</v>
      </c>
    </row>
    <row r="185" spans="1:7" x14ac:dyDescent="0.15">
      <c r="A185" s="54" t="s">
        <v>189</v>
      </c>
      <c r="B185" s="54" t="s">
        <v>190</v>
      </c>
      <c r="C185" s="67" t="s">
        <v>191</v>
      </c>
      <c r="D185" s="67"/>
      <c r="E185" s="67"/>
      <c r="F185" s="41" t="s">
        <v>192</v>
      </c>
      <c r="G185" s="41" t="s">
        <v>193</v>
      </c>
    </row>
    <row r="186" spans="1:7" x14ac:dyDescent="0.15">
      <c r="A186" s="54"/>
      <c r="B186" s="54"/>
      <c r="C186" s="68" t="s">
        <v>60</v>
      </c>
      <c r="D186" s="68"/>
      <c r="E186" s="68"/>
      <c r="F186" s="41" t="s">
        <v>194</v>
      </c>
      <c r="G186" s="41" t="s">
        <v>193</v>
      </c>
    </row>
    <row r="187" spans="1:7" x14ac:dyDescent="0.15">
      <c r="A187" s="54"/>
      <c r="B187" s="54" t="s">
        <v>195</v>
      </c>
      <c r="C187" s="69" t="s">
        <v>196</v>
      </c>
      <c r="D187" s="69"/>
      <c r="E187" s="69"/>
      <c r="F187" s="41" t="s">
        <v>192</v>
      </c>
      <c r="G187" s="41" t="s">
        <v>193</v>
      </c>
    </row>
    <row r="188" spans="1:7" x14ac:dyDescent="0.15">
      <c r="A188" s="54"/>
      <c r="B188" s="54"/>
      <c r="C188" s="69" t="s">
        <v>196</v>
      </c>
      <c r="D188" s="69"/>
      <c r="E188" s="69"/>
      <c r="F188" s="41" t="s">
        <v>194</v>
      </c>
      <c r="G188" s="41" t="s">
        <v>193</v>
      </c>
    </row>
    <row r="189" spans="1:7" x14ac:dyDescent="0.15">
      <c r="A189" s="56" t="s">
        <v>197</v>
      </c>
      <c r="B189" s="54" t="s">
        <v>198</v>
      </c>
      <c r="C189" s="54" t="s">
        <v>47</v>
      </c>
      <c r="D189" s="54"/>
      <c r="E189" s="54"/>
      <c r="F189" s="41" t="s">
        <v>192</v>
      </c>
      <c r="G189" s="24" t="s">
        <v>193</v>
      </c>
    </row>
    <row r="190" spans="1:7" x14ac:dyDescent="0.15">
      <c r="A190" s="56"/>
      <c r="B190" s="54"/>
      <c r="C190" s="54" t="s">
        <v>48</v>
      </c>
      <c r="D190" s="54"/>
      <c r="E190" s="54"/>
      <c r="F190" s="41" t="s">
        <v>194</v>
      </c>
      <c r="G190" s="24" t="s">
        <v>234</v>
      </c>
    </row>
    <row r="191" spans="1:7" x14ac:dyDescent="0.15">
      <c r="A191" s="56"/>
      <c r="B191" s="54" t="s">
        <v>199</v>
      </c>
      <c r="C191" s="54" t="s">
        <v>49</v>
      </c>
      <c r="D191" s="54"/>
      <c r="E191" s="54"/>
      <c r="F191" s="41" t="s">
        <v>192</v>
      </c>
      <c r="G191" s="24" t="s">
        <v>193</v>
      </c>
    </row>
    <row r="192" spans="1:7" x14ac:dyDescent="0.15">
      <c r="A192" s="56"/>
      <c r="B192" s="54"/>
      <c r="C192" s="54" t="s">
        <v>50</v>
      </c>
      <c r="D192" s="54"/>
      <c r="E192" s="54"/>
      <c r="F192" s="41" t="s">
        <v>194</v>
      </c>
      <c r="G192" s="24" t="s">
        <v>193</v>
      </c>
    </row>
    <row r="193" spans="1:7" x14ac:dyDescent="0.15">
      <c r="A193" s="56" t="s">
        <v>200</v>
      </c>
      <c r="B193" s="54" t="s">
        <v>201</v>
      </c>
      <c r="C193" s="54" t="s">
        <v>51</v>
      </c>
      <c r="D193" s="54"/>
      <c r="E193" s="54"/>
      <c r="F193" s="41" t="s">
        <v>192</v>
      </c>
      <c r="G193" s="24" t="s">
        <v>193</v>
      </c>
    </row>
    <row r="194" spans="1:7" x14ac:dyDescent="0.15">
      <c r="A194" s="56"/>
      <c r="B194" s="54"/>
      <c r="C194" s="54" t="s">
        <v>52</v>
      </c>
      <c r="D194" s="54"/>
      <c r="E194" s="54"/>
      <c r="F194" s="41" t="s">
        <v>194</v>
      </c>
      <c r="G194" s="24" t="s">
        <v>193</v>
      </c>
    </row>
    <row r="195" spans="1:7" x14ac:dyDescent="0.15">
      <c r="A195" s="56"/>
      <c r="B195" s="54" t="s">
        <v>202</v>
      </c>
      <c r="C195" s="54" t="s">
        <v>203</v>
      </c>
      <c r="D195" s="54"/>
      <c r="E195" s="54"/>
      <c r="F195" s="41" t="s">
        <v>192</v>
      </c>
      <c r="G195" s="24" t="s">
        <v>193</v>
      </c>
    </row>
    <row r="196" spans="1:7" ht="14.25" thickBot="1" x14ac:dyDescent="0.2">
      <c r="A196" s="57"/>
      <c r="B196" s="55"/>
      <c r="C196" s="55" t="s">
        <v>204</v>
      </c>
      <c r="D196" s="55"/>
      <c r="E196" s="55"/>
      <c r="F196" s="42" t="s">
        <v>194</v>
      </c>
      <c r="G196" s="25" t="s">
        <v>193</v>
      </c>
    </row>
    <row r="197" spans="1:7" x14ac:dyDescent="0.15">
      <c r="A197" s="2" t="s">
        <v>205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206</v>
      </c>
      <c r="C200" s="20"/>
      <c r="D200" s="20"/>
      <c r="E200" s="20"/>
    </row>
    <row r="201" spans="1:7" ht="14.25" thickBot="1" x14ac:dyDescent="0.2">
      <c r="A201" s="21" t="s">
        <v>207</v>
      </c>
      <c r="B201" s="58" t="s">
        <v>208</v>
      </c>
      <c r="C201" s="58"/>
      <c r="D201" s="58"/>
      <c r="E201" s="58"/>
      <c r="F201" s="22" t="s">
        <v>209</v>
      </c>
      <c r="G201" s="23" t="s">
        <v>210</v>
      </c>
    </row>
    <row r="202" spans="1:7" ht="93" customHeight="1" x14ac:dyDescent="0.15">
      <c r="A202" s="37" t="s">
        <v>211</v>
      </c>
      <c r="B202" s="59" t="s">
        <v>212</v>
      </c>
      <c r="C202" s="60"/>
      <c r="D202" s="60"/>
      <c r="E202" s="60"/>
      <c r="F202" s="38" t="s">
        <v>213</v>
      </c>
      <c r="G202" s="39" t="s">
        <v>193</v>
      </c>
    </row>
    <row r="203" spans="1:7" ht="57" customHeight="1" x14ac:dyDescent="0.15">
      <c r="A203" s="9" t="s">
        <v>214</v>
      </c>
      <c r="B203" s="61" t="s">
        <v>215</v>
      </c>
      <c r="C203" s="62"/>
      <c r="D203" s="62"/>
      <c r="E203" s="63"/>
      <c r="F203" s="10" t="s">
        <v>193</v>
      </c>
      <c r="G203" s="11" t="s">
        <v>193</v>
      </c>
    </row>
    <row r="204" spans="1:7" ht="69" customHeight="1" thickBot="1" x14ac:dyDescent="0.2">
      <c r="A204" s="12" t="s">
        <v>216</v>
      </c>
      <c r="B204" s="64" t="s">
        <v>217</v>
      </c>
      <c r="C204" s="55"/>
      <c r="D204" s="55"/>
      <c r="E204" s="55"/>
      <c r="F204" s="13" t="s">
        <v>193</v>
      </c>
      <c r="G204" s="14" t="s">
        <v>193</v>
      </c>
    </row>
    <row r="205" spans="1:7" x14ac:dyDescent="0.15">
      <c r="C205" s="40"/>
    </row>
    <row r="207" spans="1:7" ht="14.25" thickBot="1" x14ac:dyDescent="0.2">
      <c r="A207" s="2" t="s">
        <v>218</v>
      </c>
    </row>
    <row r="208" spans="1:7" ht="14.25" thickBot="1" x14ac:dyDescent="0.2">
      <c r="A208" s="4" t="s">
        <v>219</v>
      </c>
      <c r="B208" s="26" t="s">
        <v>35</v>
      </c>
      <c r="C208" s="28" t="s">
        <v>55</v>
      </c>
      <c r="D208" s="29" t="s">
        <v>54</v>
      </c>
      <c r="E208" s="29"/>
      <c r="F208" s="30"/>
      <c r="G208" s="27" t="s">
        <v>220</v>
      </c>
    </row>
    <row r="209" spans="1:7" x14ac:dyDescent="0.15">
      <c r="A209" s="31">
        <v>42682</v>
      </c>
      <c r="B209" s="45">
        <v>1.04</v>
      </c>
      <c r="C209" s="45" t="s">
        <v>53</v>
      </c>
      <c r="D209" s="65" t="s">
        <v>56</v>
      </c>
      <c r="E209" s="65"/>
      <c r="F209" s="65"/>
      <c r="G209" s="32"/>
    </row>
    <row r="210" spans="1:7" x14ac:dyDescent="0.15">
      <c r="A210" s="33">
        <v>42692</v>
      </c>
      <c r="B210" s="41">
        <v>1.05</v>
      </c>
      <c r="C210" s="41" t="s">
        <v>53</v>
      </c>
      <c r="D210" s="54" t="s">
        <v>57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53</v>
      </c>
      <c r="D211" s="54" t="s">
        <v>221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222</v>
      </c>
      <c r="D212" s="54" t="s">
        <v>223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222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55"/>
      <c r="E215" s="55"/>
      <c r="F215" s="55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44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2017-10-19T09:01:33Z</dcterms:modified>
</cp:coreProperties>
</file>