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DD9F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case!$A$2:$AB$2</definedName>
    <definedName name="Z_16B2C8B3_13FA_43FB_96C1_3763C72619A6_.wvu.FilterData" localSheetId="1" hidden="1">case!$A$2:$AB$2</definedName>
    <definedName name="Z_179F0E1F_F6F7_410E_B883_54B8A90BA550_.wvu.FilterData" localSheetId="1" hidden="1">case!$A$2:$AB$2</definedName>
    <definedName name="Z_E811CF45_D5B3_4449_84AE_1514F9E9258F_.wvu.FilterData" localSheetId="1" hidden="1">case!$A$2:$AB$2</definedName>
  </definedNames>
  <calcPr calcId="122211"/>
  <customWorkbookViews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Jason Wang - Personal View" guid="{E811CF45-D5B3-4449-84AE-1514F9E9258F}" mergeInterval="0" personalView="1" maximized="1" windowWidth="1916" windowHeight="815" activeSheetId="2"/>
  </customWorkbookViews>
</workbook>
</file>

<file path=xl/sharedStrings.xml><?xml version="1.0" encoding="utf-8"?>
<sst xmlns="http://schemas.openxmlformats.org/spreadsheetml/2006/main" count="836" uniqueCount="521">
  <si>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</si>
  <si>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</si>
  <si>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</si>
  <si>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</si>
  <si>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</si>
  <si>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</si>
  <si>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</si>
  <si>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</si>
  <si>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</si>
  <si>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</si>
  <si>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</si>
  <si>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</si>
  <si>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</si>
  <si>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</si>
  <si>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</si>
  <si>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</si>
  <si>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</si>
  <si>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</si>
  <si>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</si>
  <si>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</si>
  <si>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</si>
  <si>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</si>
  <si>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</si>
  <si>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</si>
  <si>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</si>
  <si>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</si>
  <si>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</si>
  <si>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</si>
  <si>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</si>
  <si>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</si>
  <si>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</si>
  <si>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</si>
  <si>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</si>
  <si>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</si>
  <si>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</si>
  <si>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</si>
  <si>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</si>
  <si>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</si>
  <si>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Depends on user</t>
  </si>
  <si>
    <t>script_address</t>
  </si>
  <si>
    <t>separate by ","</t>
  </si>
  <si>
    <t>LaunchCommand</t>
    <phoneticPr fontId="18" type="noConversion"/>
  </si>
  <si>
    <t>END</t>
    <phoneticPr fontId="18" type="noConversion"/>
  </si>
  <si>
    <t>priority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</si>
  <si>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</si>
  <si>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</si>
  <si>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</si>
  <si>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</si>
  <si>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</si>
  <si>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</si>
  <si>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</si>
  <si>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</si>
  <si>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</si>
  <si>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</si>
  <si>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</si>
  <si>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</si>
  <si>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</si>
  <si>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</si>
  <si>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</si>
  <si>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0, any integer large than 30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</si>
  <si>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</si>
  <si>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</si>
  <si>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</si>
  <si>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</si>
  <si>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</si>
  <si>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</si>
  <si>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</si>
  <si>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</si>
  <si>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</si>
  <si>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</si>
  <si>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</si>
  <si>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</si>
  <si>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</si>
  <si>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</si>
  <si>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</si>
  <si>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</si>
  <si>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</si>
  <si>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</si>
  <si>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</si>
  <si>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</si>
  <si>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</si>
  <si>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</si>
  <si>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</si>
  <si>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</si>
  <si>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</si>
  <si>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</si>
  <si>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</si>
  <si>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</si>
  <si>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</si>
  <si>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</si>
  <si>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</si>
  <si>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</si>
  <si>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</si>
  <si>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</si>
  <si>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</si>
  <si>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</si>
  <si>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</si>
  <si>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</si>
  <si>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</si>
  <si>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</si>
  <si>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</si>
  <si>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</si>
  <si>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</si>
  <si>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</si>
  <si>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</si>
  <si>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</si>
  <si>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</si>
  <si>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</si>
  <si>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</si>
  <si>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</si>
  <si>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</si>
  <si>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</si>
  <si>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</si>
  <si>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</si>
  <si>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</si>
  <si>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</si>
  <si>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</si>
  <si>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</si>
  <si>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</si>
  <si>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</si>
  <si>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</si>
  <si>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</si>
  <si>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</si>
  <si>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</si>
  <si>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</si>
  <si>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</si>
  <si>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</si>
  <si>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</si>
  <si>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</si>
  <si>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</si>
  <si>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</si>
  <si>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</si>
  <si>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</si>
  <si>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</si>
  <si>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</si>
  <si>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</si>
  <si>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</si>
  <si>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</si>
  <si>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</si>
  <si>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</si>
  <si>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unit seconds, 0 means 10 hours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</si>
  <si>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</si>
  <si>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</si>
  <si>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</si>
  <si>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</si>
  <si>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</si>
  <si>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</si>
  <si>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</si>
  <si>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</si>
  <si>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</si>
  <si>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</si>
  <si>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</si>
  <si>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</si>
  <si>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</si>
  <si>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</si>
  <si>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</si>
  <si>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</si>
  <si>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</si>
  <si>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</si>
  <si>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</si>
  <si>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</si>
  <si>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</si>
  <si>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</si>
  <si>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</si>
  <si>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</si>
  <si>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</si>
  <si>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</si>
  <si>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</si>
  <si>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</si>
  <si>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</si>
  <si>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</si>
  <si>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</si>
  <si>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</si>
  <si>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</si>
  <si>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min_space</t>
    <phoneticPr fontId="19" type="noConversion"/>
  </si>
  <si>
    <t>min_cpu</t>
    <phoneticPr fontId="19" type="noConversion"/>
  </si>
  <si>
    <t>min_mem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</si>
  <si>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</si>
  <si>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</si>
  <si>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</si>
  <si>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</si>
  <si>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</si>
  <si>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</si>
  <si>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1. for option priority, case&gt;suite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</si>
  <si>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</si>
  <si>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</si>
  <si>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</si>
  <si>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</si>
  <si>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</si>
  <si>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</si>
  <si>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</si>
  <si>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</si>
  <si>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</si>
  <si>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</si>
  <si>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</si>
  <si>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</si>
  <si>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</si>
  <si>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</si>
  <si>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</si>
  <si>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</si>
  <si>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</si>
  <si>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</si>
  <si>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</si>
  <si>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</si>
  <si>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</si>
  <si>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</si>
  <si>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Table 4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</si>
  <si>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</si>
  <si>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</si>
  <si>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</si>
  <si>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</si>
  <si>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</si>
  <si>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</si>
  <si>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</si>
  <si>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</si>
  <si>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</si>
  <si>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$work_path</t>
    <phoneticPr fontId="18" type="noConversion"/>
  </si>
  <si>
    <t>represent the TMP client work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</si>
  <si>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</si>
  <si>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</si>
  <si>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</si>
  <si>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</si>
  <si>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</si>
  <si>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</si>
  <si>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</si>
  <si>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</si>
  <si>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</si>
  <si>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</si>
  <si>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</si>
  <si>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</si>
  <si>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</si>
  <si>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</si>
  <si>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>Manually</t>
    <phoneticPr fontId="18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</si>
  <si>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</si>
  <si>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</si>
  <si>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</si>
  <si>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</si>
  <si>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</si>
  <si>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</si>
  <si>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</si>
  <si>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</si>
  <si>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impl_00_synthesis_engine</t>
  </si>
  <si>
    <t>repository =http://lshlabd0011/radiant/trunk/general</t>
  </si>
  <si>
    <t>suite_path = impl_00_synthesis_engine</t>
  </si>
  <si>
    <t>cmd = python DEV/bin/run_diamondng.py  --devkit=iCE40UP5K-CM225I --synthesis=lse  --run-par  --check-conf=check_synthesis_vm.conf</t>
  </si>
  <si>
    <t>9</t>
  </si>
  <si>
    <t>9</t>
    <phoneticPr fontId="18" type="noConversion"/>
  </si>
  <si>
    <t>UTVHD</t>
  </si>
  <si>
    <t>UT_Case/vhdl_ut/001_register_simple</t>
  </si>
  <si>
    <t>UT_Case/vhdl_ut/013_register_mux</t>
  </si>
  <si>
    <t>UT_Case/vhdl_ut/025_ram_sp</t>
  </si>
  <si>
    <t>UT_Case/vhdl_ut/026_ram_sp_inreg</t>
  </si>
  <si>
    <t>UT_Case/vhdl_ut/027_ram_sp_outreg</t>
  </si>
  <si>
    <t>UT_Case/vhdl_ut/049_ram_dp_1read_1write</t>
  </si>
  <si>
    <t>UT_Case/vhdl_ut/050_ram_dp_2read_1write</t>
  </si>
  <si>
    <t>UT_Case/vhdl_ut/052_ram_dp_1read_1write_inreg</t>
  </si>
  <si>
    <t>UT_Case/vhdl_ut/149_half_adder</t>
  </si>
  <si>
    <t>UT_Case/vhdl_ut/150_full_adder</t>
  </si>
  <si>
    <t>UT_Case/vhdl_ut/151_half_adder_inreg</t>
  </si>
  <si>
    <t>UT_Case/vhdl_ut/152_half_adder_inreg_en</t>
  </si>
  <si>
    <t>UT_Case/vhdl_ut/187_full_adder_inreg</t>
  </si>
  <si>
    <t>UT_Case/vhdl_ut/188_full_adder_outreg</t>
  </si>
  <si>
    <t>UT_Case/vhdl_ut/321_rom_8x16_outreg</t>
  </si>
  <si>
    <t>UT_Case/vhdl_ut/322_rom_8x16_inreg_outreg</t>
  </si>
  <si>
    <t>UT_Case/vhdl_ut/323_rom_8x16_outreg_opt</t>
  </si>
  <si>
    <t>UT_Case/vhdl_ut/327_rom_16x16_inreg_outreg</t>
  </si>
  <si>
    <t>UT_Case/vhdl_ut/328_rom_8x32</t>
  </si>
  <si>
    <t>UT_Case/vhdl_ut/329_counter_dn_sload</t>
  </si>
  <si>
    <t>UT_Case/vhdl_ut/336_counter_up_load</t>
  </si>
  <si>
    <t>UT_Case/vhdl_ut/338_ram_sp_outreg_singlebit</t>
  </si>
  <si>
    <t>UTVLG</t>
  </si>
  <si>
    <t>UT_Case/verilog_ut/012_register_en_sreset_sset</t>
  </si>
  <si>
    <t>UT_Case/verilog_ut/019_register_en_mux_sset_set</t>
  </si>
  <si>
    <t>UT_Case/verilog_ut/020_register_en_mux_sset_reset</t>
  </si>
  <si>
    <t>UT_Case/verilog_ut/021_register_en_mux_sreset_set</t>
  </si>
  <si>
    <t>UT_Case/verilog_ut/022_register_en_mux_sreset_reset</t>
  </si>
  <si>
    <t>UT_Case/verilog_ut/023_register_en_mux_reset_set</t>
  </si>
  <si>
    <t>UT_Case/verilog_ut/024_register_en_mux_sreset_sset</t>
  </si>
  <si>
    <t>UT_Case/verilog_ut/042_ram_sp_inreg_outreg_en</t>
  </si>
  <si>
    <t>UT_Case/verilog_ut/043_ram_sp_inreg_outreg_en_reset</t>
  </si>
  <si>
    <t>UT_Case/verilog_ut/044_ram_sp_inreg_outreg_en_set</t>
  </si>
  <si>
    <t>UT_Case/verilog_ut/045_ram_sp_inreg_outreg_en_reset_set</t>
  </si>
  <si>
    <t>UT_Case/verilog_ut/046_ram_sp_inreg_outreg_en_sreset</t>
  </si>
  <si>
    <t>UT_Case/verilog_ut/047_ram_sp_inreg_outreg_en_sset</t>
  </si>
  <si>
    <t>UT_Case/verilog_ut/048_ram_sp_inreg_outreg_en_sreset_sset</t>
  </si>
  <si>
    <t>UT_Case/verilog_ut/055_ram_dp_1read_1write_outreg</t>
  </si>
  <si>
    <t>UT_Case/verilog_ut/056_ram_dp_2read_1write_outreg</t>
  </si>
  <si>
    <t>UT_Case/verilog_ut/058_ram_dp_1read_1write_inreg_outreg</t>
  </si>
  <si>
    <t>UT_Case/verilog_ut/059_ram_dp_2read_1write_inreg_outreg</t>
  </si>
  <si>
    <t>UT_Case/verilog_ut/160_half_adder_inreg_en_reset_sset</t>
  </si>
  <si>
    <t>UT_Case/verilog_ut/161_half_adder_inreg_en_set_sreset</t>
  </si>
  <si>
    <t>UT_Case/verilog_ut/162_half_adder_inreg_en_set_sset</t>
  </si>
  <si>
    <t>UT_Case/verilog_ut/168_half_adder_outreg_en_sreset</t>
  </si>
  <si>
    <t>UT_Case/verilog_ut/169_half_adder_outreg_en_sset</t>
  </si>
  <si>
    <t>UT_Case/verilog_ut/170_half_adder_outreg_en_sreset_sset</t>
  </si>
  <si>
    <t>UT_Case/verilog_ut/171_half_adder_outreg_en_reset_sreset</t>
  </si>
  <si>
    <t>UT_Case/verilog_ut/172_half_adder_outreg_en_reset_sset</t>
  </si>
  <si>
    <t>UT_Case/verilog_ut/173_half_adder_outreg_en_set_sreset</t>
  </si>
  <si>
    <t>UT_Case/verilog_ut/174_half_adder_outreg_en_set_sset</t>
  </si>
  <si>
    <t>UT_Case/verilog_ut/175_half_adder_inreg_outreg</t>
  </si>
  <si>
    <t>UT_Case/verilog_ut/176_half_adder_inreg_outreg_en</t>
  </si>
  <si>
    <t>UT_Case/verilog_ut/181_half_adder_inreg_outreg_en_sset</t>
  </si>
  <si>
    <t>UT_Case/verilog_ut/182_half_adder_inreg_outreg_en_sreset_sset</t>
  </si>
  <si>
    <t>UT_Case/verilog_ut/183_half_adder_inreg_outreg_en_reset_sreset</t>
  </si>
  <si>
    <t>UT_Case/verilog_ut/184_half_adder_inreg_outreg_en_reset_sset</t>
  </si>
  <si>
    <t>UT_Case/verilog_ut/185_half_adder_inreg_outreg_en_set_sreset</t>
  </si>
  <si>
    <t>UT_Case/verilog_ut/186_half_adder_inreg_outreg_en_set_sset</t>
  </si>
  <si>
    <t>UT_Case/verilog_ut/192_full_adder_inreg_outreg_en_set</t>
  </si>
  <si>
    <t>UT_Case/verilog_ut/193_full_adder_inreg_outreg_en_reset_set</t>
  </si>
  <si>
    <t>UT_Case/verilog_ut/194_full_adder_inreg_outreg_en_sreset</t>
  </si>
  <si>
    <t>UT_Case/verilog_ut/195_full_adder_inreg_outreg_en_sset</t>
  </si>
  <si>
    <t>UT_Case/verilog_ut/196_full_adder_inreg_outreg_en_sreset_sset</t>
  </si>
  <si>
    <t>UT_Case/verilog_ut/197_full_adder_inreg_outreg_en_reset_sreset</t>
  </si>
  <si>
    <t>UT_Case/verilog_ut/198_full_adder_inreg_outreg_en_reset_sset</t>
  </si>
  <si>
    <t>UT_Case/verilog_ut/199_full_adder_inreg_outreg_en_set_sreset</t>
  </si>
  <si>
    <t>UT_Case/verilog_ut/200_full_adder_inreg_outreg_en_set_sset</t>
  </si>
  <si>
    <t>UT_Case/verilog_ut/201_multiplier</t>
  </si>
  <si>
    <t>UT_Case/verilog_ut/202_multiplier_en</t>
  </si>
  <si>
    <t>UT_Case/verilog_ut/204_multiplier_en_set</t>
  </si>
  <si>
    <t>UT_Case/verilog_ut/205_multiplier_en_reset_set</t>
  </si>
  <si>
    <t>UT_Case/verilog_ut/206_adder_multiplier</t>
  </si>
  <si>
    <t>UT_Case/verilog_ut/207_adder_multiplier_single</t>
  </si>
  <si>
    <t>UT_Case/verilog_ut/208_multiplier_adder_half</t>
  </si>
  <si>
    <t>UT_Case/verilog_ut/209_multiplier_adder_half_en</t>
  </si>
  <si>
    <t>UT_Case/verilog_ut/210_multiplier_adder_half_en_reset</t>
  </si>
  <si>
    <t>UT_Case/verilog_ut/211_multiplier_adder_half_en_set</t>
  </si>
  <si>
    <t>UT_Case/verilog_ut/212_multiplier_adder_full</t>
  </si>
  <si>
    <t>UT_Case/verilog_ut/213_multiplier_adder_full_en</t>
  </si>
  <si>
    <t>UT_Case/verilog_ut/214_multiplier_adder_full_en_reset</t>
  </si>
  <si>
    <t>UT_Case/verilog_ut/216_adder_multiplier_pipeline</t>
  </si>
  <si>
    <t>UT_Case/verilog_ut/217_adder_multiplier_pipeline_en</t>
  </si>
  <si>
    <t>UT_Case/verilog_ut/218_adder_multiplier_single_pipeline</t>
  </si>
  <si>
    <t>UT_Case/verilog_ut/219_adder_multiplier_single_pipeline_en</t>
  </si>
  <si>
    <t>UT_Case/verilog_ut/220_adder_multiplier_pipeline_en_reset</t>
  </si>
  <si>
    <t>UT_Case/verilog_ut/221_adder_multiplier_pipeline_en_set</t>
  </si>
  <si>
    <t>UT_Case/verilog_ut/222_adder_multiplier_single_pipeline_en_reset</t>
  </si>
  <si>
    <t>UT_Case/verilog_ut/223_adder_multiplier_single_pipeline_en_set</t>
  </si>
  <si>
    <t>UT_Case/verilog_ut/224_multiplier_adder_half_pipeline_en</t>
  </si>
  <si>
    <t>UT_Case/verilog_ut/225_multiplier_adder_half_pipeline_en_reset</t>
  </si>
  <si>
    <t>UT_Case/verilog_ut/226_multiplier_adder_half_pipeline_en_set</t>
  </si>
  <si>
    <t>UT_Case/verilog_ut/227_multiplier_adder_full_pipeline_en</t>
  </si>
  <si>
    <t>UT_Case/verilog_ut/228_multiplier_adder_full_pipeline_en_reset</t>
  </si>
  <si>
    <t>UT_Case/verilog_ut/229_multiplier_adder_full_pipeline_en_set</t>
  </si>
  <si>
    <t>UT_Case/verilog_ut/230_multiplier_counter_up_sload</t>
  </si>
  <si>
    <t>UT_Case/verilog_ut/231_multiplier_counter_dn_sload</t>
  </si>
  <si>
    <t>UT_Case/verilog_ut/232_multiplier_counter_updn_sload</t>
  </si>
  <si>
    <t>UT_Case/verilog_ut/233_multiplier_counter_up_load</t>
  </si>
  <si>
    <t>UT_Case/verilog_ut/234_multiplier_counter_dn_load</t>
  </si>
  <si>
    <t>UT_Case/verilog_ut/235_multiplier_counter_updn_load</t>
  </si>
  <si>
    <t>UT_Case/verilog_ut/236_multiplier_counter_up_sload_pipeline</t>
  </si>
  <si>
    <t>UT_Case/verilog_ut/237_multiplier_counter_dn_sload_pipeline</t>
  </si>
  <si>
    <t>UT_Case/verilog_ut/238_multiplier_counter_updn_sload_pipeline</t>
  </si>
  <si>
    <t>UT_Case/verilog_ut/239_multiplier_counter_up_load_pipeline</t>
  </si>
  <si>
    <t>UT_Case/verilog_ut/240_multiplier_counter_dn_load_pipeline</t>
  </si>
  <si>
    <t>UT_Case/verilog_ut/241_multiplier_counter_updn_load_pipeline</t>
  </si>
  <si>
    <t>UT_Case/verilog_ut/242_counter_up_sload_multiplier</t>
  </si>
  <si>
    <t>UT_Case/verilog_ut/245_counter_up_load_multiplier</t>
  </si>
  <si>
    <t>UT_Case/verilog_ut/246_counter_dn_load_multiplier</t>
  </si>
  <si>
    <t>UT_Case/verilog_ut/247_counter_updn_load_multiplier</t>
  </si>
  <si>
    <t>UT_Case/verilog_ut/248_counter_up_sload_multiplier_pipeline</t>
  </si>
  <si>
    <t>UT_Case/verilog_ut/252_counter_dn_load_multiplier_pipeline</t>
  </si>
  <si>
    <t>UT_Case/verilog_ut/253_counter_updn_load_multiplier_pipeline</t>
  </si>
  <si>
    <t>UT_Case/verilog_ut/260_state_machine</t>
  </si>
  <si>
    <t>UT_Case/verilog_ut/261_state_machine_single_process</t>
  </si>
  <si>
    <t>UT_Case/verilog_ut/262_state_machine_two_process</t>
  </si>
  <si>
    <t>UT_Case/verilog_ut/263_state_machine_three_process</t>
  </si>
  <si>
    <t>UT_Case/verilog_ut/264_state_machine_moore</t>
  </si>
  <si>
    <t>UT_Case/verilog_ut/265_state_machine_mealy</t>
  </si>
  <si>
    <t>UT_Case/verilog_ut/266_identity_comparator</t>
  </si>
  <si>
    <t>UT_Case/verilog_ut/267_gt_comparator</t>
  </si>
  <si>
    <t>UT_Case/verilog_ut/268_ge_comparator</t>
  </si>
  <si>
    <t>UT_Case/verilog_ut/270_shifter_load</t>
  </si>
  <si>
    <t>UT_Case/verilog_ut/304_and_adder_half_pipeline_en_reset</t>
  </si>
  <si>
    <t>UT_Case/verilog_ut/309_xor_adder_half_pipeline_en_set</t>
  </si>
  <si>
    <t>UT_Case/verilog_ut/310_and_adder_full_pipeline_en</t>
  </si>
  <si>
    <t>UT_Case/verilog_ut/311_or_adder_full_pipeline_en</t>
  </si>
  <si>
    <t>UT_Case/verilog_ut/312_xor_adder_full_pipeline_en</t>
  </si>
  <si>
    <t>UT_Case/verilog_ut/313_and_adder_full_pipeline_en_reset</t>
  </si>
  <si>
    <t>UT_Case/verilog_ut/314_or_adder_full_pipeline_en_reset</t>
  </si>
  <si>
    <t>UT_Case/verilog_ut/317_or_adder_full_pipeline_en_set</t>
  </si>
  <si>
    <t>UT_Case/verilog_ut/318_xor_adder_full_pipeline_en_set</t>
  </si>
  <si>
    <t>UT_Case/verilog_ut/324_rom_16x16</t>
  </si>
  <si>
    <t>UT_Case/verilog_ut/325_rom_16x16_inreg</t>
  </si>
  <si>
    <t>UT_Case/verilog_ut/326_rom_16x16_outreg</t>
  </si>
  <si>
    <t>UT_Case/verilog_ut/327_rom_16x16_inreg_outreg</t>
  </si>
  <si>
    <t>1</t>
    <phoneticPr fontId="18" type="noConversion"/>
  </si>
  <si>
    <t>2</t>
    <phoneticPr fontId="18" type="noConversion"/>
  </si>
  <si>
    <t>3</t>
    <phoneticPr fontId="18" type="noConversion"/>
  </si>
  <si>
    <t>4</t>
  </si>
  <si>
    <t>5</t>
  </si>
  <si>
    <t>6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</si>
  <si>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</si>
  <si>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</si>
  <si>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</si>
  <si>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</si>
  <si>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</si>
  <si>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</si>
  <si>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</si>
  <si>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</si>
  <si>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</si>
  <si>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</si>
  <si>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</si>
  <si>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</si>
  <si>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</si>
  <si>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</si>
  <si>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</si>
  <si>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</si>
  <si>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</si>
  <si>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</si>
  <si>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</si>
  <si>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</si>
  <si>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</si>
  <si>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</si>
  <si>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</si>
  <si>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</si>
  <si>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</si>
  <si>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</si>
  <si>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</si>
  <si>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</si>
  <si>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</si>
  <si>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</si>
  <si>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</si>
  <si>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</si>
  <si>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</si>
  <si>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</si>
  <si>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</si>
  <si>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</si>
  <si>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</si>
  <si>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</si>
  <si>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</si>
  <si>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</si>
  <si>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</si>
  <si>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</si>
  <si>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</si>
  <si>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</si>
  <si>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</si>
  <si>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</si>
  <si>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</si>
  <si>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</si>
  <si>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</si>
  <si>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</si>
  <si>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</si>
  <si>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</si>
  <si>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</si>
  <si>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</si>
  <si>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</si>
  <si>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</si>
  <si>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</si>
  <si>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</si>
  <si>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</si>
  <si>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</si>
  <si>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</si>
  <si>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</si>
  <si>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</si>
  <si>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</si>
  <si>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</si>
  <si>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</si>
  <si>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</si>
  <si>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</si>
  <si>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</si>
  <si>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</si>
  <si>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</si>
  <si>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</si>
  <si>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</si>
  <si>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</si>
  <si>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</si>
  <si>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</si>
  <si>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</si>
  <si>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</si>
  <si>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</si>
  <si>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</si>
  <si>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</si>
  <si>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</si>
  <si>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</si>
  <si>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</si>
  <si>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</si>
  <si>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</si>
  <si>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</si>
  <si>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</si>
  <si>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</si>
  <si>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</si>
  <si>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</si>
  <si>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</si>
  <si>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</si>
  <si>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</si>
  <si>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</si>
  <si>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</si>
  <si>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</si>
  <si>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</si>
  <si>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</si>
  <si>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</si>
  <si>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</si>
  <si>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</si>
  <si>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</si>
  <si>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</si>
  <si>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</si>
  <si>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</si>
  <si>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</si>
  <si>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</si>
  <si>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</si>
  <si>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</si>
  <si>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</si>
  <si>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</si>
  <si>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</si>
  <si>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</si>
  <si>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</si>
  <si>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</si>
  <si>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</si>
  <si>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</si>
  <si>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</si>
  <si>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</si>
  <si>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</si>
  <si>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</si>
  <si>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</si>
  <si>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</si>
  <si>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</si>
  <si>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</si>
  <si>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</si>
  <si>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</si>
  <si>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</si>
  <si>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radiant=ng1_0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</si>
</sst>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</cellStyleXfs>
  <cellXfs count="77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20" fillId="0" borderId="19" xfId="41" applyFont="1" applyBorder="1" applyAlignment="1">
      <alignment horizontal="left" vertical="center"/>
    </xf>
    <xf numFmtId="0" fontId="21" fillId="0" borderId="19" xfId="41" applyFon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2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center" vertical="center"/>
    </xf>
    <xf numFmtId="0" fontId="17" fillId="0" borderId="25" xfId="41" applyBorder="1" applyAlignment="1">
      <alignment horizontal="center" vertical="center"/>
    </xf>
    <xf numFmtId="0" fontId="17" fillId="0" borderId="26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6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3" fillId="0" borderId="19" xfId="44" applyBorder="1" applyAlignment="1">
      <alignment horizontal="left"/>
    </xf>
    <xf numFmtId="0" fontId="23" fillId="0" borderId="19" xfId="44" applyBorder="1" applyAlignment="1">
      <alignment horizontal="center"/>
    </xf>
    <xf numFmtId="0" fontId="23" fillId="0" borderId="19" xfId="44" applyBorder="1"/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usernames" Target="revisions/userNames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basic rules: Do not modify raw 1 and 2. if  you want upload  some more info which not list in title please contact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upload to TMP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172</xdr:row>
      <xdr:rowOff>133350</xdr:rowOff>
    </xdr:from>
    <xdr:to>
      <xdr:col>5</xdr:col>
      <xdr:colOff>904875</xdr:colOff>
      <xdr:row>180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03516BA6-8307-4E6F-87F3-7A7C8B0071DB}" diskRevisions="1" revisionId="2117" version="9">
  <header guid="{44EB38A2-BBD0-4FEB-BE52-D705D470D324}" dateTime="2017-10-18T14:19:16" maxSheetId="5" userName="Jason Wang" r:id="rId1">
    <sheetIdMap count="4">
      <sheetId val="1"/>
      <sheetId val="2"/>
      <sheetId val="3"/>
      <sheetId val="4"/>
    </sheetIdMap>
  </header>
  <header guid="{18C71D99-8D73-4F9C-88CB-6701D624873F}" dateTime="2017-10-19T16:23:17" maxSheetId="5" userName="Jason Wang" r:id="rId2" minRId="1" maxRId="7">
    <sheetIdMap count="4">
      <sheetId val="1"/>
      <sheetId val="2"/>
      <sheetId val="3"/>
      <sheetId val="4"/>
    </sheetIdMap>
  </header>
  <header guid="{F8A56188-0B05-4B1E-BD05-6410ABD3B50C}" dateTime="2017-10-19T16:23:50" maxSheetId="5" userName="Jason Wang" r:id="rId3" minRId="8" maxRId="1427">
    <sheetIdMap count="4">
      <sheetId val="1"/>
      <sheetId val="2"/>
      <sheetId val="3"/>
      <sheetId val="4"/>
    </sheetIdMap>
  </header>
  <header guid="{0D142C5F-2D81-43FC-88F8-2BCEC39F8EAA}" dateTime="2017-10-19T16:28:38" maxSheetId="5" userName="Jason Wang" r:id="rId4" minRId="1428" maxRId="1694">
    <sheetIdMap count="4">
      <sheetId val="1"/>
      <sheetId val="2"/>
      <sheetId val="3"/>
      <sheetId val="4"/>
    </sheetIdMap>
  </header>
  <header guid="{41EA9045-680D-4905-98E1-7D8FA7DEC9B8}" dateTime="2017-10-19T16:30:49" maxSheetId="5" userName="Jason Wang" r:id="rId5" minRId="1696" maxRId="1951">
    <sheetIdMap count="4">
      <sheetId val="1"/>
      <sheetId val="2"/>
      <sheetId val="3"/>
      <sheetId val="4"/>
    </sheetIdMap>
  </header>
  <header guid="{C75675D0-77D9-4513-AC24-55E3574D5728}" dateTime="2017-10-19T16:31:33" maxSheetId="5" userName="Jason Wang" r:id="rId6" minRId="1953" maxRId="1978">
    <sheetIdMap count="4">
      <sheetId val="1"/>
      <sheetId val="2"/>
      <sheetId val="3"/>
      <sheetId val="4"/>
    </sheetIdMap>
  </header>
  <header guid="{76B9A837-DE74-4776-9932-859ED1264429}" dateTime="2017-10-19T16:32:20" maxSheetId="5" userName="Jason Wang" r:id="rId7" minRId="1980" maxRId="1981">
    <sheetIdMap count="4">
      <sheetId val="1"/>
      <sheetId val="2"/>
      <sheetId val="3"/>
      <sheetId val="4"/>
    </sheetIdMap>
  </header>
  <header guid="{7B0B503B-4A6B-4D32-B544-C0F676426E79}" dateTime="2017-10-19T16:32:47" maxSheetId="5" userName="Jason Wang" r:id="rId8" minRId="1982" maxRId="2116">
    <sheetIdMap count="4">
      <sheetId val="1"/>
      <sheetId val="2"/>
      <sheetId val="3"/>
      <sheetId val="4"/>
    </sheetIdMap>
  </header>
  <header guid="{03516BA6-8307-4E6F-87F3-7A7C8B0071DB}" dateTime="2017-10-19T17:00:32" maxSheetId="5" userName="Jason Wang" r:id="rId9" minRId="2117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3" t="inlineStr">
      <is>
        <t>misc_radiant_regression</t>
        <phoneticPr fontId="0" type="noConversion"/>
      </is>
    </oc>
    <nc r="B3" t="inlineStr">
      <is>
        <t>impl_00_synthesis_engine</t>
      </is>
    </nc>
  </rcc>
  <rcc rId="2" sId="1">
    <oc r="B4" t="inlineStr">
      <is>
        <t>repository = http://lshlabd0011/platform/trunk/bqs_scripts/regression_suite</t>
        <phoneticPr fontId="0" type="noConversion"/>
      </is>
    </oc>
    <nc r="B4" t="inlineStr">
      <is>
        <t>repository =http://lshlabd0011/radiant/trunk/general</t>
      </is>
    </nc>
  </rcc>
  <rcc rId="3" sId="1">
    <oc r="B5" t="inlineStr">
      <is>
        <t>suite_path = radiant_suite</t>
        <phoneticPr fontId="0" type="noConversion"/>
      </is>
    </oc>
    <nc r="B5" t="inlineStr">
      <is>
        <t>suite_path = impl_00_synthesis_engine</t>
      </is>
    </nc>
  </rcc>
  <rcc rId="4" sId="1">
    <oc r="B7" t="inlineStr">
      <is>
        <t xml:space="preserve">cmd = python DEV/bin/run_diamondng.py </t>
        <phoneticPr fontId="0" type="noConversion"/>
      </is>
    </oc>
    <nc r="B7" t="inlineStr">
      <is>
        <t>cmd = python DEV/bin/run_diamondng.py  --devkit=iCE40UP5K-CM225I --synthesis=lse  --run-par  --check-conf=check_synthesis_vm.conf</t>
      </is>
    </nc>
  </rcc>
  <rcc rId="5" sId="1">
    <oc r="B8" t="inlineStr">
      <is>
        <t>radiant=1.0.1159</t>
        <phoneticPr fontId="0" type="noConversion"/>
      </is>
    </oc>
    <nc r="B8" t="inlineStr">
      <is>
        <t>radiant=ng1_0b.128</t>
      </is>
    </nc>
  </rcc>
  <rcc rId="6" sId="1">
    <nc r="B10" t="inlineStr">
      <is>
        <t>group=rna_regression_group</t>
      </is>
    </nc>
  </rcc>
  <rcc rId="7" sId="1">
    <oc r="B2" t="inlineStr">
      <is>
        <t>6</t>
        <phoneticPr fontId="0" type="noConversion"/>
      </is>
    </oc>
    <nc r="B2" t="inlineStr">
      <is>
        <t>9</t>
        <phoneticPr fontId="0" type="noConversion"/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2">
    <oc r="C3" t="inlineStr">
      <is>
        <t>gui_flow/tst_case1</t>
      </is>
    </oc>
    <nc r="C3"/>
  </rcc>
  <rcc rId="9" sId="2">
    <oc r="F3" t="inlineStr">
      <is>
        <t>1</t>
      </is>
    </oc>
    <nc r="F3"/>
  </rcc>
  <rcc rId="10" sId="2">
    <oc r="G3" t="inlineStr">
      <is>
        <t>GUI test</t>
      </is>
    </oc>
    <nc r="G3"/>
  </rcc>
  <rcc rId="11" sId="2">
    <oc r="H3" t="inlineStr">
      <is>
        <t>Case demo and script regression case</t>
      </is>
    </oc>
    <nc r="H3"/>
  </rcc>
  <rcc rId="12" sId="2">
    <oc r="I3" t="inlineStr">
      <is>
        <t>Functionality</t>
      </is>
    </oc>
    <nc r="I3"/>
  </rcc>
  <rcc rId="13" sId="2">
    <oc r="J3" t="inlineStr">
      <is>
        <t>Major</t>
      </is>
    </oc>
    <nc r="J3"/>
  </rcc>
  <rcc rId="14" sId="2">
    <oc r="M3" t="inlineStr">
      <is>
        <t>cmd = python DEV/tools/runSquish/run_radiant.py;override=local</t>
        <phoneticPr fontId="0" type="noConversion"/>
      </is>
    </oc>
    <nc r="M3"/>
  </rcc>
  <rcc rId="15" sId="2">
    <oc r="N3" t="inlineStr">
      <is>
        <t>squish=6.1.0</t>
        <phoneticPr fontId="0" type="noConversion"/>
      </is>
    </oc>
    <nc r="N3"/>
  </rcc>
  <rcc rId="16" sId="2">
    <oc r="Q3" t="inlineStr">
      <is>
        <t>squish</t>
      </is>
    </oc>
    <nc r="Q3"/>
  </rcc>
  <rcc rId="17" sId="2">
    <oc r="C4" t="inlineStr">
      <is>
        <t>general_flow/run_export_bitstream</t>
      </is>
    </oc>
    <nc r="C4"/>
  </rcc>
  <rcc rId="18" sId="2">
    <oc r="F4" t="inlineStr">
      <is>
        <t>1</t>
      </is>
    </oc>
    <nc r="F4"/>
  </rcc>
  <rcc rId="19" sId="2">
    <oc r="G4" t="inlineStr">
      <is>
        <t>General flow test</t>
      </is>
    </oc>
    <nc r="G4"/>
  </rcc>
  <rcc rId="20" sId="2">
    <oc r="H4" t="inlineStr">
      <is>
        <t>Case demo and script regression case</t>
      </is>
    </oc>
    <nc r="H4"/>
  </rcc>
  <rcc rId="21" sId="2">
    <oc r="I4" t="inlineStr">
      <is>
        <t>Functionality</t>
      </is>
    </oc>
    <nc r="I4"/>
  </rcc>
  <rcc rId="22" sId="2">
    <oc r="J4" t="inlineStr">
      <is>
        <t>Critical</t>
      </is>
    </oc>
    <nc r="J4"/>
  </rcc>
  <rcc rId="23" sId="2">
    <oc r="M4" t="inlineStr">
      <is>
        <t>cmd = --run-export-bitstream</t>
      </is>
    </oc>
    <nc r="M4"/>
  </rcc>
  <rcc rId="24" sId="2">
    <oc r="A5" t="inlineStr">
      <is>
        <t>3</t>
        <phoneticPr fontId="0" type="noConversion"/>
      </is>
    </oc>
    <nc r="A5"/>
  </rcc>
  <rcc rId="25" sId="2">
    <oc r="C5" t="inlineStr">
      <is>
        <t>general_flow/run_map</t>
      </is>
    </oc>
    <nc r="C5"/>
  </rcc>
  <rcc rId="26" sId="2">
    <oc r="F5" t="inlineStr">
      <is>
        <t>1</t>
      </is>
    </oc>
    <nc r="F5"/>
  </rcc>
  <rcc rId="27" sId="2">
    <oc r="G5" t="inlineStr">
      <is>
        <t>General flow test</t>
      </is>
    </oc>
    <nc r="G5"/>
  </rcc>
  <rcc rId="28" sId="2">
    <oc r="H5" t="inlineStr">
      <is>
        <t>Case demo and script regression case</t>
      </is>
    </oc>
    <nc r="H5"/>
  </rcc>
  <rcc rId="29" sId="2">
    <oc r="I5" t="inlineStr">
      <is>
        <t>Functionality</t>
      </is>
    </oc>
    <nc r="I5"/>
  </rcc>
  <rcc rId="30" sId="2">
    <oc r="J5" t="inlineStr">
      <is>
        <t>Critical</t>
      </is>
    </oc>
    <nc r="J5"/>
  </rcc>
  <rcc rId="31" sId="2">
    <oc r="M5" t="inlineStr">
      <is>
        <t>cmd = --run-map</t>
      </is>
    </oc>
    <nc r="M5"/>
  </rcc>
  <rcc rId="32" sId="2">
    <oc r="A6" t="inlineStr">
      <is>
        <t>4</t>
        <phoneticPr fontId="0" type="noConversion"/>
      </is>
    </oc>
    <nc r="A6"/>
  </rcc>
  <rcc rId="33" sId="2">
    <oc r="C6" t="inlineStr">
      <is>
        <t>general_flow/run_par</t>
      </is>
    </oc>
    <nc r="C6"/>
  </rcc>
  <rcc rId="34" sId="2">
    <oc r="F6" t="inlineStr">
      <is>
        <t>1</t>
      </is>
    </oc>
    <nc r="F6"/>
  </rcc>
  <rcc rId="35" sId="2">
    <oc r="G6" t="inlineStr">
      <is>
        <t>General flow test</t>
      </is>
    </oc>
    <nc r="G6"/>
  </rcc>
  <rcc rId="36" sId="2">
    <oc r="H6" t="inlineStr">
      <is>
        <t>Case demo and script regression case</t>
      </is>
    </oc>
    <nc r="H6"/>
  </rcc>
  <rcc rId="37" sId="2">
    <oc r="I6" t="inlineStr">
      <is>
        <t>Functionality</t>
      </is>
    </oc>
    <nc r="I6"/>
  </rcc>
  <rcc rId="38" sId="2">
    <oc r="J6" t="inlineStr">
      <is>
        <t>Critical</t>
      </is>
    </oc>
    <nc r="J6"/>
  </rcc>
  <rcc rId="39" sId="2">
    <oc r="A7" t="inlineStr">
      <is>
        <t>5</t>
        <phoneticPr fontId="0" type="noConversion"/>
      </is>
    </oc>
    <nc r="A7"/>
  </rcc>
  <rcc rId="40" sId="2">
    <oc r="C7" t="inlineStr">
      <is>
        <t>general_flow/run_synthesis</t>
      </is>
    </oc>
    <nc r="C7"/>
  </rcc>
  <rcc rId="41" sId="2">
    <oc r="F7" t="inlineStr">
      <is>
        <t>1</t>
      </is>
    </oc>
    <nc r="F7"/>
  </rcc>
  <rcc rId="42" sId="2">
    <oc r="G7" t="inlineStr">
      <is>
        <t>General flow test</t>
      </is>
    </oc>
    <nc r="G7"/>
  </rcc>
  <rcc rId="43" sId="2">
    <oc r="H7" t="inlineStr">
      <is>
        <t>Case demo and script regression case</t>
      </is>
    </oc>
    <nc r="H7"/>
  </rcc>
  <rcc rId="44" sId="2">
    <oc r="I7" t="inlineStr">
      <is>
        <t>Functionality</t>
      </is>
    </oc>
    <nc r="I7"/>
  </rcc>
  <rcc rId="45" sId="2">
    <oc r="J7" t="inlineStr">
      <is>
        <t>Critical</t>
      </is>
    </oc>
    <nc r="J7"/>
  </rcc>
  <rcc rId="46" sId="2">
    <oc r="M7" t="inlineStr">
      <is>
        <t>cmd = --run-synthesis</t>
        <phoneticPr fontId="0" type="noConversion"/>
      </is>
    </oc>
    <nc r="M7"/>
  </rcc>
  <rcc rId="47" sId="2">
    <oc r="A8" t="inlineStr">
      <is>
        <t>6</t>
        <phoneticPr fontId="0" type="noConversion"/>
      </is>
    </oc>
    <nc r="A8"/>
  </rcc>
  <rcc rId="48" sId="2">
    <oc r="C8" t="inlineStr">
      <is>
        <t>simulation_flow/do_ahdl</t>
      </is>
    </oc>
    <nc r="C8"/>
  </rcc>
  <rcc rId="49" sId="2">
    <oc r="F8" t="inlineStr">
      <is>
        <t>1</t>
      </is>
    </oc>
    <nc r="F8"/>
  </rcc>
  <rcc rId="50" sId="2">
    <oc r="G8" t="inlineStr">
      <is>
        <t>simulation test</t>
        <phoneticPr fontId="0" type="noConversion"/>
      </is>
    </oc>
    <nc r="G8"/>
  </rcc>
  <rcc rId="51" sId="2">
    <oc r="H8" t="inlineStr">
      <is>
        <t>Case demo and script regression case</t>
      </is>
    </oc>
    <nc r="H8"/>
  </rcc>
  <rcc rId="52" sId="2">
    <oc r="I8" t="inlineStr">
      <is>
        <t>Functionality</t>
      </is>
    </oc>
    <nc r="I8"/>
  </rcc>
  <rcc rId="53" sId="2">
    <oc r="J8" t="inlineStr">
      <is>
        <t>Critical</t>
      </is>
    </oc>
    <nc r="J8"/>
  </rcc>
  <rcc rId="54" sId="2">
    <oc r="M8" t="inlineStr">
      <is>
        <t>cmd = --sim-rtl --sim-par-vlg</t>
        <phoneticPr fontId="0" type="noConversion"/>
      </is>
    </oc>
    <nc r="M8"/>
  </rcc>
  <rcc rId="55" sId="2">
    <oc r="O8" t="inlineStr">
      <is>
        <t>os_type=windows</t>
      </is>
    </oc>
    <nc r="O8"/>
  </rcc>
  <rcc rId="56" sId="2">
    <oc r="D3" t="inlineStr">
      <is>
        <t>gui_flow</t>
      </is>
    </oc>
    <nc r="D3" t="inlineStr">
      <is>
        <t>UTVHD</t>
      </is>
    </nc>
  </rcc>
  <rcc rId="57" sId="2">
    <oc r="E3" t="inlineStr">
      <is>
        <t>gui_flow/tst_case1</t>
      </is>
    </oc>
    <nc r="E3" t="inlineStr">
      <is>
        <t>UT_Case/vhdl_ut/001_register_simple</t>
      </is>
    </nc>
  </rcc>
  <rcc rId="58" sId="2">
    <oc r="D4" t="inlineStr">
      <is>
        <t>general_flow</t>
      </is>
    </oc>
    <nc r="D4" t="inlineStr">
      <is>
        <t>UTVHD</t>
      </is>
    </nc>
  </rcc>
  <rcc rId="59" sId="2">
    <oc r="E4" t="inlineStr">
      <is>
        <t>general_flow/run_export_bitstream</t>
      </is>
    </oc>
    <nc r="E4" t="inlineStr">
      <is>
        <t>UT_Case/vhdl_ut/002_register_en</t>
      </is>
    </nc>
  </rcc>
  <rcc rId="60" sId="2">
    <oc r="D5" t="inlineStr">
      <is>
        <t>general_flow</t>
      </is>
    </oc>
    <nc r="D5" t="inlineStr">
      <is>
        <t>UTVHD</t>
      </is>
    </nc>
  </rcc>
  <rcc rId="61" sId="2">
    <oc r="E5" t="inlineStr">
      <is>
        <t>general_flow/run_map</t>
      </is>
    </oc>
    <nc r="E5" t="inlineStr">
      <is>
        <t>UT_Case/vhdl_ut/003_register_en_reset</t>
      </is>
    </nc>
  </rcc>
  <rcc rId="62" sId="2">
    <oc r="D6" t="inlineStr">
      <is>
        <t>general_flow</t>
      </is>
    </oc>
    <nc r="D6" t="inlineStr">
      <is>
        <t>UTVHD</t>
      </is>
    </nc>
  </rcc>
  <rcc rId="63" sId="2">
    <oc r="E6" t="inlineStr">
      <is>
        <t>general_flow/run_par</t>
      </is>
    </oc>
    <nc r="E6" t="inlineStr">
      <is>
        <t>UT_Case/vhdl_ut/004_register_en_set</t>
      </is>
    </nc>
  </rcc>
  <rcc rId="64" sId="2">
    <oc r="D7" t="inlineStr">
      <is>
        <t>general_flow</t>
      </is>
    </oc>
    <nc r="D7" t="inlineStr">
      <is>
        <t>UTVHD</t>
      </is>
    </nc>
  </rcc>
  <rcc rId="65" sId="2">
    <oc r="E7" t="inlineStr">
      <is>
        <t>general_flow/run_synthesis</t>
      </is>
    </oc>
    <nc r="E7" t="inlineStr">
      <is>
        <t>UT_Case/vhdl_ut/005_register_en_sreset</t>
      </is>
    </nc>
  </rcc>
  <rcc rId="66" sId="2">
    <oc r="D8" t="inlineStr">
      <is>
        <t>simulation_flow</t>
      </is>
    </oc>
    <nc r="D8" t="inlineStr">
      <is>
        <t>UTVHD</t>
      </is>
    </nc>
  </rcc>
  <rcc rId="67" sId="2">
    <oc r="E8" t="inlineStr">
      <is>
        <t>simulation_flow/ahdl</t>
        <phoneticPr fontId="0" type="noConversion"/>
      </is>
    </oc>
    <nc r="E8" t="inlineStr">
      <is>
        <t>UT_Case/vhdl_ut/006_register_en_sset</t>
      </is>
    </nc>
  </rcc>
  <rcc rId="68" sId="2">
    <nc r="D9" t="inlineStr">
      <is>
        <t>UTVHD</t>
      </is>
    </nc>
  </rcc>
  <rcc rId="69" sId="2">
    <nc r="E9" t="inlineStr">
      <is>
        <t>UT_Case/vhdl_ut/007_register_en_sset_set</t>
      </is>
    </nc>
  </rcc>
  <rcc rId="70" sId="2">
    <nc r="D10" t="inlineStr">
      <is>
        <t>UTVHD</t>
      </is>
    </nc>
  </rcc>
  <rcc rId="71" sId="2">
    <nc r="E10" t="inlineStr">
      <is>
        <t>UT_Case/vhdl_ut/008_register_en_sset_reset</t>
      </is>
    </nc>
  </rcc>
  <rcc rId="72" sId="2">
    <nc r="D11" t="inlineStr">
      <is>
        <t>UTVHD</t>
      </is>
    </nc>
  </rcc>
  <rcc rId="73" sId="2">
    <nc r="E11" t="inlineStr">
      <is>
        <t>UT_Case/vhdl_ut/009_register_en_sreset_set</t>
      </is>
    </nc>
  </rcc>
  <rcc rId="74" sId="2">
    <nc r="D12" t="inlineStr">
      <is>
        <t>UTVHD</t>
      </is>
    </nc>
  </rcc>
  <rcc rId="75" sId="2">
    <nc r="E12" t="inlineStr">
      <is>
        <t>UT_Case/vhdl_ut/010_register_en_sreset_reset</t>
      </is>
    </nc>
  </rcc>
  <rcc rId="76" sId="2">
    <nc r="D13" t="inlineStr">
      <is>
        <t>UTVHD</t>
      </is>
    </nc>
  </rcc>
  <rcc rId="77" sId="2">
    <nc r="E13" t="inlineStr">
      <is>
        <t>UT_Case/vhdl_ut/011_register_en_reset_set</t>
      </is>
    </nc>
  </rcc>
  <rcc rId="78" sId="2">
    <nc r="D14" t="inlineStr">
      <is>
        <t>UTVHD</t>
      </is>
    </nc>
  </rcc>
  <rcc rId="79" sId="2">
    <nc r="E14" t="inlineStr">
      <is>
        <t>UT_Case/vhdl_ut/012_register_en_sreset_sset</t>
      </is>
    </nc>
  </rcc>
  <rcc rId="80" sId="2">
    <nc r="D15" t="inlineStr">
      <is>
        <t>UTVHD</t>
      </is>
    </nc>
  </rcc>
  <rcc rId="81" sId="2">
    <nc r="E15" t="inlineStr">
      <is>
        <t>UT_Case/vhdl_ut/013_register_mux</t>
      </is>
    </nc>
  </rcc>
  <rcc rId="82" sId="2">
    <nc r="D16" t="inlineStr">
      <is>
        <t>UTVHD</t>
      </is>
    </nc>
  </rcc>
  <rcc rId="83" sId="2">
    <nc r="E16" t="inlineStr">
      <is>
        <t>UT_Case/vhdl_ut/014_register_en_mux</t>
      </is>
    </nc>
  </rcc>
  <rcc rId="84" sId="2">
    <nc r="D17" t="inlineStr">
      <is>
        <t>UTVHD</t>
      </is>
    </nc>
  </rcc>
  <rcc rId="85" sId="2">
    <nc r="E17" t="inlineStr">
      <is>
        <t>UT_Case/vhdl_ut/015_register_en_mux_reset</t>
      </is>
    </nc>
  </rcc>
  <rcc rId="86" sId="2">
    <nc r="D18" t="inlineStr">
      <is>
        <t>UTVHD</t>
      </is>
    </nc>
  </rcc>
  <rcc rId="87" sId="2">
    <nc r="E18" t="inlineStr">
      <is>
        <t>UT_Case/vhdl_ut/016_register_en_mux_set</t>
      </is>
    </nc>
  </rcc>
  <rcc rId="88" sId="2">
    <nc r="D19" t="inlineStr">
      <is>
        <t>UTVHD</t>
      </is>
    </nc>
  </rcc>
  <rcc rId="89" sId="2">
    <nc r="E19" t="inlineStr">
      <is>
        <t>UT_Case/vhdl_ut/017_register_en_mux_sreset</t>
      </is>
    </nc>
  </rcc>
  <rcc rId="90" sId="2">
    <nc r="D20" t="inlineStr">
      <is>
        <t>UTVHD</t>
      </is>
    </nc>
  </rcc>
  <rcc rId="91" sId="2">
    <nc r="E20" t="inlineStr">
      <is>
        <t>UT_Case/vhdl_ut/018_register_en_mux_sset</t>
      </is>
    </nc>
  </rcc>
  <rcc rId="92" sId="2">
    <nc r="D21" t="inlineStr">
      <is>
        <t>UTVHD</t>
      </is>
    </nc>
  </rcc>
  <rcc rId="93" sId="2">
    <nc r="E21" t="inlineStr">
      <is>
        <t>UT_Case/vhdl_ut/019_register_en_mux_sset_set</t>
      </is>
    </nc>
  </rcc>
  <rcc rId="94" sId="2">
    <nc r="D22" t="inlineStr">
      <is>
        <t>UTVHD</t>
      </is>
    </nc>
  </rcc>
  <rcc rId="95" sId="2">
    <nc r="E22" t="inlineStr">
      <is>
        <t>UT_Case/vhdl_ut/020_register_en_mux_sset_reset</t>
      </is>
    </nc>
  </rcc>
  <rcc rId="96" sId="2">
    <nc r="D23" t="inlineStr">
      <is>
        <t>UTVHD</t>
      </is>
    </nc>
  </rcc>
  <rcc rId="97" sId="2">
    <nc r="E23" t="inlineStr">
      <is>
        <t>UT_Case/vhdl_ut/021_register_en_mux_sreset_set</t>
      </is>
    </nc>
  </rcc>
  <rcc rId="98" sId="2">
    <nc r="D24" t="inlineStr">
      <is>
        <t>UTVHD</t>
      </is>
    </nc>
  </rcc>
  <rcc rId="99" sId="2">
    <nc r="E24" t="inlineStr">
      <is>
        <t>UT_Case/vhdl_ut/022_register_en_mux_sreset_reset</t>
      </is>
    </nc>
  </rcc>
  <rcc rId="100" sId="2">
    <nc r="D25" t="inlineStr">
      <is>
        <t>UTVHD</t>
      </is>
    </nc>
  </rcc>
  <rcc rId="101" sId="2">
    <nc r="E25" t="inlineStr">
      <is>
        <t>UT_Case/vhdl_ut/023_register_en_mux_reset_set</t>
      </is>
    </nc>
  </rcc>
  <rcc rId="102" sId="2">
    <nc r="D26" t="inlineStr">
      <is>
        <t>UTVHD</t>
      </is>
    </nc>
  </rcc>
  <rcc rId="103" sId="2">
    <nc r="E26" t="inlineStr">
      <is>
        <t>UT_Case/vhdl_ut/024_register_en_mux_sreset_sset</t>
      </is>
    </nc>
  </rcc>
  <rcc rId="104" sId="2">
    <nc r="D27" t="inlineStr">
      <is>
        <t>UTVHD</t>
      </is>
    </nc>
  </rcc>
  <rcc rId="105" sId="2">
    <nc r="E27" t="inlineStr">
      <is>
        <t>UT_Case/vhdl_ut/025_ram_sp</t>
      </is>
    </nc>
  </rcc>
  <rcc rId="106" sId="2">
    <nc r="D28" t="inlineStr">
      <is>
        <t>UTVHD</t>
      </is>
    </nc>
  </rcc>
  <rcc rId="107" sId="2">
    <nc r="E28" t="inlineStr">
      <is>
        <t>UT_Case/vhdl_ut/026_ram_sp_inreg</t>
      </is>
    </nc>
  </rcc>
  <rcc rId="108" sId="2">
    <nc r="D29" t="inlineStr">
      <is>
        <t>UTVHD</t>
      </is>
    </nc>
  </rcc>
  <rcc rId="109" sId="2">
    <nc r="E29" t="inlineStr">
      <is>
        <t>UT_Case/vhdl_ut/027_ram_sp_outreg</t>
      </is>
    </nc>
  </rcc>
  <rcc rId="110" sId="2">
    <nc r="D30" t="inlineStr">
      <is>
        <t>UTVHD</t>
      </is>
    </nc>
  </rcc>
  <rcc rId="111" sId="2">
    <nc r="E30" t="inlineStr">
      <is>
        <t>UT_Case/vhdl_ut/028_ram_sp_inreg_outreg</t>
      </is>
    </nc>
  </rcc>
  <rcc rId="112" sId="2">
    <nc r="D31" t="inlineStr">
      <is>
        <t>UTVHD</t>
      </is>
    </nc>
  </rcc>
  <rcc rId="113" sId="2">
    <nc r="E31" t="inlineStr">
      <is>
        <t>UT_Case/vhdl_ut/029_ram_sp_inreg_en</t>
      </is>
    </nc>
  </rcc>
  <rcc rId="114" sId="2">
    <nc r="D32" t="inlineStr">
      <is>
        <t>UTVHD</t>
      </is>
    </nc>
  </rcc>
  <rcc rId="115" sId="2">
    <nc r="E32" t="inlineStr">
      <is>
        <t>UT_Case/vhdl_ut/030_ram_sp_inreg_en_reset</t>
      </is>
    </nc>
  </rcc>
  <rcc rId="116" sId="2">
    <nc r="D33" t="inlineStr">
      <is>
        <t>UTVHD</t>
      </is>
    </nc>
  </rcc>
  <rcc rId="117" sId="2">
    <nc r="E33" t="inlineStr">
      <is>
        <t>UT_Case/vhdl_ut/031_ram_sp_inreg_en_set</t>
      </is>
    </nc>
  </rcc>
  <rcc rId="118" sId="2">
    <nc r="D34" t="inlineStr">
      <is>
        <t>UTVHD</t>
      </is>
    </nc>
  </rcc>
  <rcc rId="119" sId="2">
    <nc r="E34" t="inlineStr">
      <is>
        <t>UT_Case/vhdl_ut/032_ram_sp_inreg_en_reset_set</t>
      </is>
    </nc>
  </rcc>
  <rcc rId="120" sId="2">
    <nc r="D35" t="inlineStr">
      <is>
        <t>UTVHD</t>
      </is>
    </nc>
  </rcc>
  <rcc rId="121" sId="2">
    <nc r="E35" t="inlineStr">
      <is>
        <t>UT_Case/vhdl_ut/034_ram_sp_inreg_en_sset</t>
      </is>
    </nc>
  </rcc>
  <rcc rId="122" sId="2">
    <nc r="D36" t="inlineStr">
      <is>
        <t>UTVHD</t>
      </is>
    </nc>
  </rcc>
  <rcc rId="123" sId="2">
    <nc r="E36" t="inlineStr">
      <is>
        <t>UT_Case/vhdl_ut/035_ram_sp_inreg_en_sreset_sset</t>
      </is>
    </nc>
  </rcc>
  <rcc rId="124" sId="2">
    <nc r="D37" t="inlineStr">
      <is>
        <t>UTVHD</t>
      </is>
    </nc>
  </rcc>
  <rcc rId="125" sId="2">
    <nc r="E37" t="inlineStr">
      <is>
        <t>UT_Case/vhdl_ut/036_ram_sp_outreg_en</t>
      </is>
    </nc>
  </rcc>
  <rcc rId="126" sId="2">
    <nc r="D38" t="inlineStr">
      <is>
        <t>UTVHD</t>
      </is>
    </nc>
  </rcc>
  <rcc rId="127" sId="2">
    <nc r="E38" t="inlineStr">
      <is>
        <t>UT_Case/vhdl_ut/037_ram_sp_outreg_en_reset</t>
      </is>
    </nc>
  </rcc>
  <rcc rId="128" sId="2">
    <nc r="D39" t="inlineStr">
      <is>
        <t>UTVHD</t>
      </is>
    </nc>
  </rcc>
  <rcc rId="129" sId="2">
    <nc r="E39" t="inlineStr">
      <is>
        <t>UT_Case/vhdl_ut/038_ram_sp_outreg_en_reset_set</t>
      </is>
    </nc>
  </rcc>
  <rcc rId="130" sId="2">
    <nc r="D40" t="inlineStr">
      <is>
        <t>UTVHD</t>
      </is>
    </nc>
  </rcc>
  <rcc rId="131" sId="2">
    <nc r="E40" t="inlineStr">
      <is>
        <t>UT_Case/vhdl_ut/039_ram_sp_outreg_en_sreset</t>
      </is>
    </nc>
  </rcc>
  <rcc rId="132" sId="2">
    <nc r="D41" t="inlineStr">
      <is>
        <t>UTVHD</t>
      </is>
    </nc>
  </rcc>
  <rcc rId="133" sId="2">
    <nc r="E41" t="inlineStr">
      <is>
        <t>UT_Case/vhdl_ut/040_ram_sp_outreg_en_sset</t>
      </is>
    </nc>
  </rcc>
  <rcc rId="134" sId="2">
    <nc r="D42" t="inlineStr">
      <is>
        <t>UTVHD</t>
      </is>
    </nc>
  </rcc>
  <rcc rId="135" sId="2">
    <nc r="E42" t="inlineStr">
      <is>
        <t>UT_Case/vhdl_ut/041_ram_sp_outreg_en_sreset_sset</t>
      </is>
    </nc>
  </rcc>
  <rcc rId="136" sId="2">
    <nc r="D43" t="inlineStr">
      <is>
        <t>UTVHD</t>
      </is>
    </nc>
  </rcc>
  <rcc rId="137" sId="2">
    <nc r="E43" t="inlineStr">
      <is>
        <t>UT_Case/vhdl_ut/042_ram_sp_inreg_outreg_en</t>
      </is>
    </nc>
  </rcc>
  <rcc rId="138" sId="2">
    <nc r="D44" t="inlineStr">
      <is>
        <t>UTVHD</t>
      </is>
    </nc>
  </rcc>
  <rcc rId="139" sId="2">
    <nc r="E44" t="inlineStr">
      <is>
        <t>UT_Case/vhdl_ut/043_ram_sp_inreg_outreg_en_reset</t>
      </is>
    </nc>
  </rcc>
  <rcc rId="140" sId="2">
    <nc r="D45" t="inlineStr">
      <is>
        <t>UTVHD</t>
      </is>
    </nc>
  </rcc>
  <rcc rId="141" sId="2">
    <nc r="E45" t="inlineStr">
      <is>
        <t>UT_Case/vhdl_ut/044_ram_sp_inreg_outreg_en_set</t>
      </is>
    </nc>
  </rcc>
  <rcc rId="142" sId="2">
    <nc r="D46" t="inlineStr">
      <is>
        <t>UTVHD</t>
      </is>
    </nc>
  </rcc>
  <rcc rId="143" sId="2">
    <nc r="E46" t="inlineStr">
      <is>
        <t>UT_Case/vhdl_ut/045_ram_sp_inreg_outreg_en_reset_set</t>
      </is>
    </nc>
  </rcc>
  <rcc rId="144" sId="2">
    <nc r="D47" t="inlineStr">
      <is>
        <t>UTVHD</t>
      </is>
    </nc>
  </rcc>
  <rcc rId="145" sId="2">
    <nc r="E47" t="inlineStr">
      <is>
        <t>UT_Case/vhdl_ut/046_ram_sp_inreg_outreg_en_sreset</t>
      </is>
    </nc>
  </rcc>
  <rcc rId="146" sId="2">
    <nc r="D48" t="inlineStr">
      <is>
        <t>UTVHD</t>
      </is>
    </nc>
  </rcc>
  <rcc rId="147" sId="2">
    <nc r="E48" t="inlineStr">
      <is>
        <t>UT_Case/vhdl_ut/047_ram_sp_inreg_outreg_en_sset</t>
      </is>
    </nc>
  </rcc>
  <rcc rId="148" sId="2">
    <nc r="D49" t="inlineStr">
      <is>
        <t>UTVHD</t>
      </is>
    </nc>
  </rcc>
  <rcc rId="149" sId="2">
    <nc r="E49" t="inlineStr">
      <is>
        <t>UT_Case/vhdl_ut/048_ram_sp_inreg_outreg_en_sreset_sset</t>
      </is>
    </nc>
  </rcc>
  <rcc rId="150" sId="2">
    <nc r="D50" t="inlineStr">
      <is>
        <t>UTVHD</t>
      </is>
    </nc>
  </rcc>
  <rcc rId="151" sId="2">
    <nc r="E50" t="inlineStr">
      <is>
        <t>UT_Case/vhdl_ut/049_ram_dp_1read_1write</t>
      </is>
    </nc>
  </rcc>
  <rcc rId="152" sId="2">
    <nc r="D51" t="inlineStr">
      <is>
        <t>UTVHD</t>
      </is>
    </nc>
  </rcc>
  <rcc rId="153" sId="2">
    <nc r="E51" t="inlineStr">
      <is>
        <t>UT_Case/vhdl_ut/050_ram_dp_2read_1write</t>
      </is>
    </nc>
  </rcc>
  <rcc rId="154" sId="2">
    <nc r="D52" t="inlineStr">
      <is>
        <t>UTVHD</t>
      </is>
    </nc>
  </rcc>
  <rcc rId="155" sId="2">
    <nc r="E52" t="inlineStr">
      <is>
        <t>UT_Case/vhdl_ut/052_ram_dp_1read_1write_inreg</t>
      </is>
    </nc>
  </rcc>
  <rcc rId="156" sId="2">
    <nc r="D53" t="inlineStr">
      <is>
        <t>UTVHD</t>
      </is>
    </nc>
  </rcc>
  <rcc rId="157" sId="2">
    <nc r="E53" t="inlineStr">
      <is>
        <t>UT_Case/vhdl_ut/053_ram_dp_2read_1write_inreg</t>
      </is>
    </nc>
  </rcc>
  <rcc rId="158" sId="2">
    <nc r="D54" t="inlineStr">
      <is>
        <t>UTVHD</t>
      </is>
    </nc>
  </rcc>
  <rcc rId="159" sId="2">
    <nc r="E54" t="inlineStr">
      <is>
        <t>UT_Case/vhdl_ut/055_ram_dp_1read_1write_outreg</t>
      </is>
    </nc>
  </rcc>
  <rcc rId="160" sId="2">
    <nc r="D55" t="inlineStr">
      <is>
        <t>UTVHD</t>
      </is>
    </nc>
  </rcc>
  <rcc rId="161" sId="2">
    <nc r="E55" t="inlineStr">
      <is>
        <t>UT_Case/vhdl_ut/056_ram_dp_2read_1write_outreg</t>
      </is>
    </nc>
  </rcc>
  <rcc rId="162" sId="2">
    <nc r="D56" t="inlineStr">
      <is>
        <t>UTVHD</t>
      </is>
    </nc>
  </rcc>
  <rcc rId="163" sId="2">
    <nc r="E56" t="inlineStr">
      <is>
        <t>UT_Case/vhdl_ut/058_ram_dp_1read_1write_inreg_outreg</t>
      </is>
    </nc>
  </rcc>
  <rcc rId="164" sId="2">
    <nc r="D57" t="inlineStr">
      <is>
        <t>UTVHD</t>
      </is>
    </nc>
  </rcc>
  <rcc rId="165" sId="2">
    <nc r="E57" t="inlineStr">
      <is>
        <t>UT_Case/vhdl_ut/059_ram_dp_2read_1write_inreg_outreg</t>
      </is>
    </nc>
  </rcc>
  <rcc rId="166" sId="2">
    <nc r="D58" t="inlineStr">
      <is>
        <t>UTVHD</t>
      </is>
    </nc>
  </rcc>
  <rcc rId="167" sId="2">
    <nc r="E58" t="inlineStr">
      <is>
        <t>UT_Case/vhdl_ut/061_ram_dp_1read_1write_inreg_en</t>
      </is>
    </nc>
  </rcc>
  <rcc rId="168" sId="2">
    <nc r="D59" t="inlineStr">
      <is>
        <t>UTVHD</t>
      </is>
    </nc>
  </rcc>
  <rcc rId="169" sId="2">
    <nc r="E59" t="inlineStr">
      <is>
        <t>UT_Case/vhdl_ut/062_ram_dp_2read_1write_inreg_en</t>
      </is>
    </nc>
  </rcc>
  <rcc rId="170" sId="2">
    <nc r="D60" t="inlineStr">
      <is>
        <t>UTVHD</t>
      </is>
    </nc>
  </rcc>
  <rcc rId="171" sId="2">
    <nc r="E60" t="inlineStr">
      <is>
        <t>UT_Case/vhdl_ut/064_ram_dp_1read_1write_outreg_en</t>
      </is>
    </nc>
  </rcc>
  <rcc rId="172" sId="2">
    <nc r="D61" t="inlineStr">
      <is>
        <t>UTVHD</t>
      </is>
    </nc>
  </rcc>
  <rcc rId="173" sId="2">
    <nc r="E61" t="inlineStr">
      <is>
        <t>UT_Case/vhdl_ut/065_ram_dp_2read_1write_outreg_en</t>
      </is>
    </nc>
  </rcc>
  <rcc rId="174" sId="2">
    <nc r="D62" t="inlineStr">
      <is>
        <t>UTVHD</t>
      </is>
    </nc>
  </rcc>
  <rcc rId="175" sId="2">
    <nc r="E62" t="inlineStr">
      <is>
        <t>UT_Case/vhdl_ut/067_ram_dp_1read_1write_inreg_outreg_en</t>
      </is>
    </nc>
  </rcc>
  <rcc rId="176" sId="2">
    <nc r="D63" t="inlineStr">
      <is>
        <t>UTVHD</t>
      </is>
    </nc>
  </rcc>
  <rcc rId="177" sId="2">
    <nc r="E63" t="inlineStr">
      <is>
        <t>UT_Case/vhdl_ut/068_ram_dp_2read_1write_inreg_outreg_en</t>
      </is>
    </nc>
  </rcc>
  <rcc rId="178" sId="2">
    <nc r="D64" t="inlineStr">
      <is>
        <t>UTVHD</t>
      </is>
    </nc>
  </rcc>
  <rcc rId="179" sId="2">
    <nc r="E64" t="inlineStr">
      <is>
        <t>UT_Case/vhdl_ut/070_ram_dp_1read_1write_inreg_outreg_en_reset</t>
      </is>
    </nc>
  </rcc>
  <rcc rId="180" sId="2">
    <nc r="D65" t="inlineStr">
      <is>
        <t>UTVHD</t>
      </is>
    </nc>
  </rcc>
  <rcc rId="181" sId="2">
    <nc r="E65" t="inlineStr">
      <is>
        <t>UT_Case/vhdl_ut/071_ram_dp_1read_1write_inreg_outreg_en_set</t>
      </is>
    </nc>
  </rcc>
  <rcc rId="182" sId="2">
    <nc r="D66" t="inlineStr">
      <is>
        <t>UTVHD</t>
      </is>
    </nc>
  </rcc>
  <rcc rId="183" sId="2">
    <nc r="E66" t="inlineStr">
      <is>
        <t>UT_Case/vhdl_ut/072_ram_dp_1read_1write_inreg_outreg_en_reset_set</t>
      </is>
    </nc>
  </rcc>
  <rcc rId="184" sId="2">
    <nc r="D67" t="inlineStr">
      <is>
        <t>UTVHD</t>
      </is>
    </nc>
  </rcc>
  <rcc rId="185" sId="2">
    <nc r="E67" t="inlineStr">
      <is>
        <t>UT_Case/vhdl_ut/073_ram_dp_1read_1write_inreg_outreg_en_sreset</t>
      </is>
    </nc>
  </rcc>
  <rcc rId="186" sId="2">
    <nc r="D68" t="inlineStr">
      <is>
        <t>UTVHD</t>
      </is>
    </nc>
  </rcc>
  <rcc rId="187" sId="2">
    <nc r="E68" t="inlineStr">
      <is>
        <t>UT_Case/vhdl_ut/074_ram_dp_1read_1write_inreg_outreg_en_sset</t>
      </is>
    </nc>
  </rcc>
  <rcc rId="188" sId="2">
    <nc r="D69" t="inlineStr">
      <is>
        <t>UTVHD</t>
      </is>
    </nc>
  </rcc>
  <rcc rId="189" sId="2">
    <nc r="E69" t="inlineStr">
      <is>
        <t>UT_Case/vhdl_ut/075_ram_dp_1read_1write_inreg_outreg_en_sreset_sset</t>
      </is>
    </nc>
  </rcc>
  <rcc rId="190" sId="2">
    <nc r="D70" t="inlineStr">
      <is>
        <t>UTVHD</t>
      </is>
    </nc>
  </rcc>
  <rcc rId="191" sId="2">
    <nc r="E70" t="inlineStr">
      <is>
        <t>UT_Case/vhdl_ut/076_ram_dp_1read_1write_inreg_outreg_en_reset_sreset</t>
      </is>
    </nc>
  </rcc>
  <rcc rId="192" sId="2">
    <nc r="D71" t="inlineStr">
      <is>
        <t>UTVHD</t>
      </is>
    </nc>
  </rcc>
  <rcc rId="193" sId="2">
    <nc r="E71" t="inlineStr">
      <is>
        <t>UT_Case/vhdl_ut/077_ram_dp_1read_1write_inreg_en_reset</t>
      </is>
    </nc>
  </rcc>
  <rcc rId="194" sId="2">
    <nc r="D72" t="inlineStr">
      <is>
        <t>UTVHD</t>
      </is>
    </nc>
  </rcc>
  <rcc rId="195" sId="2">
    <nc r="E72" t="inlineStr">
      <is>
        <t>UT_Case/vhdl_ut/078_ram_dp_2read_1write_inreg_en_reset</t>
      </is>
    </nc>
  </rcc>
  <rcc rId="196" sId="2">
    <nc r="D73" t="inlineStr">
      <is>
        <t>UTVHD</t>
      </is>
    </nc>
  </rcc>
  <rcc rId="197" sId="2">
    <nc r="E73" t="inlineStr">
      <is>
        <t>UT_Case/vhdl_ut/080_ram_dp_1read_1write_inreg_en_set</t>
      </is>
    </nc>
  </rcc>
  <rcc rId="198" sId="2">
    <nc r="D74" t="inlineStr">
      <is>
        <t>UTVHD</t>
      </is>
    </nc>
  </rcc>
  <rcc rId="199" sId="2">
    <nc r="E74" t="inlineStr">
      <is>
        <t>UT_Case/vhdl_ut/081_ram_dp_2read_1write_inreg_en_set</t>
      </is>
    </nc>
  </rcc>
  <rcc rId="200" sId="2">
    <nc r="D75" t="inlineStr">
      <is>
        <t>UTVHD</t>
      </is>
    </nc>
  </rcc>
  <rcc rId="201" sId="2">
    <nc r="E75" t="inlineStr">
      <is>
        <t>UT_Case/vhdl_ut/083_ram_dp_1read_1write_inreg_en_reset_set</t>
      </is>
    </nc>
  </rcc>
  <rcc rId="202" sId="2">
    <nc r="D76" t="inlineStr">
      <is>
        <t>UTVHD</t>
      </is>
    </nc>
  </rcc>
  <rcc rId="203" sId="2">
    <nc r="E76" t="inlineStr">
      <is>
        <t>UT_Case/vhdl_ut/084_ram_dp_2read_1write_inreg_en_reset_set</t>
      </is>
    </nc>
  </rcc>
  <rcc rId="204" sId="2">
    <nc r="D77" t="inlineStr">
      <is>
        <t>UTVHD</t>
      </is>
    </nc>
  </rcc>
  <rcc rId="205" sId="2">
    <nc r="E77" t="inlineStr">
      <is>
        <t>UT_Case/vhdl_ut/086_ram_dp_1read_1write_inreg_en_sreset</t>
      </is>
    </nc>
  </rcc>
  <rcc rId="206" sId="2">
    <nc r="D78" t="inlineStr">
      <is>
        <t>UTVHD</t>
      </is>
    </nc>
  </rcc>
  <rcc rId="207" sId="2">
    <nc r="E78" t="inlineStr">
      <is>
        <t>UT_Case/vhdl_ut/087_ram_dp_2read_1write_inreg_en_sreset</t>
      </is>
    </nc>
  </rcc>
  <rcc rId="208" sId="2">
    <nc r="D79" t="inlineStr">
      <is>
        <t>UTVHD</t>
      </is>
    </nc>
  </rcc>
  <rcc rId="209" sId="2">
    <nc r="E79" t="inlineStr">
      <is>
        <t>UT_Case/vhdl_ut/089_ram_dp_1read_1write_inreg_en_sset</t>
      </is>
    </nc>
  </rcc>
  <rcc rId="210" sId="2">
    <nc r="D80" t="inlineStr">
      <is>
        <t>UTVHD</t>
      </is>
    </nc>
  </rcc>
  <rcc rId="211" sId="2">
    <nc r="E80" t="inlineStr">
      <is>
        <t>UT_Case/vhdl_ut/090_ram_dp_2read_1write_inreg_en_sset</t>
      </is>
    </nc>
  </rcc>
  <rcc rId="212" sId="2">
    <nc r="D81" t="inlineStr">
      <is>
        <t>UTVHD</t>
      </is>
    </nc>
  </rcc>
  <rcc rId="213" sId="2">
    <nc r="E81" t="inlineStr">
      <is>
        <t>UT_Case/vhdl_ut/092_ram_dp_1read_1write_inreg_en_sreset_sset</t>
      </is>
    </nc>
  </rcc>
  <rcc rId="214" sId="2">
    <nc r="D82" t="inlineStr">
      <is>
        <t>UTVHD</t>
      </is>
    </nc>
  </rcc>
  <rcc rId="215" sId="2">
    <nc r="E82" t="inlineStr">
      <is>
        <t>UT_Case/vhdl_ut/093_ram_dp_2read_1write_inreg_en_sreset_sset</t>
      </is>
    </nc>
  </rcc>
  <rcc rId="216" sId="2">
    <nc r="D83" t="inlineStr">
      <is>
        <t>UTVHD</t>
      </is>
    </nc>
  </rcc>
  <rcc rId="217" sId="2">
    <nc r="E83" t="inlineStr">
      <is>
        <t>UT_Case/vhdl_ut/095_ram_dp_1read_1write_inreg_en_reset_sreset</t>
      </is>
    </nc>
  </rcc>
  <rcc rId="218" sId="2">
    <nc r="D84" t="inlineStr">
      <is>
        <t>UTVHD</t>
      </is>
    </nc>
  </rcc>
  <rcc rId="219" sId="2">
    <nc r="E84" t="inlineStr">
      <is>
        <t>UT_Case/vhdl_ut/096_ram_dp_2read_1write_inreg_en_reset_sreset</t>
      </is>
    </nc>
  </rcc>
  <rcc rId="220" sId="2">
    <nc r="D85" t="inlineStr">
      <is>
        <t>UTVHD</t>
      </is>
    </nc>
  </rcc>
  <rcc rId="221" sId="2">
    <nc r="E85" t="inlineStr">
      <is>
        <t>UT_Case/vhdl_ut/098_ram_dp_1read_1write_inreg_en_reset_sset</t>
      </is>
    </nc>
  </rcc>
  <rcc rId="222" sId="2">
    <nc r="D86" t="inlineStr">
      <is>
        <t>UTVHD</t>
      </is>
    </nc>
  </rcc>
  <rcc rId="223" sId="2">
    <nc r="E86" t="inlineStr">
      <is>
        <t>UT_Case/vhdl_ut/099_ram_dp_2read_1write_inreg_en_reset_sset</t>
      </is>
    </nc>
  </rcc>
  <rcc rId="224" sId="2">
    <nc r="D87" t="inlineStr">
      <is>
        <t>UTVHD</t>
      </is>
    </nc>
  </rcc>
  <rcc rId="225" sId="2">
    <nc r="E87" t="inlineStr">
      <is>
        <t>UT_Case/vhdl_ut/101_ram_dp_1read_1write_inreg_en_set_sreset</t>
      </is>
    </nc>
  </rcc>
  <rcc rId="226" sId="2">
    <nc r="D88" t="inlineStr">
      <is>
        <t>UTVHD</t>
      </is>
    </nc>
  </rcc>
  <rcc rId="227" sId="2">
    <nc r="E88" t="inlineStr">
      <is>
        <t>UT_Case/vhdl_ut/102_ram_dp_2read_1write_inreg_en_set_sreset</t>
      </is>
    </nc>
  </rcc>
  <rcc rId="228" sId="2">
    <nc r="D89" t="inlineStr">
      <is>
        <t>UTVHD</t>
      </is>
    </nc>
  </rcc>
  <rcc rId="229" sId="2">
    <nc r="E89" t="inlineStr">
      <is>
        <t>UT_Case/vhdl_ut/104_ram_dp_1read_1write_inreg_en_set_sset</t>
      </is>
    </nc>
  </rcc>
  <rcc rId="230" sId="2">
    <nc r="D90" t="inlineStr">
      <is>
        <t>UTVHD</t>
      </is>
    </nc>
  </rcc>
  <rcc rId="231" sId="2">
    <nc r="E90" t="inlineStr">
      <is>
        <t>UT_Case/vhdl_ut/105_ram_dp_2read_1write_inreg_en_set_sset</t>
      </is>
    </nc>
  </rcc>
  <rcc rId="232" sId="2">
    <nc r="D91" t="inlineStr">
      <is>
        <t>UTVHD</t>
      </is>
    </nc>
  </rcc>
  <rcc rId="233" sId="2">
    <nc r="E91" t="inlineStr">
      <is>
        <t>UT_Case/vhdl_ut/107_ram_dp_1read_1write_outreg_en_reset</t>
      </is>
    </nc>
  </rcc>
  <rcc rId="234" sId="2">
    <nc r="D92" t="inlineStr">
      <is>
        <t>UTVHD</t>
      </is>
    </nc>
  </rcc>
  <rcc rId="235" sId="2">
    <nc r="E92" t="inlineStr">
      <is>
        <t>UT_Case/vhdl_ut/108_ram_dp_2read_1write_outreg_en_reset</t>
      </is>
    </nc>
  </rcc>
  <rcc rId="236" sId="2">
    <nc r="D93" t="inlineStr">
      <is>
        <t>UTVHD</t>
      </is>
    </nc>
  </rcc>
  <rcc rId="237" sId="2">
    <nc r="E93" t="inlineStr">
      <is>
        <t>UT_Case/vhdl_ut/110_ram_dp_1read_1write_outreg_en_set</t>
      </is>
    </nc>
  </rcc>
  <rcc rId="238" sId="2">
    <nc r="D94" t="inlineStr">
      <is>
        <t>UTVHD</t>
      </is>
    </nc>
  </rcc>
  <rcc rId="239" sId="2">
    <nc r="E94" t="inlineStr">
      <is>
        <t>UT_Case/vhdl_ut/111_ram_dp_2read_1write_outreg_en_set</t>
      </is>
    </nc>
  </rcc>
  <rcc rId="240" sId="2">
    <nc r="D95" t="inlineStr">
      <is>
        <t>UTVHD</t>
      </is>
    </nc>
  </rcc>
  <rcc rId="241" sId="2">
    <nc r="E95" t="inlineStr">
      <is>
        <t>UT_Case/vhdl_ut/113_ram_dp_1read_1write_outreg_en_reset_set</t>
      </is>
    </nc>
  </rcc>
  <rcc rId="242" sId="2">
    <nc r="D96" t="inlineStr">
      <is>
        <t>UTVHD</t>
      </is>
    </nc>
  </rcc>
  <rcc rId="243" sId="2">
    <nc r="E96" t="inlineStr">
      <is>
        <t>UT_Case/vhdl_ut/114_ram_dp_2read_1write_outreg_en_reset_set</t>
      </is>
    </nc>
  </rcc>
  <rcc rId="244" sId="2">
    <nc r="D97" t="inlineStr">
      <is>
        <t>UTVHD</t>
      </is>
    </nc>
  </rcc>
  <rcc rId="245" sId="2">
    <nc r="E97" t="inlineStr">
      <is>
        <t>UT_Case/vhdl_ut/116_ram_dp_1read_1write_outreg_en_sreset</t>
      </is>
    </nc>
  </rcc>
  <rcc rId="246" sId="2">
    <nc r="D98" t="inlineStr">
      <is>
        <t>UTVHD</t>
      </is>
    </nc>
  </rcc>
  <rcc rId="247" sId="2">
    <nc r="E98" t="inlineStr">
      <is>
        <t>UT_Case/vhdl_ut/117_ram_dp_2read_1write_outreg_en_sreset</t>
      </is>
    </nc>
  </rcc>
  <rcc rId="248" sId="2">
    <nc r="D99" t="inlineStr">
      <is>
        <t>UTVHD</t>
      </is>
    </nc>
  </rcc>
  <rcc rId="249" sId="2">
    <nc r="E99" t="inlineStr">
      <is>
        <t>UT_Case/vhdl_ut/119_ram_dp_1read_1write_outreg_en_sset</t>
      </is>
    </nc>
  </rcc>
  <rcc rId="250" sId="2">
    <nc r="D100" t="inlineStr">
      <is>
        <t>UTVHD</t>
      </is>
    </nc>
  </rcc>
  <rcc rId="251" sId="2">
    <nc r="E100" t="inlineStr">
      <is>
        <t>UT_Case/vhdl_ut/120_ram_dp_2read_1write_outreg_en_sset</t>
      </is>
    </nc>
  </rcc>
  <rcc rId="252" sId="2">
    <nc r="D101" t="inlineStr">
      <is>
        <t>UTVHD</t>
      </is>
    </nc>
  </rcc>
  <rcc rId="253" sId="2">
    <nc r="E101" t="inlineStr">
      <is>
        <t>UT_Case/vhdl_ut/122_ram_dp_1read_1write_outreg_en_sreset_sset</t>
      </is>
    </nc>
  </rcc>
  <rcc rId="254" sId="2">
    <nc r="D102" t="inlineStr">
      <is>
        <t>UTVHD</t>
      </is>
    </nc>
  </rcc>
  <rcc rId="255" sId="2">
    <nc r="E102" t="inlineStr">
      <is>
        <t>UT_Case/vhdl_ut/123_ram_dp_2read_1write_outreg_en_sreset_sset</t>
      </is>
    </nc>
  </rcc>
  <rcc rId="256" sId="2">
    <nc r="D103" t="inlineStr">
      <is>
        <t>UTVHD</t>
      </is>
    </nc>
  </rcc>
  <rcc rId="257" sId="2">
    <nc r="E103" t="inlineStr">
      <is>
        <t>UT_Case/vhdl_ut/125_ram_dp_1read_1write_outreg_en_reset_sreset</t>
      </is>
    </nc>
  </rcc>
  <rcc rId="258" sId="2">
    <nc r="D104" t="inlineStr">
      <is>
        <t>UTVHD</t>
      </is>
    </nc>
  </rcc>
  <rcc rId="259" sId="2">
    <nc r="E104" t="inlineStr">
      <is>
        <t>UT_Case/vhdl_ut/126_ram_dp_2read_1write_outreg_en_reset_sreset</t>
      </is>
    </nc>
  </rcc>
  <rcc rId="260" sId="2">
    <nc r="D105" t="inlineStr">
      <is>
        <t>UTVHD</t>
      </is>
    </nc>
  </rcc>
  <rcc rId="261" sId="2">
    <nc r="E105" t="inlineStr">
      <is>
        <t>UT_Case/vhdl_ut/128_ram_dp_1read_1write_outreg_en_reset_sset</t>
      </is>
    </nc>
  </rcc>
  <rcc rId="262" sId="2">
    <nc r="D106" t="inlineStr">
      <is>
        <t>UTVHD</t>
      </is>
    </nc>
  </rcc>
  <rcc rId="263" sId="2">
    <nc r="E106" t="inlineStr">
      <is>
        <t>UT_Case/vhdl_ut/129_ram_dp_2read_1write_outreg_en_reset_sset</t>
      </is>
    </nc>
  </rcc>
  <rcc rId="264" sId="2">
    <nc r="D107" t="inlineStr">
      <is>
        <t>UTVHD</t>
      </is>
    </nc>
  </rcc>
  <rcc rId="265" sId="2">
    <nc r="E107" t="inlineStr">
      <is>
        <t>UT_Case/vhdl_ut/131_ram_dp_1read_1write_outreg_en_set_sreset</t>
      </is>
    </nc>
  </rcc>
  <rcc rId="266" sId="2">
    <nc r="D108" t="inlineStr">
      <is>
        <t>UTVHD</t>
      </is>
    </nc>
  </rcc>
  <rcc rId="267" sId="2">
    <nc r="E108" t="inlineStr">
      <is>
        <t>UT_Case/vhdl_ut/132_ram_dp_2read_1write_outreg_en_set_sreset</t>
      </is>
    </nc>
  </rcc>
  <rcc rId="268" sId="2">
    <nc r="D109" t="inlineStr">
      <is>
        <t>UTVHD</t>
      </is>
    </nc>
  </rcc>
  <rcc rId="269" sId="2">
    <nc r="E109" t="inlineStr">
      <is>
        <t>UT_Case/vhdl_ut/134_ram_dp_1read_1write_outreg_en_set_sset</t>
      </is>
    </nc>
  </rcc>
  <rcc rId="270" sId="2">
    <nc r="D110" t="inlineStr">
      <is>
        <t>UTVHD</t>
      </is>
    </nc>
  </rcc>
  <rcc rId="271" sId="2">
    <nc r="E110" t="inlineStr">
      <is>
        <t>UT_Case/vhdl_ut/135_ram_dp_2read_1write_outreg_en_set_sset</t>
      </is>
    </nc>
  </rcc>
  <rcc rId="272" sId="2">
    <nc r="D111" t="inlineStr">
      <is>
        <t>UTVHD</t>
      </is>
    </nc>
  </rcc>
  <rcc rId="273" sId="2">
    <nc r="E111" t="inlineStr">
      <is>
        <t>UT_Case/vhdl_ut/137_ram_dp_2read_1write_inreg_outreg_en_reset</t>
      </is>
    </nc>
  </rcc>
  <rcc rId="274" sId="2">
    <nc r="D112" t="inlineStr">
      <is>
        <t>UTVHD</t>
      </is>
    </nc>
  </rcc>
  <rcc rId="275" sId="2">
    <nc r="E112" t="inlineStr">
      <is>
        <t>UT_Case/vhdl_ut/138_ram_dp_2read_1write_inreg_outreg_en_set</t>
      </is>
    </nc>
  </rcc>
  <rcc rId="276" sId="2">
    <nc r="D113" t="inlineStr">
      <is>
        <t>UTVHD</t>
      </is>
    </nc>
  </rcc>
  <rcc rId="277" sId="2">
    <nc r="E113" t="inlineStr">
      <is>
        <t>UT_Case/vhdl_ut/139_ram_dp_2read_1write_inreg_outreg_en_reset_set</t>
      </is>
    </nc>
  </rcc>
  <rcc rId="278" sId="2">
    <nc r="D114" t="inlineStr">
      <is>
        <t>UTVHD</t>
      </is>
    </nc>
  </rcc>
  <rcc rId="279" sId="2">
    <nc r="E114" t="inlineStr">
      <is>
        <t>UT_Case/vhdl_ut/140_ram_dp_2read_1write_inreg_outreg_en_sreset</t>
      </is>
    </nc>
  </rcc>
  <rcc rId="280" sId="2">
    <nc r="D115" t="inlineStr">
      <is>
        <t>UTVHD</t>
      </is>
    </nc>
  </rcc>
  <rcc rId="281" sId="2">
    <nc r="E115" t="inlineStr">
      <is>
        <t>UT_Case/vhdl_ut/141_ram_dp_2read_1write_inreg_outreg_en_sset</t>
      </is>
    </nc>
  </rcc>
  <rcc rId="282" sId="2">
    <nc r="D116" t="inlineStr">
      <is>
        <t>UTVHD</t>
      </is>
    </nc>
  </rcc>
  <rcc rId="283" sId="2">
    <nc r="E116" t="inlineStr">
      <is>
        <t>UT_Case/vhdl_ut/142_ram_dp_2read_1write_inreg_outreg_en_sreset_sset</t>
      </is>
    </nc>
  </rcc>
  <rcc rId="284" sId="2">
    <nc r="D117" t="inlineStr">
      <is>
        <t>UTVHD</t>
      </is>
    </nc>
  </rcc>
  <rcc rId="285" sId="2">
    <nc r="E117" t="inlineStr">
      <is>
        <t>UT_Case/vhdl_ut/149_half_adder</t>
      </is>
    </nc>
  </rcc>
  <rcc rId="286" sId="2">
    <nc r="D118" t="inlineStr">
      <is>
        <t>UTVHD</t>
      </is>
    </nc>
  </rcc>
  <rcc rId="287" sId="2">
    <nc r="E118" t="inlineStr">
      <is>
        <t>UT_Case/vhdl_ut/150_full_adder</t>
      </is>
    </nc>
  </rcc>
  <rcc rId="288" sId="2">
    <nc r="D119" t="inlineStr">
      <is>
        <t>UTVHD</t>
      </is>
    </nc>
  </rcc>
  <rcc rId="289" sId="2">
    <nc r="E119" t="inlineStr">
      <is>
        <t>UT_Case/vhdl_ut/151_half_adder_inreg</t>
      </is>
    </nc>
  </rcc>
  <rcc rId="290" sId="2">
    <nc r="D120" t="inlineStr">
      <is>
        <t>UTVHD</t>
      </is>
    </nc>
  </rcc>
  <rcc rId="291" sId="2">
    <nc r="E120" t="inlineStr">
      <is>
        <t>UT_Case/vhdl_ut/152_half_adder_inreg_en</t>
      </is>
    </nc>
  </rcc>
  <rcc rId="292" sId="2">
    <nc r="D121" t="inlineStr">
      <is>
        <t>UTVHD</t>
      </is>
    </nc>
  </rcc>
  <rcc rId="293" sId="2">
    <nc r="E121" t="inlineStr">
      <is>
        <t>UT_Case/vhdl_ut/153_half_adder_inreg_en_reset</t>
      </is>
    </nc>
  </rcc>
  <rcc rId="294" sId="2">
    <nc r="D122" t="inlineStr">
      <is>
        <t>UTVHD</t>
      </is>
    </nc>
  </rcc>
  <rcc rId="295" sId="2">
    <nc r="E122" t="inlineStr">
      <is>
        <t>UT_Case/vhdl_ut/154_half_adder_inreg_en_set</t>
      </is>
    </nc>
  </rcc>
  <rcc rId="296" sId="2">
    <nc r="D123" t="inlineStr">
      <is>
        <t>UTVHD</t>
      </is>
    </nc>
  </rcc>
  <rcc rId="297" sId="2">
    <nc r="E123" t="inlineStr">
      <is>
        <t>UT_Case/vhdl_ut/155_half_adder_inreg_en_reset_set</t>
      </is>
    </nc>
  </rcc>
  <rcc rId="298" sId="2">
    <nc r="D124" t="inlineStr">
      <is>
        <t>UTVHD</t>
      </is>
    </nc>
  </rcc>
  <rcc rId="299" sId="2">
    <nc r="E124" t="inlineStr">
      <is>
        <t>UT_Case/vhdl_ut/156_half_adder_inreg_en_sreset</t>
      </is>
    </nc>
  </rcc>
  <rcc rId="300" sId="2">
    <nc r="D125" t="inlineStr">
      <is>
        <t>UTVHD</t>
      </is>
    </nc>
  </rcc>
  <rcc rId="301" sId="2">
    <nc r="E125" t="inlineStr">
      <is>
        <t>UT_Case/vhdl_ut/157_half_adder_inreg_en_sset</t>
      </is>
    </nc>
  </rcc>
  <rcc rId="302" sId="2">
    <nc r="D126" t="inlineStr">
      <is>
        <t>UTVHD</t>
      </is>
    </nc>
  </rcc>
  <rcc rId="303" sId="2">
    <nc r="E126" t="inlineStr">
      <is>
        <t>UT_Case/vhdl_ut/158_half_adder_inreg_en_sreset_sset</t>
      </is>
    </nc>
  </rcc>
  <rcc rId="304" sId="2">
    <nc r="D127" t="inlineStr">
      <is>
        <t>UTVHD</t>
      </is>
    </nc>
  </rcc>
  <rcc rId="305" sId="2">
    <nc r="E127" t="inlineStr">
      <is>
        <t>UT_Case/vhdl_ut/159_half_adder_inreg_en_reset_sreset</t>
      </is>
    </nc>
  </rcc>
  <rcc rId="306" sId="2">
    <nc r="D128" t="inlineStr">
      <is>
        <t>UTVHD</t>
      </is>
    </nc>
  </rcc>
  <rcc rId="307" sId="2">
    <nc r="E128" t="inlineStr">
      <is>
        <t>UT_Case/vhdl_ut/160_half_adder_inreg_en_reset_sset</t>
      </is>
    </nc>
  </rcc>
  <rcc rId="308" sId="2">
    <nc r="D129" t="inlineStr">
      <is>
        <t>UTVHD</t>
      </is>
    </nc>
  </rcc>
  <rcc rId="309" sId="2">
    <nc r="E129" t="inlineStr">
      <is>
        <t>UT_Case/vhdl_ut/161_half_adder_inreg_en_set_sreset</t>
      </is>
    </nc>
  </rcc>
  <rcc rId="310" sId="2">
    <nc r="D130" t="inlineStr">
      <is>
        <t>UTVHD</t>
      </is>
    </nc>
  </rcc>
  <rcc rId="311" sId="2">
    <nc r="E130" t="inlineStr">
      <is>
        <t>UT_Case/vhdl_ut/162_half_adder_inreg_en_set_sset</t>
      </is>
    </nc>
  </rcc>
  <rcc rId="312" sId="2">
    <nc r="D131" t="inlineStr">
      <is>
        <t>UTVHD</t>
      </is>
    </nc>
  </rcc>
  <rcc rId="313" sId="2">
    <nc r="E131" t="inlineStr">
      <is>
        <t>UT_Case/vhdl_ut/163_half_adder_outreg</t>
      </is>
    </nc>
  </rcc>
  <rcc rId="314" sId="2">
    <nc r="D132" t="inlineStr">
      <is>
        <t>UTVHD</t>
      </is>
    </nc>
  </rcc>
  <rcc rId="315" sId="2">
    <nc r="E132" t="inlineStr">
      <is>
        <t>UT_Case/vhdl_ut/164_half_adder_outreg_en</t>
      </is>
    </nc>
  </rcc>
  <rcc rId="316" sId="2">
    <nc r="D133" t="inlineStr">
      <is>
        <t>UTVHD</t>
      </is>
    </nc>
  </rcc>
  <rcc rId="317" sId="2">
    <nc r="E133" t="inlineStr">
      <is>
        <t>UT_Case/vhdl_ut/165_half_adder_outreg_en_reset</t>
      </is>
    </nc>
  </rcc>
  <rcc rId="318" sId="2">
    <nc r="D134" t="inlineStr">
      <is>
        <t>UTVHD</t>
      </is>
    </nc>
  </rcc>
  <rcc rId="319" sId="2">
    <nc r="E134" t="inlineStr">
      <is>
        <t>UT_Case/vhdl_ut/166_half_adder_outreg_en_set</t>
      </is>
    </nc>
  </rcc>
  <rcc rId="320" sId="2">
    <nc r="D135" t="inlineStr">
      <is>
        <t>UTVHD</t>
      </is>
    </nc>
  </rcc>
  <rcc rId="321" sId="2">
    <nc r="E135" t="inlineStr">
      <is>
        <t>UT_Case/vhdl_ut/167_half_adder_outreg_en_reset_set</t>
      </is>
    </nc>
  </rcc>
  <rcc rId="322" sId="2">
    <nc r="D136" t="inlineStr">
      <is>
        <t>UTVHD</t>
      </is>
    </nc>
  </rcc>
  <rcc rId="323" sId="2">
    <nc r="E136" t="inlineStr">
      <is>
        <t>UT_Case/vhdl_ut/168_half_adder_outreg_en_sreset</t>
      </is>
    </nc>
  </rcc>
  <rcc rId="324" sId="2">
    <nc r="D137" t="inlineStr">
      <is>
        <t>UTVHD</t>
      </is>
    </nc>
  </rcc>
  <rcc rId="325" sId="2">
    <nc r="E137" t="inlineStr">
      <is>
        <t>UT_Case/vhdl_ut/169_half_adder_outreg_en_sset</t>
      </is>
    </nc>
  </rcc>
  <rcc rId="326" sId="2">
    <nc r="D138" t="inlineStr">
      <is>
        <t>UTVHD</t>
      </is>
    </nc>
  </rcc>
  <rcc rId="327" sId="2">
    <nc r="E138" t="inlineStr">
      <is>
        <t>UT_Case/vhdl_ut/170_half_adder_outreg_en_sreset_sset</t>
      </is>
    </nc>
  </rcc>
  <rcc rId="328" sId="2">
    <nc r="D139" t="inlineStr">
      <is>
        <t>UTVHD</t>
      </is>
    </nc>
  </rcc>
  <rcc rId="329" sId="2">
    <nc r="E139" t="inlineStr">
      <is>
        <t>UT_Case/vhdl_ut/171_half_adder_outreg_en_reset_sreset</t>
      </is>
    </nc>
  </rcc>
  <rcc rId="330" sId="2">
    <nc r="D140" t="inlineStr">
      <is>
        <t>UTVHD</t>
      </is>
    </nc>
  </rcc>
  <rcc rId="331" sId="2">
    <nc r="E140" t="inlineStr">
      <is>
        <t>UT_Case/vhdl_ut/172_half_adder_outreg_en_reset_sset</t>
      </is>
    </nc>
  </rcc>
  <rcc rId="332" sId="2">
    <nc r="D141" t="inlineStr">
      <is>
        <t>UTVHD</t>
      </is>
    </nc>
  </rcc>
  <rcc rId="333" sId="2">
    <nc r="E141" t="inlineStr">
      <is>
        <t>UT_Case/vhdl_ut/173_half_adder_outreg_en_set_sreset</t>
      </is>
    </nc>
  </rcc>
  <rcc rId="334" sId="2">
    <nc r="D142" t="inlineStr">
      <is>
        <t>UTVHD</t>
      </is>
    </nc>
  </rcc>
  <rcc rId="335" sId="2">
    <nc r="E142" t="inlineStr">
      <is>
        <t>UT_Case/vhdl_ut/174_half_adder_outreg_en_set_sset</t>
      </is>
    </nc>
  </rcc>
  <rcc rId="336" sId="2">
    <nc r="D143" t="inlineStr">
      <is>
        <t>UTVHD</t>
      </is>
    </nc>
  </rcc>
  <rcc rId="337" sId="2">
    <nc r="E143" t="inlineStr">
      <is>
        <t>UT_Case/vhdl_ut/175_half_adder_inreg_outreg</t>
      </is>
    </nc>
  </rcc>
  <rcc rId="338" sId="2">
    <nc r="D144" t="inlineStr">
      <is>
        <t>UTVHD</t>
      </is>
    </nc>
  </rcc>
  <rcc rId="339" sId="2">
    <nc r="E144" t="inlineStr">
      <is>
        <t>UT_Case/vhdl_ut/176_half_adder_inreg_outreg_en</t>
      </is>
    </nc>
  </rcc>
  <rcc rId="340" sId="2">
    <nc r="D145" t="inlineStr">
      <is>
        <t>UTVHD</t>
      </is>
    </nc>
  </rcc>
  <rcc rId="341" sId="2">
    <nc r="E145" t="inlineStr">
      <is>
        <t>UT_Case/vhdl_ut/177_half_adder_inreg_outreg_en_reset</t>
      </is>
    </nc>
  </rcc>
  <rcc rId="342" sId="2">
    <nc r="D146" t="inlineStr">
      <is>
        <t>UTVHD</t>
      </is>
    </nc>
  </rcc>
  <rcc rId="343" sId="2">
    <nc r="E146" t="inlineStr">
      <is>
        <t>UT_Case/vhdl_ut/178_half_adder_inreg_outreg_en_set</t>
      </is>
    </nc>
  </rcc>
  <rcc rId="344" sId="2">
    <nc r="D147" t="inlineStr">
      <is>
        <t>UTVHD</t>
      </is>
    </nc>
  </rcc>
  <rcc rId="345" sId="2">
    <nc r="E147" t="inlineStr">
      <is>
        <t>UT_Case/vhdl_ut/179_half_adder_inreg_outreg_en_reset_set</t>
      </is>
    </nc>
  </rcc>
  <rcc rId="346" sId="2">
    <nc r="D148" t="inlineStr">
      <is>
        <t>UTVHD</t>
      </is>
    </nc>
  </rcc>
  <rcc rId="347" sId="2">
    <nc r="E148" t="inlineStr">
      <is>
        <t>UT_Case/vhdl_ut/180_half_adder_inreg_outreg_en_sreset</t>
      </is>
    </nc>
  </rcc>
  <rcc rId="348" sId="2">
    <nc r="D149" t="inlineStr">
      <is>
        <t>UTVHD</t>
      </is>
    </nc>
  </rcc>
  <rcc rId="349" sId="2">
    <nc r="E149" t="inlineStr">
      <is>
        <t>UT_Case/vhdl_ut/181_half_adder_inreg_outreg_en_sset</t>
      </is>
    </nc>
  </rcc>
  <rcc rId="350" sId="2">
    <nc r="D150" t="inlineStr">
      <is>
        <t>UTVHD</t>
      </is>
    </nc>
  </rcc>
  <rcc rId="351" sId="2">
    <nc r="E150" t="inlineStr">
      <is>
        <t>UT_Case/vhdl_ut/182_half_adder_inreg_outreg_en_sreset_sset</t>
      </is>
    </nc>
  </rcc>
  <rcc rId="352" sId="2">
    <nc r="D151" t="inlineStr">
      <is>
        <t>UTVHD</t>
      </is>
    </nc>
  </rcc>
  <rcc rId="353" sId="2">
    <nc r="E151" t="inlineStr">
      <is>
        <t>UT_Case/vhdl_ut/183_half_adder_inreg_outreg_en_reset_sreset</t>
      </is>
    </nc>
  </rcc>
  <rcc rId="354" sId="2">
    <nc r="D152" t="inlineStr">
      <is>
        <t>UTVHD</t>
      </is>
    </nc>
  </rcc>
  <rcc rId="355" sId="2">
    <nc r="E152" t="inlineStr">
      <is>
        <t>UT_Case/vhdl_ut/184_half_adder_inreg_outreg_en_reset_sset</t>
      </is>
    </nc>
  </rcc>
  <rcc rId="356" sId="2">
    <nc r="D153" t="inlineStr">
      <is>
        <t>UTVHD</t>
      </is>
    </nc>
  </rcc>
  <rcc rId="357" sId="2">
    <nc r="E153" t="inlineStr">
      <is>
        <t>UT_Case/vhdl_ut/185_half_adder_inreg_outreg_en_set_sreset</t>
      </is>
    </nc>
  </rcc>
  <rcc rId="358" sId="2">
    <nc r="D154" t="inlineStr">
      <is>
        <t>UTVHD</t>
      </is>
    </nc>
  </rcc>
  <rcc rId="359" sId="2">
    <nc r="E154" t="inlineStr">
      <is>
        <t>UT_Case/vhdl_ut/186_half_adder_inreg_outreg_en_set_sset</t>
      </is>
    </nc>
  </rcc>
  <rcc rId="360" sId="2">
    <nc r="D155" t="inlineStr">
      <is>
        <t>UTVHD</t>
      </is>
    </nc>
  </rcc>
  <rcc rId="361" sId="2">
    <nc r="E155" t="inlineStr">
      <is>
        <t>UT_Case/vhdl_ut/187_full_adder_inreg</t>
      </is>
    </nc>
  </rcc>
  <rcc rId="362" sId="2">
    <nc r="D156" t="inlineStr">
      <is>
        <t>UTVHD</t>
      </is>
    </nc>
  </rcc>
  <rcc rId="363" sId="2">
    <nc r="E156" t="inlineStr">
      <is>
        <t>UT_Case/vhdl_ut/188_full_adder_outreg</t>
      </is>
    </nc>
  </rcc>
  <rcc rId="364" sId="2">
    <nc r="D157" t="inlineStr">
      <is>
        <t>UTVHD</t>
      </is>
    </nc>
  </rcc>
  <rcc rId="365" sId="2">
    <nc r="E157" t="inlineStr">
      <is>
        <t>UT_Case/vhdl_ut/189_full_adder_inreg_outreg</t>
      </is>
    </nc>
  </rcc>
  <rcc rId="366" sId="2">
    <nc r="D158" t="inlineStr">
      <is>
        <t>UTVHD</t>
      </is>
    </nc>
  </rcc>
  <rcc rId="367" sId="2">
    <nc r="E158" t="inlineStr">
      <is>
        <t>UT_Case/vhdl_ut/190_full_adder_inreg_outreg_en</t>
      </is>
    </nc>
  </rcc>
  <rcc rId="368" sId="2">
    <nc r="D159" t="inlineStr">
      <is>
        <t>UTVHD</t>
      </is>
    </nc>
  </rcc>
  <rcc rId="369" sId="2">
    <nc r="E159" t="inlineStr">
      <is>
        <t>UT_Case/vhdl_ut/191_full_adder_inreg_outreg_en_reset</t>
      </is>
    </nc>
  </rcc>
  <rcc rId="370" sId="2">
    <nc r="D160" t="inlineStr">
      <is>
        <t>UTVHD</t>
      </is>
    </nc>
  </rcc>
  <rcc rId="371" sId="2">
    <nc r="E160" t="inlineStr">
      <is>
        <t>UT_Case/vhdl_ut/192_full_adder_inreg_outreg_en_set</t>
      </is>
    </nc>
  </rcc>
  <rcc rId="372" sId="2">
    <nc r="D161" t="inlineStr">
      <is>
        <t>UTVHD</t>
      </is>
    </nc>
  </rcc>
  <rcc rId="373" sId="2">
    <nc r="E161" t="inlineStr">
      <is>
        <t>UT_Case/vhdl_ut/193_full_adder_inreg_outreg_en_reset_set</t>
      </is>
    </nc>
  </rcc>
  <rcc rId="374" sId="2">
    <nc r="D162" t="inlineStr">
      <is>
        <t>UTVHD</t>
      </is>
    </nc>
  </rcc>
  <rcc rId="375" sId="2">
    <nc r="E162" t="inlineStr">
      <is>
        <t>UT_Case/vhdl_ut/194_full_adder_inreg_outreg_en_sreset</t>
      </is>
    </nc>
  </rcc>
  <rcc rId="376" sId="2">
    <nc r="D163" t="inlineStr">
      <is>
        <t>UTVHD</t>
      </is>
    </nc>
  </rcc>
  <rcc rId="377" sId="2">
    <nc r="E163" t="inlineStr">
      <is>
        <t>UT_Case/vhdl_ut/195_full_adder_inreg_outreg_en_sset</t>
      </is>
    </nc>
  </rcc>
  <rcc rId="378" sId="2">
    <nc r="D164" t="inlineStr">
      <is>
        <t>UTVHD</t>
      </is>
    </nc>
  </rcc>
  <rcc rId="379" sId="2">
    <nc r="E164" t="inlineStr">
      <is>
        <t>UT_Case/vhdl_ut/196_full_adder_inreg_outreg_en_sreset_sset</t>
      </is>
    </nc>
  </rcc>
  <rcc rId="380" sId="2">
    <nc r="D165" t="inlineStr">
      <is>
        <t>UTVHD</t>
      </is>
    </nc>
  </rcc>
  <rcc rId="381" sId="2">
    <nc r="E165" t="inlineStr">
      <is>
        <t>UT_Case/vhdl_ut/197_full_adder_inreg_outreg_en_reset_sreset</t>
      </is>
    </nc>
  </rcc>
  <rcc rId="382" sId="2">
    <nc r="D166" t="inlineStr">
      <is>
        <t>UTVHD</t>
      </is>
    </nc>
  </rcc>
  <rcc rId="383" sId="2">
    <nc r="E166" t="inlineStr">
      <is>
        <t>UT_Case/vhdl_ut/198_full_adder_inreg_outreg_en_reset_sset</t>
      </is>
    </nc>
  </rcc>
  <rcc rId="384" sId="2">
    <nc r="D167" t="inlineStr">
      <is>
        <t>UTVHD</t>
      </is>
    </nc>
  </rcc>
  <rcc rId="385" sId="2">
    <nc r="E167" t="inlineStr">
      <is>
        <t>UT_Case/vhdl_ut/199_full_adder_inreg_outreg_en_set_sreset</t>
      </is>
    </nc>
  </rcc>
  <rcc rId="386" sId="2">
    <nc r="D168" t="inlineStr">
      <is>
        <t>UTVHD</t>
      </is>
    </nc>
  </rcc>
  <rcc rId="387" sId="2">
    <nc r="E168" t="inlineStr">
      <is>
        <t>UT_Case/vhdl_ut/200_full_adder_inreg_outreg_en_set_sset</t>
      </is>
    </nc>
  </rcc>
  <rcc rId="388" sId="2">
    <nc r="D169" t="inlineStr">
      <is>
        <t>UTVHD</t>
      </is>
    </nc>
  </rcc>
  <rcc rId="389" sId="2">
    <nc r="E169" t="inlineStr">
      <is>
        <t>UT_Case/vhdl_ut/201_multiplier</t>
      </is>
    </nc>
  </rcc>
  <rcc rId="390" sId="2">
    <nc r="D170" t="inlineStr">
      <is>
        <t>UTVHD</t>
      </is>
    </nc>
  </rcc>
  <rcc rId="391" sId="2">
    <nc r="E170" t="inlineStr">
      <is>
        <t>UT_Case/vhdl_ut/202_multiplier_en</t>
      </is>
    </nc>
  </rcc>
  <rcc rId="392" sId="2">
    <nc r="D171" t="inlineStr">
      <is>
        <t>UTVHD</t>
      </is>
    </nc>
  </rcc>
  <rcc rId="393" sId="2">
    <nc r="E171" t="inlineStr">
      <is>
        <t>UT_Case/vhdl_ut/203_multiplier_en_reset</t>
      </is>
    </nc>
  </rcc>
  <rcc rId="394" sId="2">
    <nc r="D172" t="inlineStr">
      <is>
        <t>UTVHD</t>
      </is>
    </nc>
  </rcc>
  <rcc rId="395" sId="2">
    <nc r="E172" t="inlineStr">
      <is>
        <t>UT_Case/vhdl_ut/204_multiplier_en_set</t>
      </is>
    </nc>
  </rcc>
  <rcc rId="396" sId="2">
    <nc r="D173" t="inlineStr">
      <is>
        <t>UTVHD</t>
      </is>
    </nc>
  </rcc>
  <rcc rId="397" sId="2">
    <nc r="E173" t="inlineStr">
      <is>
        <t>UT_Case/vhdl_ut/205_multiplier_en_reset_set</t>
      </is>
    </nc>
  </rcc>
  <rcc rId="398" sId="2">
    <nc r="D174" t="inlineStr">
      <is>
        <t>UTVHD</t>
      </is>
    </nc>
  </rcc>
  <rcc rId="399" sId="2">
    <nc r="E174" t="inlineStr">
      <is>
        <t>UT_Case/vhdl_ut/206_adder_multiplier</t>
      </is>
    </nc>
  </rcc>
  <rcc rId="400" sId="2">
    <nc r="D175" t="inlineStr">
      <is>
        <t>UTVHD</t>
      </is>
    </nc>
  </rcc>
  <rcc rId="401" sId="2">
    <nc r="E175" t="inlineStr">
      <is>
        <t>UT_Case/vhdl_ut/207_adder_multiplier_single</t>
      </is>
    </nc>
  </rcc>
  <rcc rId="402" sId="2">
    <nc r="D176" t="inlineStr">
      <is>
        <t>UTVHD</t>
      </is>
    </nc>
  </rcc>
  <rcc rId="403" sId="2">
    <nc r="E176" t="inlineStr">
      <is>
        <t>UT_Case/vhdl_ut/208_multiplier_adder_half</t>
      </is>
    </nc>
  </rcc>
  <rcc rId="404" sId="2">
    <nc r="D177" t="inlineStr">
      <is>
        <t>UTVHD</t>
      </is>
    </nc>
  </rcc>
  <rcc rId="405" sId="2">
    <nc r="E177" t="inlineStr">
      <is>
        <t>UT_Case/vhdl_ut/209_multiplier_adder_half_en</t>
      </is>
    </nc>
  </rcc>
  <rcc rId="406" sId="2">
    <nc r="D178" t="inlineStr">
      <is>
        <t>UTVHD</t>
      </is>
    </nc>
  </rcc>
  <rcc rId="407" sId="2">
    <nc r="E178" t="inlineStr">
      <is>
        <t>UT_Case/vhdl_ut/210_multiplier_adder_half_en_reset</t>
      </is>
    </nc>
  </rcc>
  <rcc rId="408" sId="2">
    <nc r="D179" t="inlineStr">
      <is>
        <t>UTVHD</t>
      </is>
    </nc>
  </rcc>
  <rcc rId="409" sId="2">
    <nc r="E179" t="inlineStr">
      <is>
        <t>UT_Case/vhdl_ut/211_multiplier_adder_half_en_set</t>
      </is>
    </nc>
  </rcc>
  <rcc rId="410" sId="2">
    <nc r="D180" t="inlineStr">
      <is>
        <t>UTVHD</t>
      </is>
    </nc>
  </rcc>
  <rcc rId="411" sId="2">
    <nc r="E180" t="inlineStr">
      <is>
        <t>UT_Case/vhdl_ut/212_multiplier_adder_full</t>
      </is>
    </nc>
  </rcc>
  <rcc rId="412" sId="2">
    <nc r="D181" t="inlineStr">
      <is>
        <t>UTVHD</t>
      </is>
    </nc>
  </rcc>
  <rcc rId="413" sId="2">
    <nc r="E181" t="inlineStr">
      <is>
        <t>UT_Case/vhdl_ut/214_multiplier_adder_full_en_reset</t>
      </is>
    </nc>
  </rcc>
  <rcc rId="414" sId="2">
    <nc r="D182" t="inlineStr">
      <is>
        <t>UTVHD</t>
      </is>
    </nc>
  </rcc>
  <rcc rId="415" sId="2">
    <nc r="E182" t="inlineStr">
      <is>
        <t>UT_Case/vhdl_ut/215_multiplier_adder_full_en_set</t>
      </is>
    </nc>
  </rcc>
  <rcc rId="416" sId="2">
    <nc r="D183" t="inlineStr">
      <is>
        <t>UTVHD</t>
      </is>
    </nc>
  </rcc>
  <rcc rId="417" sId="2">
    <nc r="E183" t="inlineStr">
      <is>
        <t>UT_Case/vhdl_ut/216_adder_multiplier_pipeline</t>
      </is>
    </nc>
  </rcc>
  <rcc rId="418" sId="2">
    <nc r="D184" t="inlineStr">
      <is>
        <t>UTVHD</t>
      </is>
    </nc>
  </rcc>
  <rcc rId="419" sId="2">
    <nc r="E184" t="inlineStr">
      <is>
        <t>UT_Case/vhdl_ut/217_adder_multiplier_pipeline_en</t>
      </is>
    </nc>
  </rcc>
  <rcc rId="420" sId="2">
    <nc r="D185" t="inlineStr">
      <is>
        <t>UTVHD</t>
      </is>
    </nc>
  </rcc>
  <rcc rId="421" sId="2">
    <nc r="E185" t="inlineStr">
      <is>
        <t>UT_Case/vhdl_ut/218_adder_multiplier_single_pipeline</t>
      </is>
    </nc>
  </rcc>
  <rcc rId="422" sId="2">
    <nc r="D186" t="inlineStr">
      <is>
        <t>UTVHD</t>
      </is>
    </nc>
  </rcc>
  <rcc rId="423" sId="2">
    <nc r="E186" t="inlineStr">
      <is>
        <t>UT_Case/vhdl_ut/219_adder_multiplier_single_pipeline_en</t>
      </is>
    </nc>
  </rcc>
  <rcc rId="424" sId="2">
    <nc r="D187" t="inlineStr">
      <is>
        <t>UTVHD</t>
      </is>
    </nc>
  </rcc>
  <rcc rId="425" sId="2">
    <nc r="E187" t="inlineStr">
      <is>
        <t>UT_Case/vhdl_ut/220_adder_multiplier_pipeline_en_reset</t>
      </is>
    </nc>
  </rcc>
  <rcc rId="426" sId="2">
    <nc r="D188" t="inlineStr">
      <is>
        <t>UTVHD</t>
      </is>
    </nc>
  </rcc>
  <rcc rId="427" sId="2">
    <nc r="E188" t="inlineStr">
      <is>
        <t>UT_Case/vhdl_ut/221_adder_multiplier_pipeline_en_set</t>
      </is>
    </nc>
  </rcc>
  <rcc rId="428" sId="2">
    <nc r="D189" t="inlineStr">
      <is>
        <t>UTVHD</t>
      </is>
    </nc>
  </rcc>
  <rcc rId="429" sId="2">
    <nc r="E189" t="inlineStr">
      <is>
        <t>UT_Case/vhdl_ut/222_adder_multiplier_single_pipeline_en_reset</t>
      </is>
    </nc>
  </rcc>
  <rcc rId="430" sId="2">
    <nc r="D190" t="inlineStr">
      <is>
        <t>UTVHD</t>
      </is>
    </nc>
  </rcc>
  <rcc rId="431" sId="2">
    <nc r="E190" t="inlineStr">
      <is>
        <t>UT_Case/vhdl_ut/223_adder_multiplier_single_pipeline_en_set</t>
      </is>
    </nc>
  </rcc>
  <rcc rId="432" sId="2">
    <nc r="D191" t="inlineStr">
      <is>
        <t>UTVHD</t>
      </is>
    </nc>
  </rcc>
  <rcc rId="433" sId="2">
    <nc r="E191" t="inlineStr">
      <is>
        <t>UT_Case/vhdl_ut/224_multiplier_adder_half_pipeline_en</t>
      </is>
    </nc>
  </rcc>
  <rcc rId="434" sId="2">
    <nc r="D192" t="inlineStr">
      <is>
        <t>UTVHD</t>
      </is>
    </nc>
  </rcc>
  <rcc rId="435" sId="2">
    <nc r="E192" t="inlineStr">
      <is>
        <t>UT_Case/vhdl_ut/225_multiplier_adder_half_pipeline_en_reset</t>
      </is>
    </nc>
  </rcc>
  <rcc rId="436" sId="2">
    <nc r="D193" t="inlineStr">
      <is>
        <t>UTVHD</t>
      </is>
    </nc>
  </rcc>
  <rcc rId="437" sId="2">
    <nc r="E193" t="inlineStr">
      <is>
        <t>UT_Case/vhdl_ut/226_multiplier_adder_half_pipeline_en_set</t>
      </is>
    </nc>
  </rcc>
  <rcc rId="438" sId="2">
    <nc r="D194" t="inlineStr">
      <is>
        <t>UTVHD</t>
      </is>
    </nc>
  </rcc>
  <rcc rId="439" sId="2">
    <nc r="E194" t="inlineStr">
      <is>
        <t>UT_Case/vhdl_ut/227_multiplier_adder_full_pipeline_en</t>
      </is>
    </nc>
  </rcc>
  <rcc rId="440" sId="2">
    <nc r="D195" t="inlineStr">
      <is>
        <t>UTVHD</t>
      </is>
    </nc>
  </rcc>
  <rcc rId="441" sId="2">
    <nc r="E195" t="inlineStr">
      <is>
        <t>UT_Case/vhdl_ut/228_multiplier_adder_full_pipeline_en_reset</t>
      </is>
    </nc>
  </rcc>
  <rcc rId="442" sId="2">
    <nc r="D196" t="inlineStr">
      <is>
        <t>UTVHD</t>
      </is>
    </nc>
  </rcc>
  <rcc rId="443" sId="2">
    <nc r="E196" t="inlineStr">
      <is>
        <t>UT_Case/vhdl_ut/229_multiplier_adder_full_pipeline_en_set</t>
      </is>
    </nc>
  </rcc>
  <rcc rId="444" sId="2">
    <nc r="D197" t="inlineStr">
      <is>
        <t>UTVHD</t>
      </is>
    </nc>
  </rcc>
  <rcc rId="445" sId="2">
    <nc r="E197" t="inlineStr">
      <is>
        <t>UT_Case/vhdl_ut/230_multiplier_counter_up_sload</t>
      </is>
    </nc>
  </rcc>
  <rcc rId="446" sId="2">
    <nc r="D198" t="inlineStr">
      <is>
        <t>UTVHD</t>
      </is>
    </nc>
  </rcc>
  <rcc rId="447" sId="2">
    <nc r="E198" t="inlineStr">
      <is>
        <t>UT_Case/vhdl_ut/231_multiplier_counter_dn_sload</t>
      </is>
    </nc>
  </rcc>
  <rcc rId="448" sId="2">
    <nc r="D199" t="inlineStr">
      <is>
        <t>UTVHD</t>
      </is>
    </nc>
  </rcc>
  <rcc rId="449" sId="2">
    <nc r="E199" t="inlineStr">
      <is>
        <t>UT_Case/vhdl_ut/232_multiplier_counter_updn_sload</t>
      </is>
    </nc>
  </rcc>
  <rcc rId="450" sId="2">
    <nc r="D200" t="inlineStr">
      <is>
        <t>UTVHD</t>
      </is>
    </nc>
  </rcc>
  <rcc rId="451" sId="2">
    <nc r="E200" t="inlineStr">
      <is>
        <t>UT_Case/vhdl_ut/233_multiplier_counter_up_load</t>
      </is>
    </nc>
  </rcc>
  <rcc rId="452" sId="2">
    <nc r="D201" t="inlineStr">
      <is>
        <t>UTVHD</t>
      </is>
    </nc>
  </rcc>
  <rcc rId="453" sId="2">
    <nc r="E201" t="inlineStr">
      <is>
        <t>UT_Case/vhdl_ut/234_multiplier_counter_dn_load</t>
      </is>
    </nc>
  </rcc>
  <rcc rId="454" sId="2">
    <nc r="D202" t="inlineStr">
      <is>
        <t>UTVHD</t>
      </is>
    </nc>
  </rcc>
  <rcc rId="455" sId="2">
    <nc r="E202" t="inlineStr">
      <is>
        <t>UT_Case/vhdl_ut/235_multiplier_counter_updn_load</t>
      </is>
    </nc>
  </rcc>
  <rcc rId="456" sId="2">
    <nc r="D203" t="inlineStr">
      <is>
        <t>UTVHD</t>
      </is>
    </nc>
  </rcc>
  <rcc rId="457" sId="2">
    <nc r="E203" t="inlineStr">
      <is>
        <t>UT_Case/vhdl_ut/236_multiplier_counter_up_sload_pipeline</t>
      </is>
    </nc>
  </rcc>
  <rcc rId="458" sId="2">
    <nc r="D204" t="inlineStr">
      <is>
        <t>UTVHD</t>
      </is>
    </nc>
  </rcc>
  <rcc rId="459" sId="2">
    <nc r="E204" t="inlineStr">
      <is>
        <t>UT_Case/vhdl_ut/237_multiplier_counter_dn_sload_pipeline</t>
      </is>
    </nc>
  </rcc>
  <rcc rId="460" sId="2">
    <nc r="D205" t="inlineStr">
      <is>
        <t>UTVHD</t>
      </is>
    </nc>
  </rcc>
  <rcc rId="461" sId="2">
    <nc r="E205" t="inlineStr">
      <is>
        <t>UT_Case/vhdl_ut/238_multiplier_counter_updn_sload_pipeline</t>
      </is>
    </nc>
  </rcc>
  <rcc rId="462" sId="2">
    <nc r="D206" t="inlineStr">
      <is>
        <t>UTVHD</t>
      </is>
    </nc>
  </rcc>
  <rcc rId="463" sId="2">
    <nc r="E206" t="inlineStr">
      <is>
        <t>UT_Case/vhdl_ut/239_multiplier_counter_up_load_pipeline</t>
      </is>
    </nc>
  </rcc>
  <rcc rId="464" sId="2">
    <nc r="D207" t="inlineStr">
      <is>
        <t>UTVHD</t>
      </is>
    </nc>
  </rcc>
  <rcc rId="465" sId="2">
    <nc r="E207" t="inlineStr">
      <is>
        <t>UT_Case/vhdl_ut/240_multiplier_counter_dn_load_pipeline</t>
      </is>
    </nc>
  </rcc>
  <rcc rId="466" sId="2">
    <nc r="D208" t="inlineStr">
      <is>
        <t>UTVHD</t>
      </is>
    </nc>
  </rcc>
  <rcc rId="467" sId="2">
    <nc r="E208" t="inlineStr">
      <is>
        <t>UT_Case/vhdl_ut/241_multiplier_counter_updn_load_pipeline</t>
      </is>
    </nc>
  </rcc>
  <rcc rId="468" sId="2">
    <nc r="D209" t="inlineStr">
      <is>
        <t>UTVHD</t>
      </is>
    </nc>
  </rcc>
  <rcc rId="469" sId="2">
    <nc r="E209" t="inlineStr">
      <is>
        <t>UT_Case/vhdl_ut/242_counter_up_sload_multiplier</t>
      </is>
    </nc>
  </rcc>
  <rcc rId="470" sId="2">
    <nc r="D210" t="inlineStr">
      <is>
        <t>UTVHD</t>
      </is>
    </nc>
  </rcc>
  <rcc rId="471" sId="2">
    <nc r="E210" t="inlineStr">
      <is>
        <t>UT_Case/vhdl_ut/243_counter_dn_sload_multiplier</t>
      </is>
    </nc>
  </rcc>
  <rcc rId="472" sId="2">
    <nc r="D211" t="inlineStr">
      <is>
        <t>UTVHD</t>
      </is>
    </nc>
  </rcc>
  <rcc rId="473" sId="2">
    <nc r="E211" t="inlineStr">
      <is>
        <t>UT_Case/vhdl_ut/244_counter_updn_sload_multiplier</t>
      </is>
    </nc>
  </rcc>
  <rcc rId="474" sId="2">
    <nc r="D212" t="inlineStr">
      <is>
        <t>UTVHD</t>
      </is>
    </nc>
  </rcc>
  <rcc rId="475" sId="2">
    <nc r="E212" t="inlineStr">
      <is>
        <t>UT_Case/vhdl_ut/245_counter_up_load_multiplier</t>
      </is>
    </nc>
  </rcc>
  <rcc rId="476" sId="2">
    <nc r="D213" t="inlineStr">
      <is>
        <t>UTVHD</t>
      </is>
    </nc>
  </rcc>
  <rcc rId="477" sId="2">
    <nc r="E213" t="inlineStr">
      <is>
        <t>UT_Case/vhdl_ut/246_counter_dn_load_multiplier</t>
      </is>
    </nc>
  </rcc>
  <rcc rId="478" sId="2">
    <nc r="D214" t="inlineStr">
      <is>
        <t>UTVHD</t>
      </is>
    </nc>
  </rcc>
  <rcc rId="479" sId="2">
    <nc r="E214" t="inlineStr">
      <is>
        <t>UT_Case/vhdl_ut/247_counter_updn_load_multiplier</t>
      </is>
    </nc>
  </rcc>
  <rcc rId="480" sId="2">
    <nc r="D215" t="inlineStr">
      <is>
        <t>UTVHD</t>
      </is>
    </nc>
  </rcc>
  <rcc rId="481" sId="2">
    <nc r="E215" t="inlineStr">
      <is>
        <t>UT_Case/vhdl_ut/248_counter_up_sload_multiplier_pipeline</t>
      </is>
    </nc>
  </rcc>
  <rcc rId="482" sId="2">
    <nc r="D216" t="inlineStr">
      <is>
        <t>UTVHD</t>
      </is>
    </nc>
  </rcc>
  <rcc rId="483" sId="2">
    <nc r="E216" t="inlineStr">
      <is>
        <t>UT_Case/vhdl_ut/249_counter_dn_sload_multiplier_pipeline</t>
      </is>
    </nc>
  </rcc>
  <rcc rId="484" sId="2">
    <nc r="D217" t="inlineStr">
      <is>
        <t>UTVHD</t>
      </is>
    </nc>
  </rcc>
  <rcc rId="485" sId="2">
    <nc r="E217" t="inlineStr">
      <is>
        <t>UT_Case/vhdl_ut/250_counter_updn_sload_multiplier_pipeline</t>
      </is>
    </nc>
  </rcc>
  <rcc rId="486" sId="2">
    <nc r="D218" t="inlineStr">
      <is>
        <t>UTVHD</t>
      </is>
    </nc>
  </rcc>
  <rcc rId="487" sId="2">
    <nc r="E218" t="inlineStr">
      <is>
        <t>UT_Case/vhdl_ut/251_counter_up_load_multiplier_pipeline</t>
      </is>
    </nc>
  </rcc>
  <rcc rId="488" sId="2">
    <nc r="D219" t="inlineStr">
      <is>
        <t>UTVHD</t>
      </is>
    </nc>
  </rcc>
  <rcc rId="489" sId="2">
    <nc r="E219" t="inlineStr">
      <is>
        <t>UT_Case/vhdl_ut/252_counter_dn_load_multiplier_pipeline</t>
      </is>
    </nc>
  </rcc>
  <rcc rId="490" sId="2">
    <nc r="D220" t="inlineStr">
      <is>
        <t>UTVHD</t>
      </is>
    </nc>
  </rcc>
  <rcc rId="491" sId="2">
    <nc r="E220" t="inlineStr">
      <is>
        <t>UT_Case/vhdl_ut/253_counter_updn_load_multiplier_pipeline</t>
      </is>
    </nc>
  </rcc>
  <rcc rId="492" sId="2">
    <nc r="D221" t="inlineStr">
      <is>
        <t>UTVHD</t>
      </is>
    </nc>
  </rcc>
  <rcc rId="493" sId="2">
    <nc r="E221" t="inlineStr">
      <is>
        <t>UT_Case/vhdl_ut/259_state_machine_reset</t>
      </is>
    </nc>
  </rcc>
  <rcc rId="494" sId="2">
    <nc r="D222" t="inlineStr">
      <is>
        <t>UTVHD</t>
      </is>
    </nc>
  </rcc>
  <rcc rId="495" sId="2">
    <nc r="E222" t="inlineStr">
      <is>
        <t>UT_Case/vhdl_ut/260_state_machine</t>
      </is>
    </nc>
  </rcc>
  <rcc rId="496" sId="2">
    <nc r="D223" t="inlineStr">
      <is>
        <t>UTVHD</t>
      </is>
    </nc>
  </rcc>
  <rcc rId="497" sId="2">
    <nc r="E223" t="inlineStr">
      <is>
        <t>UT_Case/vhdl_ut/261_state_machine_single_process</t>
      </is>
    </nc>
  </rcc>
  <rcc rId="498" sId="2">
    <nc r="D224" t="inlineStr">
      <is>
        <t>UTVHD</t>
      </is>
    </nc>
  </rcc>
  <rcc rId="499" sId="2">
    <nc r="E224" t="inlineStr">
      <is>
        <t>UT_Case/vhdl_ut/262_state_machine_two_process</t>
      </is>
    </nc>
  </rcc>
  <rcc rId="500" sId="2">
    <nc r="D225" t="inlineStr">
      <is>
        <t>UTVHD</t>
      </is>
    </nc>
  </rcc>
  <rcc rId="501" sId="2">
    <nc r="E225" t="inlineStr">
      <is>
        <t>UT_Case/vhdl_ut/263_state_machine_three_process</t>
      </is>
    </nc>
  </rcc>
  <rcc rId="502" sId="2">
    <nc r="D226" t="inlineStr">
      <is>
        <t>UTVHD</t>
      </is>
    </nc>
  </rcc>
  <rcc rId="503" sId="2">
    <nc r="E226" t="inlineStr">
      <is>
        <t>UT_Case/vhdl_ut/264_state_machine_moore</t>
      </is>
    </nc>
  </rcc>
  <rcc rId="504" sId="2">
    <nc r="D227" t="inlineStr">
      <is>
        <t>UTVHD</t>
      </is>
    </nc>
  </rcc>
  <rcc rId="505" sId="2">
    <nc r="E227" t="inlineStr">
      <is>
        <t>UT_Case/vhdl_ut/265_state_machine_mealy</t>
      </is>
    </nc>
  </rcc>
  <rcc rId="506" sId="2">
    <nc r="D228" t="inlineStr">
      <is>
        <t>UTVHD</t>
      </is>
    </nc>
  </rcc>
  <rcc rId="507" sId="2">
    <nc r="E228" t="inlineStr">
      <is>
        <t>UT_Case/vhdl_ut/266_identity_comparator</t>
      </is>
    </nc>
  </rcc>
  <rcc rId="508" sId="2">
    <nc r="D229" t="inlineStr">
      <is>
        <t>UTVHD</t>
      </is>
    </nc>
  </rcc>
  <rcc rId="509" sId="2">
    <nc r="E229" t="inlineStr">
      <is>
        <t>UT_Case/vhdl_ut/267_gt_comparator</t>
      </is>
    </nc>
  </rcc>
  <rcc rId="510" sId="2">
    <nc r="D230" t="inlineStr">
      <is>
        <t>UTVHD</t>
      </is>
    </nc>
  </rcc>
  <rcc rId="511" sId="2">
    <nc r="E230" t="inlineStr">
      <is>
        <t>UT_Case/vhdl_ut/268_ge_comparator</t>
      </is>
    </nc>
  </rcc>
  <rcc rId="512" sId="2">
    <nc r="D231" t="inlineStr">
      <is>
        <t>UTVHD</t>
      </is>
    </nc>
  </rcc>
  <rcc rId="513" sId="2">
    <nc r="E231" t="inlineStr">
      <is>
        <t>UT_Case/vhdl_ut/270_shifter_load</t>
      </is>
    </nc>
  </rcc>
  <rcc rId="514" sId="2">
    <nc r="D232" t="inlineStr">
      <is>
        <t>UTVHD</t>
      </is>
    </nc>
  </rcc>
  <rcc rId="515" sId="2">
    <nc r="E232" t="inlineStr">
      <is>
        <t>UT_Case/vhdl_ut/271_iq_pn_gen</t>
      </is>
    </nc>
  </rcc>
  <rcc rId="516" sId="2">
    <nc r="D233" t="inlineStr">
      <is>
        <t>UTVHD</t>
      </is>
    </nc>
  </rcc>
  <rcc rId="517" sId="2">
    <nc r="E233" t="inlineStr">
      <is>
        <t>UT_Case/vhdl_ut/272_booth_multiplier</t>
      </is>
    </nc>
  </rcc>
  <rcc rId="518" sId="2">
    <nc r="D234" t="inlineStr">
      <is>
        <t>UTVHD</t>
      </is>
    </nc>
  </rcc>
  <rcc rId="519" sId="2">
    <nc r="E234" t="inlineStr">
      <is>
        <t>UT_Case/vhdl_ut/273_uart</t>
      </is>
    </nc>
  </rcc>
  <rcc rId="520" sId="2">
    <nc r="D235" t="inlineStr">
      <is>
        <t>UTVHD</t>
      </is>
    </nc>
  </rcc>
  <rcc rId="521" sId="2">
    <nc r="E235" t="inlineStr">
      <is>
        <t>UT_Case/vhdl_ut/275_led_decoder</t>
      </is>
    </nc>
  </rcc>
  <rcc rId="522" sId="2">
    <nc r="D236" t="inlineStr">
      <is>
        <t>UTVHD</t>
      </is>
    </nc>
  </rcc>
  <rcc rId="523" sId="2">
    <nc r="E236" t="inlineStr">
      <is>
        <t>UT_Case/vhdl_ut/276_hamming_encoder</t>
      </is>
    </nc>
  </rcc>
  <rcc rId="524" sId="2">
    <nc r="D237" t="inlineStr">
      <is>
        <t>UTVHD</t>
      </is>
    </nc>
  </rcc>
  <rcc rId="525" sId="2">
    <nc r="E237" t="inlineStr">
      <is>
        <t>UT_Case/vhdl_ut/277_hamming_decoder</t>
      </is>
    </nc>
  </rcc>
  <rcc rId="526" sId="2">
    <nc r="D238" t="inlineStr">
      <is>
        <t>UTVHD</t>
      </is>
    </nc>
  </rcc>
  <rcc rId="527" sId="2">
    <nc r="E238" t="inlineStr">
      <is>
        <t>UT_Case/vhdl_ut/278_alu</t>
      </is>
    </nc>
  </rcc>
  <rcc rId="528" sId="2">
    <nc r="D239" t="inlineStr">
      <is>
        <t>UTVHD</t>
      </is>
    </nc>
  </rcc>
  <rcc rId="529" sId="2">
    <nc r="E239" t="inlineStr">
      <is>
        <t>UT_Case/vhdl_ut/279_and_adder_half</t>
      </is>
    </nc>
  </rcc>
  <rcc rId="530" sId="2">
    <nc r="D240" t="inlineStr">
      <is>
        <t>UTVHD</t>
      </is>
    </nc>
  </rcc>
  <rcc rId="531" sId="2">
    <nc r="E240" t="inlineStr">
      <is>
        <t>UT_Case/vhdl_ut/280_or_adder_half</t>
      </is>
    </nc>
  </rcc>
  <rcc rId="532" sId="2">
    <nc r="D241" t="inlineStr">
      <is>
        <t>UTVHD</t>
      </is>
    </nc>
  </rcc>
  <rcc rId="533" sId="2">
    <nc r="E241" t="inlineStr">
      <is>
        <t>UT_Case/vhdl_ut/281_xor_adder_half</t>
      </is>
    </nc>
  </rcc>
  <rcc rId="534" sId="2">
    <nc r="D242" t="inlineStr">
      <is>
        <t>UTVHD</t>
      </is>
    </nc>
  </rcc>
  <rcc rId="535" sId="2">
    <nc r="E242" t="inlineStr">
      <is>
        <t>UT_Case/vhdl_ut/282_and_adder_full</t>
      </is>
    </nc>
  </rcc>
  <rcc rId="536" sId="2">
    <nc r="D243" t="inlineStr">
      <is>
        <t>UTVHD</t>
      </is>
    </nc>
  </rcc>
  <rcc rId="537" sId="2">
    <nc r="E243" t="inlineStr">
      <is>
        <t>UT_Case/vhdl_ut/283_or_adder_full</t>
      </is>
    </nc>
  </rcc>
  <rcc rId="538" sId="2">
    <nc r="D244" t="inlineStr">
      <is>
        <t>UTVHD</t>
      </is>
    </nc>
  </rcc>
  <rcc rId="539" sId="2">
    <nc r="E244" t="inlineStr">
      <is>
        <t>UT_Case/vhdl_ut/284_xor_adder_full</t>
      </is>
    </nc>
  </rcc>
  <rcc rId="540" sId="2">
    <nc r="D245" t="inlineStr">
      <is>
        <t>UTVHD</t>
      </is>
    </nc>
  </rcc>
  <rcc rId="541" sId="2">
    <nc r="E245" t="inlineStr">
      <is>
        <t>UT_Case/vhdl_ut/285_and_adder_half_en</t>
      </is>
    </nc>
  </rcc>
  <rcc rId="542" sId="2">
    <nc r="D246" t="inlineStr">
      <is>
        <t>UTVHD</t>
      </is>
    </nc>
  </rcc>
  <rcc rId="543" sId="2">
    <nc r="E246" t="inlineStr">
      <is>
        <t>UT_Case/vhdl_ut/286_or_adder_half_en</t>
      </is>
    </nc>
  </rcc>
  <rcc rId="544" sId="2">
    <nc r="D247" t="inlineStr">
      <is>
        <t>UTVHD</t>
      </is>
    </nc>
  </rcc>
  <rcc rId="545" sId="2">
    <nc r="E247" t="inlineStr">
      <is>
        <t>UT_Case/vhdl_ut/287_xor_adder_half_en</t>
      </is>
    </nc>
  </rcc>
  <rcc rId="546" sId="2">
    <nc r="D248" t="inlineStr">
      <is>
        <t>UTVHD</t>
      </is>
    </nc>
  </rcc>
  <rcc rId="547" sId="2">
    <nc r="E248" t="inlineStr">
      <is>
        <t>UT_Case/vhdl_ut/288_and_adder_full_en</t>
      </is>
    </nc>
  </rcc>
  <rcc rId="548" sId="2">
    <nc r="D249" t="inlineStr">
      <is>
        <t>UTVHD</t>
      </is>
    </nc>
  </rcc>
  <rcc rId="549" sId="2">
    <nc r="E249" t="inlineStr">
      <is>
        <t>UT_Case/vhdl_ut/289_or_adder_full_en</t>
      </is>
    </nc>
  </rcc>
  <rcc rId="550" sId="2">
    <nc r="D250" t="inlineStr">
      <is>
        <t>UTVHD</t>
      </is>
    </nc>
  </rcc>
  <rcc rId="551" sId="2">
    <nc r="E250" t="inlineStr">
      <is>
        <t>UT_Case/vhdl_ut/290_xor_adder_full_en</t>
      </is>
    </nc>
  </rcc>
  <rcc rId="552" sId="2">
    <nc r="D251" t="inlineStr">
      <is>
        <t>UTVHD</t>
      </is>
    </nc>
  </rcc>
  <rcc rId="553" sId="2">
    <nc r="E251" t="inlineStr">
      <is>
        <t>UT_Case/vhdl_ut/291_and_adder_half_en_reset</t>
      </is>
    </nc>
  </rcc>
  <rcc rId="554" sId="2">
    <nc r="D252" t="inlineStr">
      <is>
        <t>UTVHD</t>
      </is>
    </nc>
  </rcc>
  <rcc rId="555" sId="2">
    <nc r="E252" t="inlineStr">
      <is>
        <t>UT_Case/vhdl_ut/292_or_adder_half_en_reset</t>
      </is>
    </nc>
  </rcc>
  <rcc rId="556" sId="2">
    <nc r="D253" t="inlineStr">
      <is>
        <t>UTVHD</t>
      </is>
    </nc>
  </rcc>
  <rcc rId="557" sId="2">
    <nc r="E253" t="inlineStr">
      <is>
        <t>UT_Case/vhdl_ut/293_xor_adder_half_en_reset</t>
      </is>
    </nc>
  </rcc>
  <rcc rId="558" sId="2">
    <nc r="D254" t="inlineStr">
      <is>
        <t>UTVHD</t>
      </is>
    </nc>
  </rcc>
  <rcc rId="559" sId="2">
    <nc r="E254" t="inlineStr">
      <is>
        <t>UT_Case/vhdl_ut/294_and_adder_half_en_set</t>
      </is>
    </nc>
  </rcc>
  <rcc rId="560" sId="2">
    <nc r="D255" t="inlineStr">
      <is>
        <t>UTVHD</t>
      </is>
    </nc>
  </rcc>
  <rcc rId="561" sId="2">
    <nc r="E255" t="inlineStr">
      <is>
        <t>UT_Case/vhdl_ut/295_or_adder_half_en_set</t>
      </is>
    </nc>
  </rcc>
  <rcc rId="562" sId="2">
    <nc r="D256" t="inlineStr">
      <is>
        <t>UTVHD</t>
      </is>
    </nc>
  </rcc>
  <rcc rId="563" sId="2">
    <nc r="E256" t="inlineStr">
      <is>
        <t>UT_Case/vhdl_ut/296_xor_adder_half_en_set</t>
      </is>
    </nc>
  </rcc>
  <rcc rId="564" sId="2">
    <nc r="D257" t="inlineStr">
      <is>
        <t>UTVHD</t>
      </is>
    </nc>
  </rcc>
  <rcc rId="565" sId="2">
    <nc r="E257" t="inlineStr">
      <is>
        <t>UT_Case/vhdl_ut/297_and_adder_full_en_reset</t>
      </is>
    </nc>
  </rcc>
  <rcc rId="566" sId="2">
    <nc r="D258" t="inlineStr">
      <is>
        <t>UTVHD</t>
      </is>
    </nc>
  </rcc>
  <rcc rId="567" sId="2">
    <nc r="E258" t="inlineStr">
      <is>
        <t>UT_Case/vhdl_ut/298_or_adder_full_en_reset</t>
      </is>
    </nc>
  </rcc>
  <rcc rId="568" sId="2">
    <nc r="D259" t="inlineStr">
      <is>
        <t>UTVHD</t>
      </is>
    </nc>
  </rcc>
  <rcc rId="569" sId="2">
    <nc r="E259" t="inlineStr">
      <is>
        <t>UT_Case/vhdl_ut/299_xor_adder_full_en_reset</t>
      </is>
    </nc>
  </rcc>
  <rcc rId="570" sId="2">
    <nc r="D260" t="inlineStr">
      <is>
        <t>UTVHD</t>
      </is>
    </nc>
  </rcc>
  <rcc rId="571" sId="2">
    <nc r="E260" t="inlineStr">
      <is>
        <t>UT_Case/vhdl_ut/300_and_adder_full_en_set</t>
      </is>
    </nc>
  </rcc>
  <rcc rId="572" sId="2">
    <nc r="D261" t="inlineStr">
      <is>
        <t>UTVHD</t>
      </is>
    </nc>
  </rcc>
  <rcc rId="573" sId="2">
    <nc r="E261" t="inlineStr">
      <is>
        <t>UT_Case/vhdl_ut/301_and_adder_half_pipeline_en</t>
      </is>
    </nc>
  </rcc>
  <rcc rId="574" sId="2">
    <nc r="D262" t="inlineStr">
      <is>
        <t>UTVHD</t>
      </is>
    </nc>
  </rcc>
  <rcc rId="575" sId="2">
    <nc r="E262" t="inlineStr">
      <is>
        <t>UT_Case/vhdl_ut/302_or_adder_half_pipeline_en</t>
      </is>
    </nc>
  </rcc>
  <rcc rId="576" sId="2">
    <nc r="D263" t="inlineStr">
      <is>
        <t>UTVHD</t>
      </is>
    </nc>
  </rcc>
  <rcc rId="577" sId="2">
    <nc r="E263" t="inlineStr">
      <is>
        <t>UT_Case/vhdl_ut/303_xor_adder_half_pipeline_en</t>
      </is>
    </nc>
  </rcc>
  <rcc rId="578" sId="2">
    <nc r="D264" t="inlineStr">
      <is>
        <t>UTVHD</t>
      </is>
    </nc>
  </rcc>
  <rcc rId="579" sId="2">
    <nc r="E264" t="inlineStr">
      <is>
        <t>UT_Case/vhdl_ut/304_and_adder_half_pipeline_en_reset</t>
      </is>
    </nc>
  </rcc>
  <rcc rId="580" sId="2">
    <nc r="D265" t="inlineStr">
      <is>
        <t>UTVHD</t>
      </is>
    </nc>
  </rcc>
  <rcc rId="581" sId="2">
    <nc r="E265" t="inlineStr">
      <is>
        <t>UT_Case/vhdl_ut/305_or_adder_half_pipeline_en_reset</t>
      </is>
    </nc>
  </rcc>
  <rcc rId="582" sId="2">
    <nc r="D266" t="inlineStr">
      <is>
        <t>UTVHD</t>
      </is>
    </nc>
  </rcc>
  <rcc rId="583" sId="2">
    <nc r="E266" t="inlineStr">
      <is>
        <t>UT_Case/vhdl_ut/306_xor_adder_half_pipeline_en_reset</t>
      </is>
    </nc>
  </rcc>
  <rcc rId="584" sId="2">
    <nc r="D267" t="inlineStr">
      <is>
        <t>UTVHD</t>
      </is>
    </nc>
  </rcc>
  <rcc rId="585" sId="2">
    <nc r="E267" t="inlineStr">
      <is>
        <t>UT_Case/vhdl_ut/307_and_adder_half_pipeline_en_set</t>
      </is>
    </nc>
  </rcc>
  <rcc rId="586" sId="2">
    <nc r="D268" t="inlineStr">
      <is>
        <t>UTVHD</t>
      </is>
    </nc>
  </rcc>
  <rcc rId="587" sId="2">
    <nc r="E268" t="inlineStr">
      <is>
        <t>UT_Case/vhdl_ut/308_or_adder_half_pipeline_en_set</t>
      </is>
    </nc>
  </rcc>
  <rcc rId="588" sId="2">
    <nc r="D269" t="inlineStr">
      <is>
        <t>UTVHD</t>
      </is>
    </nc>
  </rcc>
  <rcc rId="589" sId="2">
    <nc r="E269" t="inlineStr">
      <is>
        <t>UT_Case/vhdl_ut/309_xor_adder_half_pipeline_en_set</t>
      </is>
    </nc>
  </rcc>
  <rcc rId="590" sId="2">
    <nc r="D270" t="inlineStr">
      <is>
        <t>UTVHD</t>
      </is>
    </nc>
  </rcc>
  <rcc rId="591" sId="2">
    <nc r="E270" t="inlineStr">
      <is>
        <t>UT_Case/vhdl_ut/310_and_adder_full_pipeline_en</t>
      </is>
    </nc>
  </rcc>
  <rcc rId="592" sId="2">
    <nc r="D271" t="inlineStr">
      <is>
        <t>UTVHD</t>
      </is>
    </nc>
  </rcc>
  <rcc rId="593" sId="2">
    <nc r="E271" t="inlineStr">
      <is>
        <t>UT_Case/vhdl_ut/311_or_adder_full_pipeline_en</t>
      </is>
    </nc>
  </rcc>
  <rcc rId="594" sId="2">
    <nc r="D272" t="inlineStr">
      <is>
        <t>UTVHD</t>
      </is>
    </nc>
  </rcc>
  <rcc rId="595" sId="2">
    <nc r="E272" t="inlineStr">
      <is>
        <t>UT_Case/vhdl_ut/312_xor_adder_full_pipeline_en</t>
      </is>
    </nc>
  </rcc>
  <rcc rId="596" sId="2">
    <nc r="D273" t="inlineStr">
      <is>
        <t>UTVHD</t>
      </is>
    </nc>
  </rcc>
  <rcc rId="597" sId="2">
    <nc r="E273" t="inlineStr">
      <is>
        <t>UT_Case/vhdl_ut/313_and_adder_full_pipeline_en_reset</t>
      </is>
    </nc>
  </rcc>
  <rcc rId="598" sId="2">
    <nc r="D274" t="inlineStr">
      <is>
        <t>UTVHD</t>
      </is>
    </nc>
  </rcc>
  <rcc rId="599" sId="2">
    <nc r="E274" t="inlineStr">
      <is>
        <t>UT_Case/vhdl_ut/314_or_adder_full_pipeline_en_reset</t>
      </is>
    </nc>
  </rcc>
  <rcc rId="600" sId="2">
    <nc r="D275" t="inlineStr">
      <is>
        <t>UTVHD</t>
      </is>
    </nc>
  </rcc>
  <rcc rId="601" sId="2">
    <nc r="E275" t="inlineStr">
      <is>
        <t>UT_Case/vhdl_ut/315_xor_adder_full_pipeline_en_reset</t>
      </is>
    </nc>
  </rcc>
  <rcc rId="602" sId="2">
    <nc r="D276" t="inlineStr">
      <is>
        <t>UTVHD</t>
      </is>
    </nc>
  </rcc>
  <rcc rId="603" sId="2">
    <nc r="E276" t="inlineStr">
      <is>
        <t>UT_Case/vhdl_ut/316_and_adder_full_pipeline_en_set</t>
      </is>
    </nc>
  </rcc>
  <rcc rId="604" sId="2">
    <nc r="D277" t="inlineStr">
      <is>
        <t>UTVHD</t>
      </is>
    </nc>
  </rcc>
  <rcc rId="605" sId="2">
    <nc r="E277" t="inlineStr">
      <is>
        <t>UT_Case/vhdl_ut/317_or_adder_full_pipeline_en_set</t>
      </is>
    </nc>
  </rcc>
  <rcc rId="606" sId="2">
    <nc r="D278" t="inlineStr">
      <is>
        <t>UTVHD</t>
      </is>
    </nc>
  </rcc>
  <rcc rId="607" sId="2">
    <nc r="E278" t="inlineStr">
      <is>
        <t>UT_Case/vhdl_ut/318_xor_adder_full_pipeline_en_set</t>
      </is>
    </nc>
  </rcc>
  <rcc rId="608" sId="2">
    <nc r="D279" t="inlineStr">
      <is>
        <t>UTVHD</t>
      </is>
    </nc>
  </rcc>
  <rcc rId="609" sId="2">
    <nc r="E279" t="inlineStr">
      <is>
        <t>UT_Case/vhdl_ut/319_rom_8x16</t>
      </is>
    </nc>
  </rcc>
  <rcc rId="610" sId="2">
    <nc r="D280" t="inlineStr">
      <is>
        <t>UTVHD</t>
      </is>
    </nc>
  </rcc>
  <rcc rId="611" sId="2">
    <nc r="E280" t="inlineStr">
      <is>
        <t>UT_Case/vhdl_ut/320_rom_8x16_inreg</t>
      </is>
    </nc>
  </rcc>
  <rcc rId="612" sId="2">
    <nc r="D281" t="inlineStr">
      <is>
        <t>UTVHD</t>
      </is>
    </nc>
  </rcc>
  <rcc rId="613" sId="2">
    <nc r="E281" t="inlineStr">
      <is>
        <t>UT_Case/vhdl_ut/321_rom_8x16_outreg</t>
      </is>
    </nc>
  </rcc>
  <rcc rId="614" sId="2">
    <nc r="D282" t="inlineStr">
      <is>
        <t>UTVHD</t>
      </is>
    </nc>
  </rcc>
  <rcc rId="615" sId="2">
    <nc r="E282" t="inlineStr">
      <is>
        <t>UT_Case/vhdl_ut/322_rom_8x16_inreg_outreg</t>
      </is>
    </nc>
  </rcc>
  <rcc rId="616" sId="2">
    <nc r="D283" t="inlineStr">
      <is>
        <t>UTVHD</t>
      </is>
    </nc>
  </rcc>
  <rcc rId="617" sId="2">
    <nc r="E283" t="inlineStr">
      <is>
        <t>UT_Case/vhdl_ut/323_rom_8x16_outreg_opt</t>
      </is>
    </nc>
  </rcc>
  <rcc rId="618" sId="2">
    <nc r="D284" t="inlineStr">
      <is>
        <t>UTVHD</t>
      </is>
    </nc>
  </rcc>
  <rcc rId="619" sId="2">
    <nc r="E284" t="inlineStr">
      <is>
        <t>UT_Case/vhdl_ut/324_rom_16x16</t>
      </is>
    </nc>
  </rcc>
  <rcc rId="620" sId="2">
    <nc r="D285" t="inlineStr">
      <is>
        <t>UTVHD</t>
      </is>
    </nc>
  </rcc>
  <rcc rId="621" sId="2">
    <nc r="E285" t="inlineStr">
      <is>
        <t>UT_Case/vhdl_ut/325_rom_16x16_inreg</t>
      </is>
    </nc>
  </rcc>
  <rcc rId="622" sId="2">
    <nc r="D286" t="inlineStr">
      <is>
        <t>UTVHD</t>
      </is>
    </nc>
  </rcc>
  <rcc rId="623" sId="2">
    <nc r="E286" t="inlineStr">
      <is>
        <t>UT_Case/vhdl_ut/326_rom_16x16_outreg</t>
      </is>
    </nc>
  </rcc>
  <rcc rId="624" sId="2">
    <nc r="D287" t="inlineStr">
      <is>
        <t>UTVHD</t>
      </is>
    </nc>
  </rcc>
  <rcc rId="625" sId="2">
    <nc r="E287" t="inlineStr">
      <is>
        <t>UT_Case/vhdl_ut/327_rom_16x16_inreg_outreg</t>
      </is>
    </nc>
  </rcc>
  <rcc rId="626" sId="2">
    <nc r="D288" t="inlineStr">
      <is>
        <t>UTVHD</t>
      </is>
    </nc>
  </rcc>
  <rcc rId="627" sId="2">
    <nc r="E288" t="inlineStr">
      <is>
        <t>UT_Case/vhdl_ut/328_rom_8x32</t>
      </is>
    </nc>
  </rcc>
  <rcc rId="628" sId="2">
    <nc r="D289" t="inlineStr">
      <is>
        <t>UTVHD</t>
      </is>
    </nc>
  </rcc>
  <rcc rId="629" sId="2">
    <nc r="E289" t="inlineStr">
      <is>
        <t>UT_Case/vhdl_ut/329_counter_dn_sload</t>
      </is>
    </nc>
  </rcc>
  <rcc rId="630" sId="2">
    <nc r="D290" t="inlineStr">
      <is>
        <t>UTVHD</t>
      </is>
    </nc>
  </rcc>
  <rcc rId="631" sId="2">
    <nc r="E290" t="inlineStr">
      <is>
        <t>UT_Case/vhdl_ut/336_counter_up_load</t>
      </is>
    </nc>
  </rcc>
  <rcc rId="632" sId="2">
    <nc r="D291" t="inlineStr">
      <is>
        <t>UTVHD</t>
      </is>
    </nc>
  </rcc>
  <rcc rId="633" sId="2">
    <nc r="E291" t="inlineStr">
      <is>
        <t>UT_Case/vhdl_ut/338_ram_sp_outreg_singlebit</t>
      </is>
    </nc>
  </rcc>
  <rcc rId="634" sId="2">
    <nc r="D292" t="inlineStr">
      <is>
        <t>NCR</t>
      </is>
    </nc>
  </rcc>
  <rcc rId="635" sId="2">
    <nc r="E292" t="inlineStr">
      <is>
        <t>new_case_regression/Adder_Subtractor/verilog/adder_share_1</t>
      </is>
    </nc>
  </rcc>
  <rcc rId="636" sId="2">
    <nc r="D293" t="inlineStr">
      <is>
        <t>NCR</t>
      </is>
    </nc>
  </rcc>
  <rcc rId="637" sId="2">
    <nc r="E293" t="inlineStr">
      <is>
        <t>new_case_regression/Adder_Subtractor/verilog/adder_share_10</t>
      </is>
    </nc>
  </rcc>
  <rcc rId="638" sId="2">
    <nc r="D294" t="inlineStr">
      <is>
        <t>NCR</t>
      </is>
    </nc>
  </rcc>
  <rcc rId="639" sId="2">
    <nc r="E294" t="inlineStr">
      <is>
        <t>new_case_regression/Adder_Subtractor/verilog/adder_share_2</t>
      </is>
    </nc>
  </rcc>
  <rcc rId="640" sId="2">
    <nc r="D295" t="inlineStr">
      <is>
        <t>NCR</t>
      </is>
    </nc>
  </rcc>
  <rcc rId="641" sId="2">
    <nc r="E295" t="inlineStr">
      <is>
        <t>new_case_regression/Adder_Subtractor/verilog/adder_share_4</t>
      </is>
    </nc>
  </rcc>
  <rcc rId="642" sId="2">
    <nc r="D296" t="inlineStr">
      <is>
        <t>NCR</t>
      </is>
    </nc>
  </rcc>
  <rcc rId="643" sId="2">
    <nc r="E296" t="inlineStr">
      <is>
        <t>new_case_regression/Adder_Subtractor/verilog/adder_share_6</t>
      </is>
    </nc>
  </rcc>
  <rcc rId="644" sId="2">
    <nc r="D297" t="inlineStr">
      <is>
        <t>NCR</t>
      </is>
    </nc>
  </rcc>
  <rcc rId="645" sId="2">
    <nc r="E297" t="inlineStr">
      <is>
        <t>new_case_regression/Adder_Subtractor/verilog/adder_share_8</t>
      </is>
    </nc>
  </rcc>
  <rcc rId="646" sId="2">
    <nc r="D298" t="inlineStr">
      <is>
        <t>NCR</t>
      </is>
    </nc>
  </rcc>
  <rcc rId="647" sId="2">
    <nc r="E298" t="inlineStr">
      <is>
        <t>new_case_regression/Adder_Subtractor/verilog/Carry_lookahead_adder</t>
      </is>
    </nc>
  </rcc>
  <rcc rId="648" sId="2">
    <nc r="D299" t="inlineStr">
      <is>
        <t>NCR</t>
      </is>
    </nc>
  </rcc>
  <rcc rId="649" sId="2">
    <nc r="E299" t="inlineStr">
      <is>
        <t>new_case_regression/Adder_Subtractor/verilog/full_adder</t>
      </is>
    </nc>
  </rcc>
  <rcc rId="650" sId="2">
    <nc r="D300" t="inlineStr">
      <is>
        <t>NCR</t>
      </is>
    </nc>
  </rcc>
  <rcc rId="651" sId="2">
    <nc r="E300" t="inlineStr">
      <is>
        <t>new_case_regression/Adder_Subtractor/verilog/half_adder_1</t>
      </is>
    </nc>
  </rcc>
  <rcc rId="652" sId="2">
    <nc r="D301" t="inlineStr">
      <is>
        <t>NCR</t>
      </is>
    </nc>
  </rcc>
  <rcc rId="653" sId="2">
    <nc r="E301" t="inlineStr">
      <is>
        <t>new_case_regression/Adder_Subtractor/verilog/half_adder_2</t>
      </is>
    </nc>
  </rcc>
  <rcc rId="654" sId="2">
    <nc r="D302" t="inlineStr">
      <is>
        <t>NCR</t>
      </is>
    </nc>
  </rcc>
  <rcc rId="655" sId="2">
    <nc r="E302" t="inlineStr">
      <is>
        <t>new_case_regression/Adder_Subtractor/verilog/half_adder_4</t>
      </is>
    </nc>
  </rcc>
  <rcc rId="656" sId="2">
    <nc r="D303" t="inlineStr">
      <is>
        <t>NCR</t>
      </is>
    </nc>
  </rcc>
  <rcc rId="657" sId="2">
    <nc r="E303" t="inlineStr">
      <is>
        <t>new_case_regression/Adder_Subtractor/verilog/half_adder_8</t>
      </is>
    </nc>
  </rcc>
  <rcc rId="658" sId="2">
    <nc r="D304" t="inlineStr">
      <is>
        <t>NCR</t>
      </is>
    </nc>
  </rcc>
  <rcc rId="659" sId="2">
    <nc r="E304" t="inlineStr">
      <is>
        <t>new_case_regression/Adder_Subtractor/verilog/ripple_adder</t>
      </is>
    </nc>
  </rcc>
  <rcc rId="660" sId="2">
    <nc r="D305" t="inlineStr">
      <is>
        <t>NCR</t>
      </is>
    </nc>
  </rcc>
  <rcc rId="661" sId="2">
    <nc r="E305" t="inlineStr">
      <is>
        <t>new_case_regression/Adder_Subtractor/verilog/subtract_share_1</t>
      </is>
    </nc>
  </rcc>
  <rcc rId="662" sId="2">
    <nc r="D306" t="inlineStr">
      <is>
        <t>NCR</t>
      </is>
    </nc>
  </rcc>
  <rcc rId="663" sId="2">
    <nc r="E306" t="inlineStr">
      <is>
        <t>new_case_regression/Adder_Subtractor/verilog/subtract_share_2</t>
      </is>
    </nc>
  </rcc>
  <rcc rId="664" sId="2">
    <nc r="D307" t="inlineStr">
      <is>
        <t>NCR</t>
      </is>
    </nc>
  </rcc>
  <rcc rId="665" sId="2">
    <nc r="E307" t="inlineStr">
      <is>
        <t>new_case_regression/Adder_Subtractor/verilog/subtract_share_4</t>
      </is>
    </nc>
  </rcc>
  <rcc rId="666" sId="2">
    <nc r="D308" t="inlineStr">
      <is>
        <t>NCR</t>
      </is>
    </nc>
  </rcc>
  <rcc rId="667" sId="2">
    <nc r="E308" t="inlineStr">
      <is>
        <t>new_case_regression/Adder_Subtractor/vhdl/adder_share_1</t>
      </is>
    </nc>
  </rcc>
  <rcc rId="668" sId="2">
    <nc r="D309" t="inlineStr">
      <is>
        <t>NCR</t>
      </is>
    </nc>
  </rcc>
  <rcc rId="669" sId="2">
    <nc r="E309" t="inlineStr">
      <is>
        <t>new_case_regression/Adder_Subtractor/vhdl/adder_share_2</t>
      </is>
    </nc>
  </rcc>
  <rcc rId="670" sId="2">
    <nc r="D310" t="inlineStr">
      <is>
        <t>NCR</t>
      </is>
    </nc>
  </rcc>
  <rcc rId="671" sId="2">
    <nc r="E310" t="inlineStr">
      <is>
        <t>new_case_regression/Adder_Subtractor/vhdl/adder_share_4</t>
      </is>
    </nc>
  </rcc>
  <rcc rId="672" sId="2">
    <nc r="D311" t="inlineStr">
      <is>
        <t>NCR</t>
      </is>
    </nc>
  </rcc>
  <rcc rId="673" sId="2">
    <nc r="E311" t="inlineStr">
      <is>
        <t>new_case_regression/Adder_Subtractor/vhdl/half_adder_1</t>
      </is>
    </nc>
  </rcc>
  <rcc rId="674" sId="2">
    <nc r="D312" t="inlineStr">
      <is>
        <t>NCR</t>
      </is>
    </nc>
  </rcc>
  <rcc rId="675" sId="2">
    <nc r="E312" t="inlineStr">
      <is>
        <t>new_case_regression/ALU/verilog/simple_bid</t>
      </is>
    </nc>
  </rcc>
  <rcc rId="676" sId="2">
    <nc r="D313" t="inlineStr">
      <is>
        <t>NCR</t>
      </is>
    </nc>
  </rcc>
  <rcc rId="677" sId="2">
    <nc r="E313" t="inlineStr">
      <is>
        <t>new_case_regression/ALU/verilog/simple_inout</t>
      </is>
    </nc>
  </rcc>
  <rcc rId="678" sId="2">
    <nc r="D314" t="inlineStr">
      <is>
        <t>NCR</t>
      </is>
    </nc>
  </rcc>
  <rcc rId="679" sId="2">
    <nc r="E314" t="inlineStr">
      <is>
        <t>new_case_regression/ALU/verilog/tri_gate</t>
      </is>
    </nc>
  </rcc>
  <rcc rId="680" sId="2">
    <nc r="D315" t="inlineStr">
      <is>
        <t>NCR</t>
      </is>
    </nc>
  </rcc>
  <rcc rId="681" sId="2">
    <nc r="E315" t="inlineStr">
      <is>
        <t>new_case_regression/ALU/vhdl/bidirection_io</t>
      </is>
    </nc>
  </rcc>
  <rcc rId="682" sId="2">
    <nc r="D316" t="inlineStr">
      <is>
        <t>NCR</t>
      </is>
    </nc>
  </rcc>
  <rcc rId="683" sId="2">
    <nc r="E316" t="inlineStr">
      <is>
        <t>new_case_regression/ALU/vhdl/edge_detect_vhdl</t>
      </is>
    </nc>
  </rcc>
  <rcc rId="684" sId="2">
    <nc r="D317" t="inlineStr">
      <is>
        <t>NCR</t>
      </is>
    </nc>
  </rcc>
  <rcc rId="685" sId="2">
    <nc r="E317" t="inlineStr">
      <is>
        <t>new_case_regression/ALU/vhdl/higlow_level_to_edge</t>
      </is>
    </nc>
  </rcc>
  <rcc rId="686" sId="2">
    <nc r="D318" t="inlineStr">
      <is>
        <t>NCR</t>
      </is>
    </nc>
  </rcc>
  <rcc rId="687" sId="2">
    <nc r="E318" t="inlineStr">
      <is>
        <t>new_case_regression/ALU/vhdl/simple_inout_vhd</t>
      </is>
    </nc>
  </rcc>
  <rcc rId="688" sId="2">
    <nc r="D319" t="inlineStr">
      <is>
        <t>NCR</t>
      </is>
    </nc>
  </rcc>
  <rcc rId="689" sId="2">
    <nc r="E319" t="inlineStr">
      <is>
        <t>new_case_regression/ALU/vhdl/tri_bus</t>
      </is>
    </nc>
  </rcc>
  <rcc rId="690" sId="2">
    <nc r="D320" t="inlineStr">
      <is>
        <t>NCR</t>
      </is>
    </nc>
  </rcc>
  <rcc rId="691" sId="2">
    <nc r="E320" t="inlineStr">
      <is>
        <t>new_case_regression/Comparator/verilog/comp_4bit_case</t>
      </is>
    </nc>
  </rcc>
  <rcc rId="692" sId="2">
    <nc r="D321" t="inlineStr">
      <is>
        <t>NCR</t>
      </is>
    </nc>
  </rcc>
  <rcc rId="693" sId="2">
    <nc r="E321" t="inlineStr">
      <is>
        <t>new_case_regression/Comparator/verilog/comp_4bit_casex</t>
      </is>
    </nc>
  </rcc>
  <rcc rId="694" sId="2">
    <nc r="D322" t="inlineStr">
      <is>
        <t>NCR</t>
      </is>
    </nc>
  </rcc>
  <rcc rId="695" sId="2">
    <nc r="E322" t="inlineStr">
      <is>
        <t>new_case_regression/Comparator/verilog/comp_64bit_casex</t>
      </is>
    </nc>
  </rcc>
  <rcc rId="696" sId="2">
    <nc r="D323" t="inlineStr">
      <is>
        <t>NCR</t>
      </is>
    </nc>
  </rcc>
  <rcc rId="697" sId="2">
    <nc r="E323" t="inlineStr">
      <is>
        <t>new_case_regression/Comparator/VHDL/cd4585</t>
      </is>
    </nc>
  </rcc>
  <rcc rId="698" sId="2">
    <nc r="D324" t="inlineStr">
      <is>
        <t>NCR</t>
      </is>
    </nc>
  </rcc>
  <rcc rId="699" sId="2">
    <nc r="E324" t="inlineStr">
      <is>
        <t>new_case_regression/Comparator/VHDL/cd4585_clk</t>
      </is>
    </nc>
  </rcc>
  <rcc rId="700" sId="2">
    <nc r="D325" t="inlineStr">
      <is>
        <t>NCR</t>
      </is>
    </nc>
  </rcc>
  <rcc rId="701" sId="2">
    <nc r="E325" t="inlineStr">
      <is>
        <t>new_case_regression/Comparator/VHDL/compare_8bit_vhd</t>
      </is>
    </nc>
  </rcc>
  <rcc rId="702" sId="2">
    <nc r="D326" t="inlineStr">
      <is>
        <t>NCR</t>
      </is>
    </nc>
  </rcc>
  <rcc rId="703" sId="2">
    <nc r="E326" t="inlineStr">
      <is>
        <t>new_case_regression/Comparator/VHDL/compare_bit_by_bit</t>
      </is>
    </nc>
  </rcc>
  <rcc rId="704" sId="2">
    <nc r="D327" t="inlineStr">
      <is>
        <t>NCR</t>
      </is>
    </nc>
  </rcc>
  <rcc rId="705" sId="2">
    <nc r="E327" t="inlineStr">
      <is>
        <t>new_case_regression/Comparator/VHDL/compare_bit_by_bit_clk</t>
      </is>
    </nc>
  </rcc>
  <rcc rId="706" sId="2">
    <nc r="D328" t="inlineStr">
      <is>
        <t>NCR</t>
      </is>
    </nc>
  </rcc>
  <rcc rId="707" sId="2">
    <nc r="E328" t="inlineStr">
      <is>
        <t>new_case_regression/Counter/verilog/counter_carry_eight</t>
      </is>
    </nc>
  </rcc>
  <rcc rId="708" sId="2">
    <nc r="D329" t="inlineStr">
      <is>
        <t>NCR</t>
      </is>
    </nc>
  </rcc>
  <rcc rId="709" sId="2">
    <nc r="E329" t="inlineStr">
      <is>
        <t>new_case_regression/Counter/verilog/counter_carry_sixteen</t>
      </is>
    </nc>
  </rcc>
  <rcc rId="710" sId="2">
    <nc r="D330" t="inlineStr">
      <is>
        <t>NCR</t>
      </is>
    </nc>
  </rcc>
  <rcc rId="711" sId="2">
    <nc r="E330" t="inlineStr">
      <is>
        <t>new_case_regression/Counter/verilog/counter_carry_ten</t>
      </is>
    </nc>
  </rcc>
  <rcc rId="712" sId="2">
    <nc r="D331" t="inlineStr">
      <is>
        <t>NCR</t>
      </is>
    </nc>
  </rcc>
  <rcc rId="713" sId="2">
    <nc r="E331" t="inlineStr">
      <is>
        <t>new_case_regression/Counter/verilog/counter_carry_two</t>
      </is>
    </nc>
  </rcc>
  <rcc rId="714" sId="2">
    <nc r="D332" t="inlineStr">
      <is>
        <t>NCR</t>
      </is>
    </nc>
  </rcc>
  <rcc rId="715" sId="2">
    <nc r="E332" t="inlineStr">
      <is>
        <t>new_case_regression/Counter/verilog/counter_eight</t>
      </is>
    </nc>
  </rcc>
  <rcc rId="716" sId="2">
    <nc r="D333" t="inlineStr">
      <is>
        <t>NCR</t>
      </is>
    </nc>
  </rcc>
  <rcc rId="717" sId="2">
    <nc r="E333" t="inlineStr">
      <is>
        <t>new_case_regression/Counter/verilog/counter_four</t>
      </is>
    </nc>
  </rcc>
  <rcc rId="718" sId="2">
    <nc r="D334" t="inlineStr">
      <is>
        <t>NCR</t>
      </is>
    </nc>
  </rcc>
  <rcc rId="719" sId="2">
    <nc r="E334" t="inlineStr">
      <is>
        <t>new_case_regression/Counter/verilog/counter_gray_10</t>
      </is>
    </nc>
  </rcc>
  <rcc rId="720" sId="2">
    <nc r="D335" t="inlineStr">
      <is>
        <t>NCR</t>
      </is>
    </nc>
  </rcc>
  <rcc rId="721" sId="2">
    <nc r="E335" t="inlineStr">
      <is>
        <t>new_case_regression/Counter/verilog/counter_gray_16</t>
      </is>
    </nc>
  </rcc>
  <rcc rId="722" sId="2">
    <nc r="D336" t="inlineStr">
      <is>
        <t>NCR</t>
      </is>
    </nc>
  </rcc>
  <rcc rId="723" sId="2">
    <nc r="E336" t="inlineStr">
      <is>
        <t>new_case_regression/Counter/verilog/counter_gray_2</t>
      </is>
    </nc>
  </rcc>
  <rcc rId="724" sId="2">
    <nc r="D337" t="inlineStr">
      <is>
        <t>NCR</t>
      </is>
    </nc>
  </rcc>
  <rcc rId="725" sId="2">
    <nc r="E337" t="inlineStr">
      <is>
        <t>new_case_regression/Counter/verilog/counter_gray_4</t>
      </is>
    </nc>
  </rcc>
  <rcc rId="726" sId="2">
    <nc r="D338" t="inlineStr">
      <is>
        <t>NCR</t>
      </is>
    </nc>
  </rcc>
  <rcc rId="727" sId="2">
    <nc r="E338" t="inlineStr">
      <is>
        <t>new_case_regression/Counter/verilog/counter_gray_8</t>
      </is>
    </nc>
  </rcc>
  <rcc rId="728" sId="2">
    <nc r="D339" t="inlineStr">
      <is>
        <t>NCR</t>
      </is>
    </nc>
  </rcc>
  <rcc rId="729" sId="2">
    <nc r="E339" t="inlineStr">
      <is>
        <t>new_case_regression/Counter/verilog/counter_sixteen</t>
      </is>
    </nc>
  </rcc>
  <rcc rId="730" sId="2">
    <nc r="D340" t="inlineStr">
      <is>
        <t>NCR</t>
      </is>
    </nc>
  </rcc>
  <rcc rId="731" sId="2">
    <nc r="E340" t="inlineStr">
      <is>
        <t>new_case_regression/Counter/verilog/counter_two</t>
      </is>
    </nc>
  </rcc>
  <rcc rId="732" sId="2">
    <nc r="D341" t="inlineStr">
      <is>
        <t>NCR</t>
      </is>
    </nc>
  </rcc>
  <rcc rId="733" sId="2">
    <nc r="E341" t="inlineStr">
      <is>
        <t>new_case_regression/Counter/vhdl/counter16</t>
      </is>
    </nc>
  </rcc>
  <rcc rId="734" sId="2">
    <nc r="D342" t="inlineStr">
      <is>
        <t>NCR</t>
      </is>
    </nc>
  </rcc>
  <rcc rId="735" sId="2">
    <nc r="E342" t="inlineStr">
      <is>
        <t>new_case_regression/Counter/vhdl/counter8</t>
      </is>
    </nc>
  </rcc>
  <rcc rId="736" sId="2">
    <nc r="D343" t="inlineStr">
      <is>
        <t>NCR</t>
      </is>
    </nc>
  </rcc>
  <rcc rId="737" sId="2">
    <nc r="E343" t="inlineStr">
      <is>
        <t>new_case_regression/Counter/vhdl/counter_eight</t>
      </is>
    </nc>
  </rcc>
  <rcc rId="738" sId="2">
    <nc r="D344" t="inlineStr">
      <is>
        <t>NCR</t>
      </is>
    </nc>
  </rcc>
  <rcc rId="739" sId="2">
    <nc r="E344" t="inlineStr">
      <is>
        <t>new_case_regression/Counter/vhdl/counter_sixteen</t>
      </is>
    </nc>
  </rcc>
  <rcc rId="740" sId="2">
    <nc r="D345" t="inlineStr">
      <is>
        <t>NCR</t>
      </is>
    </nc>
  </rcc>
  <rcc rId="741" sId="2">
    <nc r="E345" t="inlineStr">
      <is>
        <t>new_case_regression/Counter/vhdl/counter_ten</t>
      </is>
    </nc>
  </rcc>
  <rcc rId="742" sId="2">
    <nc r="D346" t="inlineStr">
      <is>
        <t>NCR</t>
      </is>
    </nc>
  </rcc>
  <rcc rId="743" sId="2">
    <nc r="E346" t="inlineStr">
      <is>
        <t>new_case_regression/Counter/vhdl/counter_two</t>
      </is>
    </nc>
  </rcc>
  <rcc rId="744" sId="2">
    <nc r="D347" t="inlineStr">
      <is>
        <t>NCR</t>
      </is>
    </nc>
  </rcc>
  <rcc rId="745" sId="2">
    <nc r="E347" t="inlineStr">
      <is>
        <t>new_case_regression/decoder/verilog/decoder_1</t>
      </is>
    </nc>
  </rcc>
  <rcc rId="746" sId="2">
    <nc r="D348" t="inlineStr">
      <is>
        <t>NCR</t>
      </is>
    </nc>
  </rcc>
  <rcc rId="747" sId="2">
    <nc r="E348" t="inlineStr">
      <is>
        <t>new_case_regression/decoder/verilog/decoder_1_rst</t>
      </is>
    </nc>
  </rcc>
  <rcc rId="748" sId="2">
    <nc r="D349" t="inlineStr">
      <is>
        <t>NCR</t>
      </is>
    </nc>
  </rcc>
  <rcc rId="749" sId="2">
    <nc r="E349" t="inlineStr">
      <is>
        <t>new_case_regression/decoder/verilog/decoder_1_rst_clk</t>
      </is>
    </nc>
  </rcc>
  <rcc rId="750" sId="2">
    <nc r="D350" t="inlineStr">
      <is>
        <t>NCR</t>
      </is>
    </nc>
  </rcc>
  <rcc rId="751" sId="2">
    <nc r="E350" t="inlineStr">
      <is>
        <t>new_case_regression/decoder/verilog/decoder_2</t>
      </is>
    </nc>
  </rcc>
  <rcc rId="752" sId="2">
    <nc r="D351" t="inlineStr">
      <is>
        <t>NCR</t>
      </is>
    </nc>
  </rcc>
  <rcc rId="753" sId="2">
    <nc r="E351" t="inlineStr">
      <is>
        <t>new_case_regression/decoder/verilog/decoder_2_rst</t>
      </is>
    </nc>
  </rcc>
  <rcc rId="754" sId="2">
    <nc r="D352" t="inlineStr">
      <is>
        <t>NCR</t>
      </is>
    </nc>
  </rcc>
  <rcc rId="755" sId="2">
    <nc r="E352" t="inlineStr">
      <is>
        <t>new_case_regression/decoder/verilog/decoder_2_rst_clk</t>
      </is>
    </nc>
  </rcc>
  <rcc rId="756" sId="2">
    <nc r="D353" t="inlineStr">
      <is>
        <t>NCR</t>
      </is>
    </nc>
  </rcc>
  <rcc rId="757" sId="2">
    <nc r="E353" t="inlineStr">
      <is>
        <t>new_case_regression/decoder/verilog/decoder_3</t>
      </is>
    </nc>
  </rcc>
  <rcc rId="758" sId="2">
    <nc r="D354" t="inlineStr">
      <is>
        <t>NCR</t>
      </is>
    </nc>
  </rcc>
  <rcc rId="759" sId="2">
    <nc r="E354" t="inlineStr">
      <is>
        <t>new_case_regression/decoder/verilog/decoder_3_rst</t>
      </is>
    </nc>
  </rcc>
  <rcc rId="760" sId="2">
    <nc r="D355" t="inlineStr">
      <is>
        <t>NCR</t>
      </is>
    </nc>
  </rcc>
  <rcc rId="761" sId="2">
    <nc r="E355" t="inlineStr">
      <is>
        <t>new_case_regression/decoder/verilog/decoder_3_rst_clk</t>
      </is>
    </nc>
  </rcc>
  <rcc rId="762" sId="2">
    <nc r="D356" t="inlineStr">
      <is>
        <t>NCR</t>
      </is>
    </nc>
  </rcc>
  <rcc rId="763" sId="2">
    <nc r="E356" t="inlineStr">
      <is>
        <t>new_case_regression/decoder/verilog/decoder_4</t>
      </is>
    </nc>
  </rcc>
  <rcc rId="764" sId="2">
    <nc r="D357" t="inlineStr">
      <is>
        <t>NCR</t>
      </is>
    </nc>
  </rcc>
  <rcc rId="765" sId="2">
    <nc r="E357" t="inlineStr">
      <is>
        <t>new_case_regression/decoder/verilog/decoder_4_rst</t>
      </is>
    </nc>
  </rcc>
  <rcc rId="766" sId="2">
    <nc r="D358" t="inlineStr">
      <is>
        <t>NCR</t>
      </is>
    </nc>
  </rcc>
  <rcc rId="767" sId="2">
    <nc r="E358" t="inlineStr">
      <is>
        <t>new_case_regression/decoder/verilog/decoder_4_rst_clk</t>
      </is>
    </nc>
  </rcc>
  <rcc rId="768" sId="2">
    <nc r="D359" t="inlineStr">
      <is>
        <t>NCR</t>
      </is>
    </nc>
  </rcc>
  <rcc rId="769" sId="2">
    <nc r="E359" t="inlineStr">
      <is>
        <t>new_case_regression/decoder/verilog/decoder_5</t>
      </is>
    </nc>
  </rcc>
  <rcc rId="770" sId="2">
    <nc r="D360" t="inlineStr">
      <is>
        <t>NCR</t>
      </is>
    </nc>
  </rcc>
  <rcc rId="771" sId="2">
    <nc r="E360" t="inlineStr">
      <is>
        <t>new_case_regression/decoder/verilog/decoder_5_rst</t>
      </is>
    </nc>
  </rcc>
  <rcc rId="772" sId="2">
    <nc r="D361" t="inlineStr">
      <is>
        <t>NCR</t>
      </is>
    </nc>
  </rcc>
  <rcc rId="773" sId="2">
    <nc r="E361" t="inlineStr">
      <is>
        <t>new_case_regression/decoder/verilog/decoder_5_rst_clk</t>
      </is>
    </nc>
  </rcc>
  <rcc rId="774" sId="2">
    <nc r="D362" t="inlineStr">
      <is>
        <t>NCR</t>
      </is>
    </nc>
  </rcc>
  <rcc rId="775" sId="2">
    <nc r="E362" t="inlineStr">
      <is>
        <t>new_case_regression/decoder/verilog/Seven_segment_decoder</t>
      </is>
    </nc>
  </rcc>
  <rcc rId="776" sId="2">
    <nc r="D363" t="inlineStr">
      <is>
        <t>NCR</t>
      </is>
    </nc>
  </rcc>
  <rcc rId="777" sId="2">
    <nc r="E363" t="inlineStr">
      <is>
        <t>new_case_regression/decoder/vhdl/decoder_1</t>
      </is>
    </nc>
  </rcc>
  <rcc rId="778" sId="2">
    <nc r="D364" t="inlineStr">
      <is>
        <t>NCR</t>
      </is>
    </nc>
  </rcc>
  <rcc rId="779" sId="2">
    <nc r="E364" t="inlineStr">
      <is>
        <t>new_case_regression/decoder/vhdl/decoder_1_rst</t>
      </is>
    </nc>
  </rcc>
  <rcc rId="780" sId="2">
    <nc r="D365" t="inlineStr">
      <is>
        <t>NCR</t>
      </is>
    </nc>
  </rcc>
  <rcc rId="781" sId="2">
    <nc r="E365" t="inlineStr">
      <is>
        <t>new_case_regression/decoder/vhdl/decoder_1_rst_clk</t>
      </is>
    </nc>
  </rcc>
  <rcc rId="782" sId="2">
    <nc r="D366" t="inlineStr">
      <is>
        <t>NCR</t>
      </is>
    </nc>
  </rcc>
  <rcc rId="783" sId="2">
    <nc r="E366" t="inlineStr">
      <is>
        <t>new_case_regression/decoder/vhdl/decoder_2</t>
      </is>
    </nc>
  </rcc>
  <rcc rId="784" sId="2">
    <nc r="D367" t="inlineStr">
      <is>
        <t>NCR</t>
      </is>
    </nc>
  </rcc>
  <rcc rId="785" sId="2">
    <nc r="E367" t="inlineStr">
      <is>
        <t>new_case_regression/decoder/vhdl/decoder_2_rst</t>
      </is>
    </nc>
  </rcc>
  <rcc rId="786" sId="2">
    <nc r="D368" t="inlineStr">
      <is>
        <t>NCR</t>
      </is>
    </nc>
  </rcc>
  <rcc rId="787" sId="2">
    <nc r="E368" t="inlineStr">
      <is>
        <t>new_case_regression/decoder/vhdl/decoder_2_rst_clk</t>
      </is>
    </nc>
  </rcc>
  <rcc rId="788" sId="2">
    <nc r="D369" t="inlineStr">
      <is>
        <t>NCR</t>
      </is>
    </nc>
  </rcc>
  <rcc rId="789" sId="2">
    <nc r="E369" t="inlineStr">
      <is>
        <t>new_case_regression/decoder/vhdl/decoder_3</t>
      </is>
    </nc>
  </rcc>
  <rcc rId="790" sId="2">
    <nc r="D370" t="inlineStr">
      <is>
        <t>NCR</t>
      </is>
    </nc>
  </rcc>
  <rcc rId="791" sId="2">
    <nc r="E370" t="inlineStr">
      <is>
        <t>new_case_regression/decoder/vhdl/decoder_3_rst</t>
      </is>
    </nc>
  </rcc>
  <rcc rId="792" sId="2">
    <nc r="D371" t="inlineStr">
      <is>
        <t>NCR</t>
      </is>
    </nc>
  </rcc>
  <rcc rId="793" sId="2">
    <nc r="E371" t="inlineStr">
      <is>
        <t>new_case_regression/decoder/vhdl/decoder_3_rst_clk</t>
      </is>
    </nc>
  </rcc>
  <rcc rId="794" sId="2">
    <nc r="D372" t="inlineStr">
      <is>
        <t>NCR</t>
      </is>
    </nc>
  </rcc>
  <rcc rId="795" sId="2">
    <nc r="E372" t="inlineStr">
      <is>
        <t>new_case_regression/decoder/vhdl/decoder_4</t>
      </is>
    </nc>
  </rcc>
  <rcc rId="796" sId="2">
    <nc r="D373" t="inlineStr">
      <is>
        <t>NCR</t>
      </is>
    </nc>
  </rcc>
  <rcc rId="797" sId="2">
    <nc r="E373" t="inlineStr">
      <is>
        <t>new_case_regression/decoder/vhdl/decoder_4_rst</t>
      </is>
    </nc>
  </rcc>
  <rcc rId="798" sId="2">
    <nc r="D374" t="inlineStr">
      <is>
        <t>NCR</t>
      </is>
    </nc>
  </rcc>
  <rcc rId="799" sId="2">
    <nc r="E374" t="inlineStr">
      <is>
        <t>new_case_regression/decoder/vhdl/decoder_4_rst_clk</t>
      </is>
    </nc>
  </rcc>
  <rcc rId="800" sId="2">
    <nc r="D375" t="inlineStr">
      <is>
        <t>NCR</t>
      </is>
    </nc>
  </rcc>
  <rcc rId="801" sId="2">
    <nc r="E375" t="inlineStr">
      <is>
        <t>new_case_regression/decoder/vhdl/decoder_5</t>
      </is>
    </nc>
  </rcc>
  <rcc rId="802" sId="2">
    <nc r="D376" t="inlineStr">
      <is>
        <t>NCR</t>
      </is>
    </nc>
  </rcc>
  <rcc rId="803" sId="2">
    <nc r="E376" t="inlineStr">
      <is>
        <t>new_case_regression/decoder/vhdl/decoder_5_rst</t>
      </is>
    </nc>
  </rcc>
  <rcc rId="804" sId="2">
    <nc r="D377" t="inlineStr">
      <is>
        <t>NCR</t>
      </is>
    </nc>
  </rcc>
  <rcc rId="805" sId="2">
    <nc r="E377" t="inlineStr">
      <is>
        <t>new_case_regression/decoder/vhdl/decoder_5_rst_clk</t>
      </is>
    </nc>
  </rcc>
  <rcc rId="806" sId="2">
    <nc r="D378" t="inlineStr">
      <is>
        <t>NCR</t>
      </is>
    </nc>
  </rcc>
  <rcc rId="807" sId="2">
    <nc r="E378" t="inlineStr">
      <is>
        <t>new_case_regression/division/cr125854/clkdiv_248_sensitive</t>
      </is>
    </nc>
  </rcc>
  <rcc rId="808" sId="2">
    <nc r="D379" t="inlineStr">
      <is>
        <t>NCR</t>
      </is>
    </nc>
  </rcc>
  <rcc rId="809" sId="2">
    <nc r="E379" t="inlineStr">
      <is>
        <t>new_case_regression/division/cr125854/division_select</t>
      </is>
    </nc>
  </rcc>
  <rcc rId="810" sId="2">
    <nc r="D380" t="inlineStr">
      <is>
        <t>NCR</t>
      </is>
    </nc>
  </rcc>
  <rcc rId="811" sId="2">
    <nc r="E380" t="inlineStr">
      <is>
        <t>new_case_regression/division/verilog/complex_division</t>
      </is>
    </nc>
  </rcc>
  <rcc rId="812" sId="2">
    <nc r="D381" t="inlineStr">
      <is>
        <t>NCR</t>
      </is>
    </nc>
  </rcc>
  <rcc rId="813" sId="2">
    <nc r="E381" t="inlineStr">
      <is>
        <t>new_case_regression/division/verilog/complex_division_2</t>
      </is>
    </nc>
  </rcc>
  <rcc rId="814" sId="2">
    <nc r="D382" t="inlineStr">
      <is>
        <t>NCR</t>
      </is>
    </nc>
  </rcc>
  <rcc rId="815" sId="2">
    <nc r="E382" t="inlineStr">
      <is>
        <t>new_case_regression/division/verilog/complex_division_syn_rst</t>
      </is>
    </nc>
  </rcc>
  <rcc rId="816" sId="2">
    <nc r="D383" t="inlineStr">
      <is>
        <t>NCR</t>
      </is>
    </nc>
  </rcc>
  <rcc rId="817" sId="2">
    <nc r="E383" t="inlineStr">
      <is>
        <t>new_case_regression/division/verilog/complex_division_syn_rst_2</t>
      </is>
    </nc>
  </rcc>
  <rcc rId="818" sId="2">
    <nc r="D384" t="inlineStr">
      <is>
        <t>NCR</t>
      </is>
    </nc>
  </rcc>
  <rcc rId="819" sId="2">
    <nc r="E384" t="inlineStr">
      <is>
        <t>new_case_regression/division/verilog/complex_division_w6_n57</t>
      </is>
    </nc>
  </rcc>
  <rcc rId="820" sId="2">
    <nc r="D385" t="inlineStr">
      <is>
        <t>NCR</t>
      </is>
    </nc>
  </rcc>
  <rcc rId="821" sId="2">
    <nc r="E385" t="inlineStr">
      <is>
        <t>new_case_regression/division/verilog/complex_division_w6_n57_2</t>
      </is>
    </nc>
  </rcc>
  <rcc rId="822" sId="2">
    <nc r="D386" t="inlineStr">
      <is>
        <t>NCR</t>
      </is>
    </nc>
  </rcc>
  <rcc rId="823" sId="2">
    <nc r="E386" t="inlineStr">
      <is>
        <t>new_case_regression/division/verilog/complex_division_w6_n57_syn_rst</t>
      </is>
    </nc>
  </rcc>
  <rcc rId="824" sId="2">
    <nc r="D387" t="inlineStr">
      <is>
        <t>NCR</t>
      </is>
    </nc>
  </rcc>
  <rcc rId="825" sId="2">
    <nc r="E387" t="inlineStr">
      <is>
        <t>new_case_regression/division/verilog/complex_division_w6_n57_syn_rst_2</t>
      </is>
    </nc>
  </rcc>
  <rcc rId="826" sId="2">
    <nc r="D388" t="inlineStr">
      <is>
        <t>NCR</t>
      </is>
    </nc>
  </rcc>
  <rcc rId="827" sId="2">
    <nc r="E388" t="inlineStr">
      <is>
        <t>new_case_regression/division/vhdl/clkdiv_248</t>
      </is>
    </nc>
  </rcc>
  <rcc rId="828" sId="2">
    <nc r="D389" t="inlineStr">
      <is>
        <t>NCR</t>
      </is>
    </nc>
  </rcc>
  <rcc rId="829" sId="2">
    <nc r="E389" t="inlineStr">
      <is>
        <t>new_case_regression/division/vhdl/clkdiv_248_enable</t>
      </is>
    </nc>
  </rcc>
  <rcc rId="830" sId="2">
    <nc r="D390" t="inlineStr">
      <is>
        <t>NCR</t>
      </is>
    </nc>
  </rcc>
  <rcc rId="831" sId="2">
    <nc r="E390" t="inlineStr">
      <is>
        <t>new_case_regression/division/vhdl/clkdiv_duty</t>
      </is>
    </nc>
  </rcc>
  <rcc rId="832" sId="2">
    <nc r="D391" t="inlineStr">
      <is>
        <t>NCR</t>
      </is>
    </nc>
  </rcc>
  <rcc rId="833" sId="2">
    <nc r="E391" t="inlineStr">
      <is>
        <t>new_case_regression/division/vhdl/complex_division</t>
      </is>
    </nc>
  </rcc>
  <rcc rId="834" sId="2">
    <nc r="D392" t="inlineStr">
      <is>
        <t>NCR</t>
      </is>
    </nc>
  </rcc>
  <rcc rId="835" sId="2">
    <nc r="E392" t="inlineStr">
      <is>
        <t>new_case_regression/encoder/verilog/encoder_2</t>
      </is>
    </nc>
  </rcc>
  <rcc rId="836" sId="2">
    <nc r="D393" t="inlineStr">
      <is>
        <t>NCR</t>
      </is>
    </nc>
  </rcc>
  <rcc rId="837" sId="2">
    <nc r="E393" t="inlineStr">
      <is>
        <t>new_case_regression/encoder/verilog/encoder_2_rst</t>
      </is>
    </nc>
  </rcc>
  <rcc rId="838" sId="2">
    <nc r="D394" t="inlineStr">
      <is>
        <t>NCR</t>
      </is>
    </nc>
  </rcc>
  <rcc rId="839" sId="2">
    <nc r="E394" t="inlineStr">
      <is>
        <t>new_case_regression/encoder/verilog/encoder_2_rst_clk</t>
      </is>
    </nc>
  </rcc>
  <rcc rId="840" sId="2">
    <nc r="D395" t="inlineStr">
      <is>
        <t>NCR</t>
      </is>
    </nc>
  </rcc>
  <rcc rId="841" sId="2">
    <nc r="E395" t="inlineStr">
      <is>
        <t>new_case_regression/encoder/verilog/encoder_3</t>
      </is>
    </nc>
  </rcc>
  <rcc rId="842" sId="2">
    <nc r="D396" t="inlineStr">
      <is>
        <t>NCR</t>
      </is>
    </nc>
  </rcc>
  <rcc rId="843" sId="2">
    <nc r="E396" t="inlineStr">
      <is>
        <t>new_case_regression/encoder/verilog/encoder_3_priority</t>
      </is>
    </nc>
  </rcc>
  <rcc rId="844" sId="2">
    <nc r="D397" t="inlineStr">
      <is>
        <t>NCR</t>
      </is>
    </nc>
  </rcc>
  <rcc rId="845" sId="2">
    <nc r="E397" t="inlineStr">
      <is>
        <t>new_case_regression/encoder/verilog/encoder_3_priority2</t>
      </is>
    </nc>
  </rcc>
  <rcc rId="846" sId="2">
    <nc r="D398" t="inlineStr">
      <is>
        <t>NCR</t>
      </is>
    </nc>
  </rcc>
  <rcc rId="847" sId="2">
    <nc r="E398" t="inlineStr">
      <is>
        <t>new_case_regression/encoder/verilog/encoder_3_rst</t>
      </is>
    </nc>
  </rcc>
  <rcc rId="848" sId="2">
    <nc r="D399" t="inlineStr">
      <is>
        <t>NCR</t>
      </is>
    </nc>
  </rcc>
  <rcc rId="849" sId="2">
    <nc r="E399" t="inlineStr">
      <is>
        <t>new_case_regression/encoder/verilog/encoder_3_rst_clk</t>
      </is>
    </nc>
  </rcc>
  <rcc rId="850" sId="2">
    <nc r="D400" t="inlineStr">
      <is>
        <t>NCR</t>
      </is>
    </nc>
  </rcc>
  <rcc rId="851" sId="2">
    <nc r="E400" t="inlineStr">
      <is>
        <t>new_case_regression/encoder/verilog/encoder_4</t>
      </is>
    </nc>
  </rcc>
  <rcc rId="852" sId="2">
    <nc r="D401" t="inlineStr">
      <is>
        <t>NCR</t>
      </is>
    </nc>
  </rcc>
  <rcc rId="853" sId="2">
    <nc r="E401" t="inlineStr">
      <is>
        <t>new_case_regression/encoder/verilog/encoder_4_rst</t>
      </is>
    </nc>
  </rcc>
  <rcc rId="854" sId="2">
    <nc r="D402" t="inlineStr">
      <is>
        <t>NCR</t>
      </is>
    </nc>
  </rcc>
  <rcc rId="855" sId="2">
    <nc r="E402" t="inlineStr">
      <is>
        <t>new_case_regression/encoder/verilog/encoder_4_rst_clk</t>
      </is>
    </nc>
  </rcc>
  <rcc rId="856" sId="2">
    <nc r="D403" t="inlineStr">
      <is>
        <t>NCR</t>
      </is>
    </nc>
  </rcc>
  <rcc rId="857" sId="2">
    <nc r="E403" t="inlineStr">
      <is>
        <t>new_case_regression/encoder/verilog/encoder_5</t>
      </is>
    </nc>
  </rcc>
  <rcc rId="858" sId="2">
    <nc r="D404" t="inlineStr">
      <is>
        <t>NCR</t>
      </is>
    </nc>
  </rcc>
  <rcc rId="859" sId="2">
    <nc r="E404" t="inlineStr">
      <is>
        <t>new_case_regression/encoder/verilog/encoder_5_rst</t>
      </is>
    </nc>
  </rcc>
  <rcc rId="860" sId="2">
    <nc r="D405" t="inlineStr">
      <is>
        <t>NCR</t>
      </is>
    </nc>
  </rcc>
  <rcc rId="861" sId="2">
    <nc r="E405" t="inlineStr">
      <is>
        <t>new_case_regression/encoder/verilog/encoder_5_rst_clk</t>
      </is>
    </nc>
  </rcc>
  <rcc rId="862" sId="2">
    <nc r="D406" t="inlineStr">
      <is>
        <t>NCR</t>
      </is>
    </nc>
  </rcc>
  <rcc rId="863" sId="2">
    <nc r="E406" t="inlineStr">
      <is>
        <t>new_case_regression/encoder/vhdl/encoder_2</t>
      </is>
    </nc>
  </rcc>
  <rcc rId="864" sId="2">
    <nc r="D407" t="inlineStr">
      <is>
        <t>NCR</t>
      </is>
    </nc>
  </rcc>
  <rcc rId="865" sId="2">
    <nc r="E407" t="inlineStr">
      <is>
        <t>new_case_regression/encoder/vhdl/encoder_2_rst</t>
      </is>
    </nc>
  </rcc>
  <rcc rId="866" sId="2">
    <nc r="D408" t="inlineStr">
      <is>
        <t>NCR</t>
      </is>
    </nc>
  </rcc>
  <rcc rId="867" sId="2">
    <nc r="E408" t="inlineStr">
      <is>
        <t>new_case_regression/encoder/vhdl/encoder_2_rst_clk</t>
      </is>
    </nc>
  </rcc>
  <rcc rId="868" sId="2">
    <nc r="D409" t="inlineStr">
      <is>
        <t>NCR</t>
      </is>
    </nc>
  </rcc>
  <rcc rId="869" sId="2">
    <nc r="E409" t="inlineStr">
      <is>
        <t>new_case_regression/encoder/vhdl/encoder_3</t>
      </is>
    </nc>
  </rcc>
  <rcc rId="870" sId="2">
    <nc r="D410" t="inlineStr">
      <is>
        <t>NCR</t>
      </is>
    </nc>
  </rcc>
  <rcc rId="871" sId="2">
    <nc r="E410" t="inlineStr">
      <is>
        <t>new_case_regression/encoder/vhdl/encoder_3_rst</t>
      </is>
    </nc>
  </rcc>
  <rcc rId="872" sId="2">
    <nc r="D411" t="inlineStr">
      <is>
        <t>NCR</t>
      </is>
    </nc>
  </rcc>
  <rcc rId="873" sId="2">
    <nc r="E411" t="inlineStr">
      <is>
        <t>new_case_regression/encoder/vhdl/encoder_3_rst_clk</t>
      </is>
    </nc>
  </rcc>
  <rcc rId="874" sId="2">
    <nc r="D412" t="inlineStr">
      <is>
        <t>NCR</t>
      </is>
    </nc>
  </rcc>
  <rcc rId="875" sId="2">
    <nc r="E412" t="inlineStr">
      <is>
        <t>new_case_regression/encoder/vhdl/encoder_4</t>
      </is>
    </nc>
  </rcc>
  <rcc rId="876" sId="2">
    <nc r="D413" t="inlineStr">
      <is>
        <t>NCR</t>
      </is>
    </nc>
  </rcc>
  <rcc rId="877" sId="2">
    <nc r="E413" t="inlineStr">
      <is>
        <t>new_case_regression/encoder/vhdl/encoder_4_rst</t>
      </is>
    </nc>
  </rcc>
  <rcc rId="878" sId="2">
    <nc r="D414" t="inlineStr">
      <is>
        <t>NCR</t>
      </is>
    </nc>
  </rcc>
  <rcc rId="879" sId="2">
    <nc r="E414" t="inlineStr">
      <is>
        <t>new_case_regression/encoder/vhdl/encoder_4_rst_clk</t>
      </is>
    </nc>
  </rcc>
  <rcc rId="880" sId="2">
    <nc r="D415" t="inlineStr">
      <is>
        <t>NCR</t>
      </is>
    </nc>
  </rcc>
  <rcc rId="881" sId="2">
    <nc r="E415" t="inlineStr">
      <is>
        <t>new_case_regression/encoder/vhdl/encoder_5</t>
      </is>
    </nc>
  </rcc>
  <rcc rId="882" sId="2">
    <nc r="D416" t="inlineStr">
      <is>
        <t>NCR</t>
      </is>
    </nc>
  </rcc>
  <rcc rId="883" sId="2">
    <nc r="E416" t="inlineStr">
      <is>
        <t>new_case_regression/encoder/vhdl/encoder_5_rst</t>
      </is>
    </nc>
  </rcc>
  <rcc rId="884" sId="2">
    <nc r="D417" t="inlineStr">
      <is>
        <t>NCR</t>
      </is>
    </nc>
  </rcc>
  <rcc rId="885" sId="2">
    <nc r="E417" t="inlineStr">
      <is>
        <t>new_case_regression/encoder/vhdl/encoder_5_rst_clk</t>
      </is>
    </nc>
  </rcc>
  <rcc rId="886" sId="2">
    <nc r="D418" t="inlineStr">
      <is>
        <t>NCR</t>
      </is>
    </nc>
  </rcc>
  <rcc rId="887" sId="2">
    <nc r="E418" t="inlineStr">
      <is>
        <t>new_case_regression/multiplier/verilog/Combination_multiplier_12x12</t>
      </is>
    </nc>
  </rcc>
  <rcc rId="888" sId="2">
    <nc r="D419" t="inlineStr">
      <is>
        <t>NCR</t>
      </is>
    </nc>
  </rcc>
  <rcc rId="889" sId="2">
    <nc r="E419" t="inlineStr">
      <is>
        <t>new_case_regression/multiplier/verilog/Combination_multiplier_12x12_inter</t>
      </is>
    </nc>
  </rcc>
  <rcc rId="890" sId="2">
    <nc r="D420" t="inlineStr">
      <is>
        <t>NCR</t>
      </is>
    </nc>
  </rcc>
  <rcc rId="891" sId="2">
    <nc r="E420" t="inlineStr">
      <is>
        <t>new_case_regression/multiplier/verilog/Combination_multiplier_5x7</t>
      </is>
    </nc>
  </rcc>
  <rcc rId="892" sId="2">
    <nc r="D421" t="inlineStr">
      <is>
        <t>NCR</t>
      </is>
    </nc>
  </rcc>
  <rcc rId="893" sId="2">
    <nc r="E421" t="inlineStr">
      <is>
        <t>new_case_regression/multiplier/verilog/Combination_multiplier_5x7_inter</t>
      </is>
    </nc>
  </rcc>
  <rcc rId="894" sId="2">
    <nc r="D422" t="inlineStr">
      <is>
        <t>NCR</t>
      </is>
    </nc>
  </rcc>
  <rcc rId="895" sId="2">
    <nc r="E422" t="inlineStr">
      <is>
        <t>new_case_regression/multiplier/verilog/Combination_multiplier_7x5</t>
      </is>
    </nc>
  </rcc>
  <rcc rId="896" sId="2">
    <nc r="D423" t="inlineStr">
      <is>
        <t>NCR</t>
      </is>
    </nc>
  </rcc>
  <rcc rId="897" sId="2">
    <nc r="E423" t="inlineStr">
      <is>
        <t>new_case_regression/multiplier/verilog/Combination_multiplier_add</t>
      </is>
    </nc>
  </rcc>
  <rcc rId="898" sId="2">
    <nc r="D424" t="inlineStr">
      <is>
        <t>NCR</t>
      </is>
    </nc>
  </rcc>
  <rcc rId="899" sId="2">
    <nc r="E424" t="inlineStr">
      <is>
        <t>new_case_regression/multiplier/verilog/Combination_multiplier_inter</t>
      </is>
    </nc>
  </rcc>
  <rcc rId="900" sId="2">
    <nc r="D425" t="inlineStr">
      <is>
        <t>NCR</t>
      </is>
    </nc>
  </rcc>
  <rcc rId="901" sId="2">
    <nc r="E425" t="inlineStr">
      <is>
        <t>new_case_regression/multiplier/verilog/pipeline_multi</t>
      </is>
    </nc>
  </rcc>
  <rcc rId="902" sId="2">
    <nc r="D426" t="inlineStr">
      <is>
        <t>NCR</t>
      </is>
    </nc>
  </rcc>
  <rcc rId="903" sId="2">
    <nc r="E426" t="inlineStr">
      <is>
        <t>new_case_regression/multiplier/verilog/pipeline_multi2</t>
      </is>
    </nc>
  </rcc>
  <rcc rId="904" sId="2">
    <nc r="D427" t="inlineStr">
      <is>
        <t>NCR</t>
      </is>
    </nc>
  </rcc>
  <rcc rId="905" sId="2">
    <nc r="E427" t="inlineStr">
      <is>
        <t>new_case_regression/multiplier/verilog/pipeline_multi3</t>
      </is>
    </nc>
  </rcc>
  <rcc rId="906" sId="2">
    <nc r="D428" t="inlineStr">
      <is>
        <t>NCR</t>
      </is>
    </nc>
  </rcc>
  <rcc rId="907" sId="2">
    <nc r="E428" t="inlineStr">
      <is>
        <t>new_case_regression/multiplier/verilog/pipeline_multi_add</t>
      </is>
    </nc>
  </rcc>
  <rcc rId="908" sId="2">
    <nc r="D429" t="inlineStr">
      <is>
        <t>NCR</t>
      </is>
    </nc>
  </rcc>
  <rcc rId="909" sId="2">
    <nc r="E429" t="inlineStr">
      <is>
        <t>new_case_regression/multiplier/verilog/pipeline_multi_in8_out16</t>
      </is>
    </nc>
  </rcc>
  <rcc rId="910" sId="2">
    <nc r="D430" t="inlineStr">
      <is>
        <t>NCR</t>
      </is>
    </nc>
  </rcc>
  <rcc rId="911" sId="2">
    <nc r="E430" t="inlineStr">
      <is>
        <t>new_case_regression/multiplier/verilog/shift_multi</t>
      </is>
    </nc>
  </rcc>
  <rcc rId="912" sId="2">
    <nc r="D431" t="inlineStr">
      <is>
        <t>NCR</t>
      </is>
    </nc>
  </rcc>
  <rcc rId="913" sId="2">
    <nc r="E431" t="inlineStr">
      <is>
        <t>new_case_regression/multiplier/vhdl/multi4b_parallel_pipe</t>
      </is>
    </nc>
  </rcc>
  <rcc rId="914" sId="2">
    <nc r="D432" t="inlineStr">
      <is>
        <t>NCR</t>
      </is>
    </nc>
  </rcc>
  <rcc rId="915" sId="2">
    <nc r="E432" t="inlineStr">
      <is>
        <t>new_case_regression/multiplier/vhdl/multi4b_parallel_pipe_rst</t>
      </is>
    </nc>
  </rcc>
  <rcc rId="916" sId="2">
    <nc r="D433" t="inlineStr">
      <is>
        <t>NCR</t>
      </is>
    </nc>
  </rcc>
  <rcc rId="917" sId="2">
    <nc r="E433" t="inlineStr">
      <is>
        <t>new_case_regression/multiplier/vhdl/multi_1bit</t>
      </is>
    </nc>
  </rcc>
  <rcc rId="918" sId="2">
    <nc r="D434" t="inlineStr">
      <is>
        <t>NCR</t>
      </is>
    </nc>
  </rcc>
  <rcc rId="919" sId="2">
    <nc r="E434" t="inlineStr">
      <is>
        <t>new_case_regression/multiplier/vhdl/multi_4bit</t>
      </is>
    </nc>
  </rcc>
  <rcc rId="920" sId="2">
    <nc r="D435" t="inlineStr">
      <is>
        <t>NCR</t>
      </is>
    </nc>
  </rcc>
  <rcc rId="921" sId="2">
    <nc r="E435" t="inlineStr">
      <is>
        <t>new_case_regression/multiplier/vhdl/multi_4bit_rst</t>
      </is>
    </nc>
  </rcc>
  <rcc rId="922" sId="2">
    <nc r="D436" t="inlineStr">
      <is>
        <t>NCR</t>
      </is>
    </nc>
  </rcc>
  <rcc rId="923" sId="2">
    <nc r="E436" t="inlineStr">
      <is>
        <t>new_case_regression/Odd_Even_parity_circuit/verilog/parity_check_4_bit_clk</t>
      </is>
    </nc>
  </rcc>
  <rcc rId="924" sId="2">
    <nc r="D437" t="inlineStr">
      <is>
        <t>NCR</t>
      </is>
    </nc>
  </rcc>
  <rcc rId="925" sId="2">
    <nc r="E437" t="inlineStr">
      <is>
        <t>new_case_regression/Odd_Even_parity_circuit/verilog/parity_check_8_bit_clk</t>
      </is>
    </nc>
  </rcc>
  <rcc rId="926" sId="2">
    <nc r="D438" t="inlineStr">
      <is>
        <t>NCR</t>
      </is>
    </nc>
  </rcc>
  <rcc rId="927" sId="2">
    <nc r="E438" t="inlineStr">
      <is>
        <t>new_case_regression/Odd_Even_parity_circuit/verilog/parity_generater_24_bit</t>
      </is>
    </nc>
  </rcc>
  <rcc rId="928" sId="2">
    <nc r="D439" t="inlineStr">
      <is>
        <t>NCR</t>
      </is>
    </nc>
  </rcc>
  <rcc rId="929" sId="2">
    <nc r="E439" t="inlineStr">
      <is>
        <t>new_case_regression/Odd_Even_parity_circuit/verilog/parity_generater_4_bit</t>
      </is>
    </nc>
  </rcc>
  <rcc rId="930" sId="2">
    <nc r="D440" t="inlineStr">
      <is>
        <t>NCR</t>
      </is>
    </nc>
  </rcc>
  <rcc rId="931" sId="2">
    <nc r="E440" t="inlineStr">
      <is>
        <t>new_case_regression/Odd_Even_parity_circuit/verilog/parity_generater_8_bit</t>
      </is>
    </nc>
  </rcc>
  <rcc rId="932" sId="2">
    <nc r="D441" t="inlineStr">
      <is>
        <t>NCR</t>
      </is>
    </nc>
  </rcc>
  <rcc rId="933" sId="2">
    <nc r="E441" t="inlineStr">
      <is>
        <t>new_case_regression/Odd_Even_parity_circuit/vhdl/parity_generater_24_bit_vhd</t>
      </is>
    </nc>
  </rcc>
  <rcc rId="934" sId="2">
    <nc r="D442" t="inlineStr">
      <is>
        <t>NCR</t>
      </is>
    </nc>
  </rcc>
  <rcc rId="935" sId="2">
    <nc r="E442" t="inlineStr">
      <is>
        <t>new_case_regression/Odd_Even_parity_circuit/vhdl/parity_generater_24_bit_vhd_clk</t>
      </is>
    </nc>
  </rcc>
  <rcc rId="936" sId="2">
    <nc r="D443" t="inlineStr">
      <is>
        <t>NCR</t>
      </is>
    </nc>
  </rcc>
  <rcc rId="937" sId="2">
    <nc r="E443" t="inlineStr">
      <is>
        <t>new_case_regression/Odd_Even_parity_circuit/vhdl/parity_generater_4_bit_clk_vhd</t>
      </is>
    </nc>
  </rcc>
  <rcc rId="938" sId="2">
    <nc r="D444" t="inlineStr">
      <is>
        <t>NCR</t>
      </is>
    </nc>
  </rcc>
  <rcc rId="939" sId="2">
    <nc r="E444" t="inlineStr">
      <is>
        <t>new_case_regression/Odd_Even_parity_circuit/vhdl/parity_generater_4_bit_vhd</t>
      </is>
    </nc>
  </rcc>
  <rcc rId="940" sId="2">
    <nc r="D445" t="inlineStr">
      <is>
        <t>NCR</t>
      </is>
    </nc>
  </rcc>
  <rcc rId="941" sId="2">
    <nc r="E445" t="inlineStr">
      <is>
        <t>new_case_regression/Odd_Even_parity_circuit/vhdl/parity_generater_8_bit_clk_vhd</t>
      </is>
    </nc>
  </rcc>
  <rcc rId="942" sId="2">
    <nc r="D446" t="inlineStr">
      <is>
        <t>NCR</t>
      </is>
    </nc>
  </rcc>
  <rcc rId="943" sId="2">
    <nc r="E446" t="inlineStr">
      <is>
        <t>new_case_regression/Odd_Even_parity_circuit/vhdl/parity_generater_8_bit_vhd</t>
      </is>
    </nc>
  </rcc>
  <rcc rId="944" sId="2">
    <nc r="D447" t="inlineStr">
      <is>
        <t>NCR</t>
      </is>
    </nc>
  </rcc>
  <rcc rId="945" sId="2">
    <nc r="E447" t="inlineStr">
      <is>
        <t>new_case_regression/selector/in3_out8_dup</t>
      </is>
    </nc>
  </rcc>
  <rcc rId="946" sId="2">
    <nc r="D448" t="inlineStr">
      <is>
        <t>NCR</t>
      </is>
    </nc>
  </rcc>
  <rcc rId="947" sId="2">
    <nc r="E448" t="inlineStr">
      <is>
        <t>new_case_regression/selector/in3_out8_dup_reg</t>
      </is>
    </nc>
  </rcc>
  <rcc rId="948" sId="2">
    <nc r="D449" t="inlineStr">
      <is>
        <t>NCR</t>
      </is>
    </nc>
  </rcc>
  <rcc rId="949" sId="2">
    <nc r="E449" t="inlineStr">
      <is>
        <t>new_case_regression/selector/in3_out8_dup_reg_outreg</t>
      </is>
    </nc>
  </rcc>
  <rcc rId="950" sId="2">
    <nc r="D450" t="inlineStr">
      <is>
        <t>NCR</t>
      </is>
    </nc>
  </rcc>
  <rcc rId="951" sId="2">
    <nc r="E450" t="inlineStr">
      <is>
        <t>new_case_regression/selector/in3_out8_dup_reg_outreg_enable1</t>
      </is>
    </nc>
  </rcc>
  <rcc rId="952" sId="2">
    <nc r="D451" t="inlineStr">
      <is>
        <t>NCR</t>
      </is>
    </nc>
  </rcc>
  <rcc rId="953" sId="2">
    <nc r="E451" t="inlineStr">
      <is>
        <t>new_case_regression/selector/in3_out8_dup_reg_outreg_enable2</t>
      </is>
    </nc>
  </rcc>
  <rcc rId="954" sId="2">
    <nc r="D452" t="inlineStr">
      <is>
        <t>NCR</t>
      </is>
    </nc>
  </rcc>
  <rcc rId="955" sId="2">
    <nc r="E452" t="inlineStr">
      <is>
        <t>new_case_regression/selector/in3_out8_reg</t>
      </is>
    </nc>
  </rcc>
  <rcc rId="956" sId="2">
    <nc r="D453" t="inlineStr">
      <is>
        <t>NCR</t>
      </is>
    </nc>
  </rcc>
  <rcc rId="957" sId="2">
    <nc r="E453" t="inlineStr">
      <is>
        <t>new_case_regression/selector/in7_out49</t>
      </is>
    </nc>
  </rcc>
  <rcc rId="958" sId="2">
    <nc r="D454" t="inlineStr">
      <is>
        <t>NCR</t>
      </is>
    </nc>
  </rcc>
  <rcc rId="959" sId="2">
    <nc r="E454" t="inlineStr">
      <is>
        <t>new_case_regression/Sequential_detection/verilog/seqdet</t>
      </is>
    </nc>
  </rcc>
  <rcc rId="960" sId="2">
    <nc r="D455" t="inlineStr">
      <is>
        <t>NCR</t>
      </is>
    </nc>
  </rcc>
  <rcc rId="961" sId="2">
    <nc r="E455" t="inlineStr">
      <is>
        <t>new_case_regression/Sequential_detection/verilog/seqdet2</t>
      </is>
    </nc>
  </rcc>
  <rcc rId="962" sId="2">
    <nc r="D456" t="inlineStr">
      <is>
        <t>NCR</t>
      </is>
    </nc>
  </rcc>
  <rcc rId="963" sId="2">
    <nc r="E456" t="inlineStr">
      <is>
        <t>new_case_regression/Sequential_detection/verilog/seqdet_fsm1</t>
      </is>
    </nc>
  </rcc>
  <rcc rId="964" sId="2">
    <nc r="D457" t="inlineStr">
      <is>
        <t>NCR</t>
      </is>
    </nc>
  </rcc>
  <rcc rId="965" sId="2">
    <nc r="E457" t="inlineStr">
      <is>
        <t>new_case_regression/Sequential_detection/verilog/seqdet_fsm2</t>
      </is>
    </nc>
  </rcc>
  <rcc rId="966" sId="2">
    <nc r="D458" t="inlineStr">
      <is>
        <t>NCR</t>
      </is>
    </nc>
  </rcc>
  <rcc rId="967" sId="2">
    <nc r="E458" t="inlineStr">
      <is>
        <t>new_case_regression/Sequential_detection/verilog/seqdet_fsm3</t>
      </is>
    </nc>
  </rcc>
  <rcc rId="968" sId="2">
    <nc r="D459" t="inlineStr">
      <is>
        <t>NCR</t>
      </is>
    </nc>
  </rcc>
  <rcc rId="969" sId="2">
    <nc r="E459" t="inlineStr">
      <is>
        <t>new_case_regression/Sequential_detection/verilog/xlgen</t>
      </is>
    </nc>
  </rcc>
  <rcc rId="970" sId="2">
    <nc r="D460" t="inlineStr">
      <is>
        <t>NCR</t>
      </is>
    </nc>
  </rcc>
  <rcc rId="971" sId="2">
    <nc r="E460" t="inlineStr">
      <is>
        <t>new_case_regression/Sequential_detection/VHDL/chk</t>
      </is>
    </nc>
  </rcc>
  <rcc rId="972" sId="2">
    <nc r="D461" t="inlineStr">
      <is>
        <t>NCR</t>
      </is>
    </nc>
  </rcc>
  <rcc rId="973" sId="2">
    <nc r="E461" t="inlineStr">
      <is>
        <t>new_case_regression/Sequential_detection/VHDL/SCHK</t>
      </is>
    </nc>
  </rcc>
  <rcc rId="974" sId="2">
    <nc r="D462" t="inlineStr">
      <is>
        <t>NCR</t>
      </is>
    </nc>
  </rcc>
  <rcc rId="975" sId="2">
    <nc r="E462" t="inlineStr">
      <is>
        <t>new_case_regression/Sequential_detection/VHDL/SCHK_if</t>
      </is>
    </nc>
  </rcc>
  <rcc rId="976" sId="2">
    <nc r="D463" t="inlineStr">
      <is>
        <t>NCR</t>
      </is>
    </nc>
  </rcc>
  <rcc rId="977" sId="2">
    <nc r="E463" t="inlineStr">
      <is>
        <t>new_case_regression/Sequential_detection/VHDL/SCHK_r</t>
      </is>
    </nc>
  </rcc>
  <rcc rId="978" sId="2">
    <nc r="D464" t="inlineStr">
      <is>
        <t>NCR</t>
      </is>
    </nc>
  </rcc>
  <rcc rId="979" sId="2">
    <nc r="E464" t="inlineStr">
      <is>
        <t>new_case_regression/Sequential_detection/VHDL/seq_gen</t>
      </is>
    </nc>
  </rcc>
  <rcc rId="980" sId="2">
    <nc r="D465" t="inlineStr">
      <is>
        <t>NCR</t>
      </is>
    </nc>
  </rcc>
  <rcc rId="981" sId="2">
    <nc r="E465" t="inlineStr">
      <is>
        <t>new_case_regression/shift_register/verilog/LFSR</t>
      </is>
    </nc>
  </rcc>
  <rcc rId="982" sId="2">
    <nc r="D466" t="inlineStr">
      <is>
        <t>NCR</t>
      </is>
    </nc>
  </rcc>
  <rcc rId="983" sId="2">
    <nc r="E466" t="inlineStr">
      <is>
        <t>new_case_regression/shift_register/verilog/ring_counter</t>
      </is>
    </nc>
  </rcc>
  <rcc rId="984" sId="2">
    <nc r="D467" t="inlineStr">
      <is>
        <t>UTVLG</t>
      </is>
    </nc>
  </rcc>
  <rcc rId="985" sId="2">
    <nc r="E467" t="inlineStr">
      <is>
        <t>UT_Case/verilog_ut/001_register_simple</t>
      </is>
    </nc>
  </rcc>
  <rcc rId="986" sId="2">
    <nc r="D468" t="inlineStr">
      <is>
        <t>UTVLG</t>
      </is>
    </nc>
  </rcc>
  <rcc rId="987" sId="2">
    <nc r="E468" t="inlineStr">
      <is>
        <t>UT_Case/verilog_ut/002_register_en</t>
      </is>
    </nc>
  </rcc>
  <rcc rId="988" sId="2">
    <nc r="D469" t="inlineStr">
      <is>
        <t>UTVLG</t>
      </is>
    </nc>
  </rcc>
  <rcc rId="989" sId="2">
    <nc r="E469" t="inlineStr">
      <is>
        <t>UT_Case/verilog_ut/003_register_en_reset</t>
      </is>
    </nc>
  </rcc>
  <rcc rId="990" sId="2">
    <nc r="D470" t="inlineStr">
      <is>
        <t>UTVLG</t>
      </is>
    </nc>
  </rcc>
  <rcc rId="991" sId="2">
    <nc r="E470" t="inlineStr">
      <is>
        <t>UT_Case/verilog_ut/004_register_en_set</t>
      </is>
    </nc>
  </rcc>
  <rcc rId="992" sId="2">
    <nc r="D471" t="inlineStr">
      <is>
        <t>UTVLG</t>
      </is>
    </nc>
  </rcc>
  <rcc rId="993" sId="2">
    <nc r="E471" t="inlineStr">
      <is>
        <t>UT_Case/verilog_ut/005_register_en_sreset</t>
      </is>
    </nc>
  </rcc>
  <rcc rId="994" sId="2">
    <nc r="D472" t="inlineStr">
      <is>
        <t>UTVLG</t>
      </is>
    </nc>
  </rcc>
  <rcc rId="995" sId="2">
    <nc r="E472" t="inlineStr">
      <is>
        <t>UT_Case/verilog_ut/006_register_en_sset</t>
      </is>
    </nc>
  </rcc>
  <rcc rId="996" sId="2">
    <nc r="D473" t="inlineStr">
      <is>
        <t>UTVLG</t>
      </is>
    </nc>
  </rcc>
  <rcc rId="997" sId="2">
    <nc r="E473" t="inlineStr">
      <is>
        <t>UT_Case/verilog_ut/007_register_en_sset_set</t>
      </is>
    </nc>
  </rcc>
  <rcc rId="998" sId="2">
    <nc r="D474" t="inlineStr">
      <is>
        <t>UTVLG</t>
      </is>
    </nc>
  </rcc>
  <rcc rId="999" sId="2">
    <nc r="E474" t="inlineStr">
      <is>
        <t>UT_Case/verilog_ut/008_register_en_sset_reset</t>
      </is>
    </nc>
  </rcc>
  <rcc rId="1000" sId="2">
    <nc r="D475" t="inlineStr">
      <is>
        <t>UTVLG</t>
      </is>
    </nc>
  </rcc>
  <rcc rId="1001" sId="2">
    <nc r="E475" t="inlineStr">
      <is>
        <t>UT_Case/verilog_ut/009_register_en_sreset_set</t>
      </is>
    </nc>
  </rcc>
  <rcc rId="1002" sId="2">
    <nc r="D476" t="inlineStr">
      <is>
        <t>UTVLG</t>
      </is>
    </nc>
  </rcc>
  <rcc rId="1003" sId="2">
    <nc r="E476" t="inlineStr">
      <is>
        <t>UT_Case/verilog_ut/010_register_en_sreset_reset</t>
      </is>
    </nc>
  </rcc>
  <rcc rId="1004" sId="2">
    <nc r="D477" t="inlineStr">
      <is>
        <t>UTVLG</t>
      </is>
    </nc>
  </rcc>
  <rcc rId="1005" sId="2">
    <nc r="E477" t="inlineStr">
      <is>
        <t>UT_Case/verilog_ut/011_register_en_reset_set</t>
      </is>
    </nc>
  </rcc>
  <rcc rId="1006" sId="2">
    <nc r="D478" t="inlineStr">
      <is>
        <t>UTVLG</t>
      </is>
    </nc>
  </rcc>
  <rcc rId="1007" sId="2">
    <nc r="E478" t="inlineStr">
      <is>
        <t>UT_Case/verilog_ut/012_register_en_sreset_sset</t>
      </is>
    </nc>
  </rcc>
  <rcc rId="1008" sId="2">
    <nc r="D479" t="inlineStr">
      <is>
        <t>UTVLG</t>
      </is>
    </nc>
  </rcc>
  <rcc rId="1009" sId="2">
    <nc r="E479" t="inlineStr">
      <is>
        <t>UT_Case/verilog_ut/013_register_mux</t>
      </is>
    </nc>
  </rcc>
  <rcc rId="1010" sId="2">
    <nc r="D480" t="inlineStr">
      <is>
        <t>UTVLG</t>
      </is>
    </nc>
  </rcc>
  <rcc rId="1011" sId="2">
    <nc r="E480" t="inlineStr">
      <is>
        <t>UT_Case/verilog_ut/014_register_en_mux</t>
      </is>
    </nc>
  </rcc>
  <rcc rId="1012" sId="2">
    <nc r="D481" t="inlineStr">
      <is>
        <t>UTVLG</t>
      </is>
    </nc>
  </rcc>
  <rcc rId="1013" sId="2">
    <nc r="E481" t="inlineStr">
      <is>
        <t>UT_Case/verilog_ut/015_register_en_mux_reset</t>
      </is>
    </nc>
  </rcc>
  <rcc rId="1014" sId="2">
    <nc r="D482" t="inlineStr">
      <is>
        <t>UTVLG</t>
      </is>
    </nc>
  </rcc>
  <rcc rId="1015" sId="2">
    <nc r="E482" t="inlineStr">
      <is>
        <t>UT_Case/verilog_ut/016_register_en_mux_set</t>
      </is>
    </nc>
  </rcc>
  <rcc rId="1016" sId="2">
    <nc r="D483" t="inlineStr">
      <is>
        <t>UTVLG</t>
      </is>
    </nc>
  </rcc>
  <rcc rId="1017" sId="2">
    <nc r="E483" t="inlineStr">
      <is>
        <t>UT_Case/verilog_ut/017_register_en_mux_sreset</t>
      </is>
    </nc>
  </rcc>
  <rcc rId="1018" sId="2">
    <nc r="D484" t="inlineStr">
      <is>
        <t>UTVLG</t>
      </is>
    </nc>
  </rcc>
  <rcc rId="1019" sId="2">
    <nc r="E484" t="inlineStr">
      <is>
        <t>UT_Case/verilog_ut/018_register_en_mux_sset</t>
      </is>
    </nc>
  </rcc>
  <rcc rId="1020" sId="2">
    <nc r="D485" t="inlineStr">
      <is>
        <t>UTVLG</t>
      </is>
    </nc>
  </rcc>
  <rcc rId="1021" sId="2">
    <nc r="E485" t="inlineStr">
      <is>
        <t>UT_Case/verilog_ut/019_register_en_mux_sset_set</t>
      </is>
    </nc>
  </rcc>
  <rcc rId="1022" sId="2">
    <nc r="D486" t="inlineStr">
      <is>
        <t>UTVLG</t>
      </is>
    </nc>
  </rcc>
  <rcc rId="1023" sId="2">
    <nc r="E486" t="inlineStr">
      <is>
        <t>UT_Case/verilog_ut/020_register_en_mux_sset_reset</t>
      </is>
    </nc>
  </rcc>
  <rcc rId="1024" sId="2">
    <nc r="D487" t="inlineStr">
      <is>
        <t>UTVLG</t>
      </is>
    </nc>
  </rcc>
  <rcc rId="1025" sId="2">
    <nc r="E487" t="inlineStr">
      <is>
        <t>UT_Case/verilog_ut/021_register_en_mux_sreset_set</t>
      </is>
    </nc>
  </rcc>
  <rcc rId="1026" sId="2">
    <nc r="D488" t="inlineStr">
      <is>
        <t>UTVLG</t>
      </is>
    </nc>
  </rcc>
  <rcc rId="1027" sId="2">
    <nc r="E488" t="inlineStr">
      <is>
        <t>UT_Case/verilog_ut/022_register_en_mux_sreset_reset</t>
      </is>
    </nc>
  </rcc>
  <rcc rId="1028" sId="2">
    <nc r="D489" t="inlineStr">
      <is>
        <t>UTVLG</t>
      </is>
    </nc>
  </rcc>
  <rcc rId="1029" sId="2">
    <nc r="E489" t="inlineStr">
      <is>
        <t>UT_Case/verilog_ut/023_register_en_mux_reset_set</t>
      </is>
    </nc>
  </rcc>
  <rcc rId="1030" sId="2">
    <nc r="D490" t="inlineStr">
      <is>
        <t>UTVLG</t>
      </is>
    </nc>
  </rcc>
  <rcc rId="1031" sId="2">
    <nc r="E490" t="inlineStr">
      <is>
        <t>UT_Case/verilog_ut/024_register_en_mux_sreset_sset</t>
      </is>
    </nc>
  </rcc>
  <rcc rId="1032" sId="2">
    <nc r="D491" t="inlineStr">
      <is>
        <t>UTVLG</t>
      </is>
    </nc>
  </rcc>
  <rcc rId="1033" sId="2">
    <nc r="E491" t="inlineStr">
      <is>
        <t>UT_Case/verilog_ut/025_ram_sp</t>
      </is>
    </nc>
  </rcc>
  <rcc rId="1034" sId="2">
    <nc r="D492" t="inlineStr">
      <is>
        <t>UTVLG</t>
      </is>
    </nc>
  </rcc>
  <rcc rId="1035" sId="2">
    <nc r="E492" t="inlineStr">
      <is>
        <t>UT_Case/verilog_ut/026_ram_sp_inreg</t>
      </is>
    </nc>
  </rcc>
  <rcc rId="1036" sId="2">
    <nc r="D493" t="inlineStr">
      <is>
        <t>UTVLG</t>
      </is>
    </nc>
  </rcc>
  <rcc rId="1037" sId="2">
    <nc r="E493" t="inlineStr">
      <is>
        <t>UT_Case/verilog_ut/028_ram_sp_inreg_outreg</t>
      </is>
    </nc>
  </rcc>
  <rcc rId="1038" sId="2">
    <nc r="D494" t="inlineStr">
      <is>
        <t>UTVLG</t>
      </is>
    </nc>
  </rcc>
  <rcc rId="1039" sId="2">
    <nc r="E494" t="inlineStr">
      <is>
        <t>UT_Case/verilog_ut/029_ram_sp_inreg_en</t>
      </is>
    </nc>
  </rcc>
  <rcc rId="1040" sId="2">
    <nc r="D495" t="inlineStr">
      <is>
        <t>UTVLG</t>
      </is>
    </nc>
  </rcc>
  <rcc rId="1041" sId="2">
    <nc r="E495" t="inlineStr">
      <is>
        <t>UT_Case/verilog_ut/030_ram_sp_inreg_en_reset</t>
      </is>
    </nc>
  </rcc>
  <rcc rId="1042" sId="2">
    <nc r="D496" t="inlineStr">
      <is>
        <t>UTVLG</t>
      </is>
    </nc>
  </rcc>
  <rcc rId="1043" sId="2">
    <nc r="E496" t="inlineStr">
      <is>
        <t>UT_Case/verilog_ut/031_ram_sp_inreg_en_set</t>
      </is>
    </nc>
  </rcc>
  <rcc rId="1044" sId="2">
    <nc r="D497" t="inlineStr">
      <is>
        <t>UTVLG</t>
      </is>
    </nc>
  </rcc>
  <rcc rId="1045" sId="2">
    <nc r="E497" t="inlineStr">
      <is>
        <t>UT_Case/verilog_ut/034_ram_sp_inreg_en_sset</t>
      </is>
    </nc>
  </rcc>
  <rcc rId="1046" sId="2">
    <nc r="D498" t="inlineStr">
      <is>
        <t>UTVLG</t>
      </is>
    </nc>
  </rcc>
  <rcc rId="1047" sId="2">
    <nc r="E498" t="inlineStr">
      <is>
        <t>UT_Case/verilog_ut/035_ram_sp_inreg_en_sreset_sset</t>
      </is>
    </nc>
  </rcc>
  <rcc rId="1048" sId="2">
    <nc r="D499" t="inlineStr">
      <is>
        <t>UTVLG</t>
      </is>
    </nc>
  </rcc>
  <rcc rId="1049" sId="2">
    <nc r="E499" t="inlineStr">
      <is>
        <t>UT_Case/verilog_ut/036_ram_sp_outreg_en</t>
      </is>
    </nc>
  </rcc>
  <rcc rId="1050" sId="2">
    <nc r="D500" t="inlineStr">
      <is>
        <t>UTVLG</t>
      </is>
    </nc>
  </rcc>
  <rcc rId="1051" sId="2">
    <nc r="E500" t="inlineStr">
      <is>
        <t>UT_Case/verilog_ut/037_ram_sp_outreg_en_reset</t>
      </is>
    </nc>
  </rcc>
  <rcc rId="1052" sId="2">
    <nc r="D501" t="inlineStr">
      <is>
        <t>UTVLG</t>
      </is>
    </nc>
  </rcc>
  <rcc rId="1053" sId="2">
    <nc r="E501" t="inlineStr">
      <is>
        <t>UT_Case/verilog_ut/038_ram_sp_outreg_en_reset_set</t>
      </is>
    </nc>
  </rcc>
  <rcc rId="1054" sId="2">
    <nc r="D502" t="inlineStr">
      <is>
        <t>UTVLG</t>
      </is>
    </nc>
  </rcc>
  <rcc rId="1055" sId="2">
    <nc r="E502" t="inlineStr">
      <is>
        <t>UT_Case/verilog_ut/039_ram_sp_outreg_en_sreset</t>
      </is>
    </nc>
  </rcc>
  <rcc rId="1056" sId="2">
    <nc r="D503" t="inlineStr">
      <is>
        <t>UTVLG</t>
      </is>
    </nc>
  </rcc>
  <rcc rId="1057" sId="2">
    <nc r="E503" t="inlineStr">
      <is>
        <t>UT_Case/verilog_ut/040_ram_sp_outreg_en_sset</t>
      </is>
    </nc>
  </rcc>
  <rcc rId="1058" sId="2">
    <nc r="D504" t="inlineStr">
      <is>
        <t>UTVLG</t>
      </is>
    </nc>
  </rcc>
  <rcc rId="1059" sId="2">
    <nc r="E504" t="inlineStr">
      <is>
        <t>UT_Case/verilog_ut/041_ram_sp_outreg_en_sreset_sset</t>
      </is>
    </nc>
  </rcc>
  <rcc rId="1060" sId="2">
    <nc r="D505" t="inlineStr">
      <is>
        <t>UTVLG</t>
      </is>
    </nc>
  </rcc>
  <rcc rId="1061" sId="2">
    <nc r="E505" t="inlineStr">
      <is>
        <t>UT_Case/verilog_ut/042_ram_sp_inreg_outreg_en</t>
      </is>
    </nc>
  </rcc>
  <rcc rId="1062" sId="2">
    <nc r="D506" t="inlineStr">
      <is>
        <t>UTVLG</t>
      </is>
    </nc>
  </rcc>
  <rcc rId="1063" sId="2">
    <nc r="E506" t="inlineStr">
      <is>
        <t>UT_Case/verilog_ut/043_ram_sp_inreg_outreg_en_reset</t>
      </is>
    </nc>
  </rcc>
  <rcc rId="1064" sId="2">
    <nc r="D507" t="inlineStr">
      <is>
        <t>UTVLG</t>
      </is>
    </nc>
  </rcc>
  <rcc rId="1065" sId="2">
    <nc r="E507" t="inlineStr">
      <is>
        <t>UT_Case/verilog_ut/044_ram_sp_inreg_outreg_en_set</t>
      </is>
    </nc>
  </rcc>
  <rcc rId="1066" sId="2">
    <nc r="D508" t="inlineStr">
      <is>
        <t>UTVLG</t>
      </is>
    </nc>
  </rcc>
  <rcc rId="1067" sId="2">
    <nc r="E508" t="inlineStr">
      <is>
        <t>UT_Case/verilog_ut/045_ram_sp_inreg_outreg_en_reset_set</t>
      </is>
    </nc>
  </rcc>
  <rcc rId="1068" sId="2">
    <nc r="D509" t="inlineStr">
      <is>
        <t>UTVLG</t>
      </is>
    </nc>
  </rcc>
  <rcc rId="1069" sId="2">
    <nc r="E509" t="inlineStr">
      <is>
        <t>UT_Case/verilog_ut/046_ram_sp_inreg_outreg_en_sreset</t>
      </is>
    </nc>
  </rcc>
  <rcc rId="1070" sId="2">
    <nc r="D510" t="inlineStr">
      <is>
        <t>UTVLG</t>
      </is>
    </nc>
  </rcc>
  <rcc rId="1071" sId="2">
    <nc r="E510" t="inlineStr">
      <is>
        <t>UT_Case/verilog_ut/047_ram_sp_inreg_outreg_en_sset</t>
      </is>
    </nc>
  </rcc>
  <rcc rId="1072" sId="2">
    <nc r="D511" t="inlineStr">
      <is>
        <t>UTVLG</t>
      </is>
    </nc>
  </rcc>
  <rcc rId="1073" sId="2">
    <nc r="E511" t="inlineStr">
      <is>
        <t>UT_Case/verilog_ut/048_ram_sp_inreg_outreg_en_sreset_sset</t>
      </is>
    </nc>
  </rcc>
  <rcc rId="1074" sId="2">
    <nc r="D512" t="inlineStr">
      <is>
        <t>UTVLG</t>
      </is>
    </nc>
  </rcc>
  <rcc rId="1075" sId="2">
    <nc r="E512" t="inlineStr">
      <is>
        <t>UT_Case/verilog_ut/049_ram_dp_1read_1write</t>
      </is>
    </nc>
  </rcc>
  <rcc rId="1076" sId="2">
    <nc r="D513" t="inlineStr">
      <is>
        <t>UTVLG</t>
      </is>
    </nc>
  </rcc>
  <rcc rId="1077" sId="2">
    <nc r="E513" t="inlineStr">
      <is>
        <t>UT_Case/verilog_ut/050_ram_dp_2read_1write</t>
      </is>
    </nc>
  </rcc>
  <rcc rId="1078" sId="2">
    <nc r="D514" t="inlineStr">
      <is>
        <t>UTVLG</t>
      </is>
    </nc>
  </rcc>
  <rcc rId="1079" sId="2">
    <nc r="E514" t="inlineStr">
      <is>
        <t>UT_Case/verilog_ut/052_ram_dp_1read_1write_inreg</t>
      </is>
    </nc>
  </rcc>
  <rcc rId="1080" sId="2">
    <nc r="D515" t="inlineStr">
      <is>
        <t>UTVLG</t>
      </is>
    </nc>
  </rcc>
  <rcc rId="1081" sId="2">
    <nc r="E515" t="inlineStr">
      <is>
        <t>UT_Case/verilog_ut/053_ram_dp_2read_1write_inreg</t>
      </is>
    </nc>
  </rcc>
  <rcc rId="1082" sId="2">
    <nc r="D516" t="inlineStr">
      <is>
        <t>UTVLG</t>
      </is>
    </nc>
  </rcc>
  <rcc rId="1083" sId="2">
    <nc r="E516" t="inlineStr">
      <is>
        <t>UT_Case/verilog_ut/055_ram_dp_1read_1write_outreg</t>
      </is>
    </nc>
  </rcc>
  <rcc rId="1084" sId="2">
    <nc r="D517" t="inlineStr">
      <is>
        <t>UTVLG</t>
      </is>
    </nc>
  </rcc>
  <rcc rId="1085" sId="2">
    <nc r="E517" t="inlineStr">
      <is>
        <t>UT_Case/verilog_ut/056_ram_dp_2read_1write_outreg</t>
      </is>
    </nc>
  </rcc>
  <rcc rId="1086" sId="2">
    <nc r="D518" t="inlineStr">
      <is>
        <t>UTVLG</t>
      </is>
    </nc>
  </rcc>
  <rcc rId="1087" sId="2">
    <nc r="E518" t="inlineStr">
      <is>
        <t>UT_Case/verilog_ut/058_ram_dp_1read_1write_inreg_outreg</t>
      </is>
    </nc>
  </rcc>
  <rcc rId="1088" sId="2">
    <nc r="D519" t="inlineStr">
      <is>
        <t>UTVLG</t>
      </is>
    </nc>
  </rcc>
  <rcc rId="1089" sId="2">
    <nc r="E519" t="inlineStr">
      <is>
        <t>UT_Case/verilog_ut/059_ram_dp_2read_1write_inreg_outreg</t>
      </is>
    </nc>
  </rcc>
  <rcc rId="1090" sId="2">
    <nc r="D520" t="inlineStr">
      <is>
        <t>UTVLG</t>
      </is>
    </nc>
  </rcc>
  <rcc rId="1091" sId="2">
    <nc r="E520" t="inlineStr">
      <is>
        <t>UT_Case/verilog_ut/149_half_adder</t>
      </is>
    </nc>
  </rcc>
  <rcc rId="1092" sId="2">
    <nc r="D521" t="inlineStr">
      <is>
        <t>UTVLG</t>
      </is>
    </nc>
  </rcc>
  <rcc rId="1093" sId="2">
    <nc r="E521" t="inlineStr">
      <is>
        <t>UT_Case/verilog_ut/150_full_adder</t>
      </is>
    </nc>
  </rcc>
  <rcc rId="1094" sId="2">
    <nc r="D522" t="inlineStr">
      <is>
        <t>UTVLG</t>
      </is>
    </nc>
  </rcc>
  <rcc rId="1095" sId="2">
    <nc r="E522" t="inlineStr">
      <is>
        <t>UT_Case/verilog_ut/151_half_adder_inreg</t>
      </is>
    </nc>
  </rcc>
  <rcc rId="1096" sId="2">
    <nc r="D523" t="inlineStr">
      <is>
        <t>UTVLG</t>
      </is>
    </nc>
  </rcc>
  <rcc rId="1097" sId="2">
    <nc r="E523" t="inlineStr">
      <is>
        <t>UT_Case/verilog_ut/152_half_adder_inreg_en</t>
      </is>
    </nc>
  </rcc>
  <rcc rId="1098" sId="2">
    <nc r="D524" t="inlineStr">
      <is>
        <t>UTVLG</t>
      </is>
    </nc>
  </rcc>
  <rcc rId="1099" sId="2">
    <nc r="E524" t="inlineStr">
      <is>
        <t>UT_Case/verilog_ut/153_half_adder_inreg_en_reset</t>
      </is>
    </nc>
  </rcc>
  <rcc rId="1100" sId="2">
    <nc r="D525" t="inlineStr">
      <is>
        <t>UTVLG</t>
      </is>
    </nc>
  </rcc>
  <rcc rId="1101" sId="2">
    <nc r="E525" t="inlineStr">
      <is>
        <t>UT_Case/verilog_ut/154_half_adder_inreg_en_set</t>
      </is>
    </nc>
  </rcc>
  <rcc rId="1102" sId="2">
    <nc r="D526" t="inlineStr">
      <is>
        <t>UTVLG</t>
      </is>
    </nc>
  </rcc>
  <rcc rId="1103" sId="2">
    <nc r="E526" t="inlineStr">
      <is>
        <t>UT_Case/verilog_ut/155_half_adder_inreg_en_reset_set</t>
      </is>
    </nc>
  </rcc>
  <rcc rId="1104" sId="2">
    <nc r="D527" t="inlineStr">
      <is>
        <t>UTVLG</t>
      </is>
    </nc>
  </rcc>
  <rcc rId="1105" sId="2">
    <nc r="E527" t="inlineStr">
      <is>
        <t>UT_Case/verilog_ut/156_half_adder_inreg_en_sreset</t>
      </is>
    </nc>
  </rcc>
  <rcc rId="1106" sId="2">
    <nc r="D528" t="inlineStr">
      <is>
        <t>UTVLG</t>
      </is>
    </nc>
  </rcc>
  <rcc rId="1107" sId="2">
    <nc r="E528" t="inlineStr">
      <is>
        <t>UT_Case/verilog_ut/157_half_adder_inreg_en_sset</t>
      </is>
    </nc>
  </rcc>
  <rcc rId="1108" sId="2">
    <nc r="D529" t="inlineStr">
      <is>
        <t>UTVLG</t>
      </is>
    </nc>
  </rcc>
  <rcc rId="1109" sId="2">
    <nc r="E529" t="inlineStr">
      <is>
        <t>UT_Case/verilog_ut/158_half_adder_inreg_en_sreset_sset</t>
      </is>
    </nc>
  </rcc>
  <rcc rId="1110" sId="2">
    <nc r="D530" t="inlineStr">
      <is>
        <t>UTVLG</t>
      </is>
    </nc>
  </rcc>
  <rcc rId="1111" sId="2">
    <nc r="E530" t="inlineStr">
      <is>
        <t>UT_Case/verilog_ut/159_half_adder_inreg_en_reset_sreset</t>
      </is>
    </nc>
  </rcc>
  <rcc rId="1112" sId="2">
    <nc r="D531" t="inlineStr">
      <is>
        <t>UTVLG</t>
      </is>
    </nc>
  </rcc>
  <rcc rId="1113" sId="2">
    <nc r="E531" t="inlineStr">
      <is>
        <t>UT_Case/verilog_ut/160_half_adder_inreg_en_reset_sset</t>
      </is>
    </nc>
  </rcc>
  <rcc rId="1114" sId="2">
    <nc r="D532" t="inlineStr">
      <is>
        <t>UTVLG</t>
      </is>
    </nc>
  </rcc>
  <rcc rId="1115" sId="2">
    <nc r="E532" t="inlineStr">
      <is>
        <t>UT_Case/verilog_ut/161_half_adder_inreg_en_set_sreset</t>
      </is>
    </nc>
  </rcc>
  <rcc rId="1116" sId="2">
    <nc r="D533" t="inlineStr">
      <is>
        <t>UTVLG</t>
      </is>
    </nc>
  </rcc>
  <rcc rId="1117" sId="2">
    <nc r="E533" t="inlineStr">
      <is>
        <t>UT_Case/verilog_ut/162_half_adder_inreg_en_set_sset</t>
      </is>
    </nc>
  </rcc>
  <rcc rId="1118" sId="2">
    <nc r="D534" t="inlineStr">
      <is>
        <t>UTVLG</t>
      </is>
    </nc>
  </rcc>
  <rcc rId="1119" sId="2">
    <nc r="E534" t="inlineStr">
      <is>
        <t>UT_Case/verilog_ut/163_half_adder_outreg</t>
      </is>
    </nc>
  </rcc>
  <rcc rId="1120" sId="2">
    <nc r="D535" t="inlineStr">
      <is>
        <t>UTVLG</t>
      </is>
    </nc>
  </rcc>
  <rcc rId="1121" sId="2">
    <nc r="E535" t="inlineStr">
      <is>
        <t>UT_Case/verilog_ut/164_half_adder_outreg_en</t>
      </is>
    </nc>
  </rcc>
  <rcc rId="1122" sId="2">
    <nc r="D536" t="inlineStr">
      <is>
        <t>UTVLG</t>
      </is>
    </nc>
  </rcc>
  <rcc rId="1123" sId="2">
    <nc r="E536" t="inlineStr">
      <is>
        <t>UT_Case/verilog_ut/165_half_adder_outreg_en_reset</t>
      </is>
    </nc>
  </rcc>
  <rcc rId="1124" sId="2">
    <nc r="D537" t="inlineStr">
      <is>
        <t>UTVLG</t>
      </is>
    </nc>
  </rcc>
  <rcc rId="1125" sId="2">
    <nc r="E537" t="inlineStr">
      <is>
        <t>UT_Case/verilog_ut/166_half_adder_outreg_en_set</t>
      </is>
    </nc>
  </rcc>
  <rcc rId="1126" sId="2">
    <nc r="D538" t="inlineStr">
      <is>
        <t>UTVLG</t>
      </is>
    </nc>
  </rcc>
  <rcc rId="1127" sId="2">
    <nc r="E538" t="inlineStr">
      <is>
        <t>UT_Case/verilog_ut/167_half_adder_outreg_en_reset_set</t>
      </is>
    </nc>
  </rcc>
  <rcc rId="1128" sId="2">
    <nc r="D539" t="inlineStr">
      <is>
        <t>UTVLG</t>
      </is>
    </nc>
  </rcc>
  <rcc rId="1129" sId="2">
    <nc r="E539" t="inlineStr">
      <is>
        <t>UT_Case/verilog_ut/168_half_adder_outreg_en_sreset</t>
      </is>
    </nc>
  </rcc>
  <rcc rId="1130" sId="2">
    <nc r="D540" t="inlineStr">
      <is>
        <t>UTVLG</t>
      </is>
    </nc>
  </rcc>
  <rcc rId="1131" sId="2">
    <nc r="E540" t="inlineStr">
      <is>
        <t>UT_Case/verilog_ut/169_half_adder_outreg_en_sset</t>
      </is>
    </nc>
  </rcc>
  <rcc rId="1132" sId="2">
    <nc r="D541" t="inlineStr">
      <is>
        <t>UTVLG</t>
      </is>
    </nc>
  </rcc>
  <rcc rId="1133" sId="2">
    <nc r="E541" t="inlineStr">
      <is>
        <t>UT_Case/verilog_ut/170_half_adder_outreg_en_sreset_sset</t>
      </is>
    </nc>
  </rcc>
  <rcc rId="1134" sId="2">
    <nc r="D542" t="inlineStr">
      <is>
        <t>UTVLG</t>
      </is>
    </nc>
  </rcc>
  <rcc rId="1135" sId="2">
    <nc r="E542" t="inlineStr">
      <is>
        <t>UT_Case/verilog_ut/171_half_adder_outreg_en_reset_sreset</t>
      </is>
    </nc>
  </rcc>
  <rcc rId="1136" sId="2">
    <nc r="D543" t="inlineStr">
      <is>
        <t>UTVLG</t>
      </is>
    </nc>
  </rcc>
  <rcc rId="1137" sId="2">
    <nc r="E543" t="inlineStr">
      <is>
        <t>UT_Case/verilog_ut/172_half_adder_outreg_en_reset_sset</t>
      </is>
    </nc>
  </rcc>
  <rcc rId="1138" sId="2">
    <nc r="D544" t="inlineStr">
      <is>
        <t>UTVLG</t>
      </is>
    </nc>
  </rcc>
  <rcc rId="1139" sId="2">
    <nc r="E544" t="inlineStr">
      <is>
        <t>UT_Case/verilog_ut/173_half_adder_outreg_en_set_sreset</t>
      </is>
    </nc>
  </rcc>
  <rcc rId="1140" sId="2">
    <nc r="D545" t="inlineStr">
      <is>
        <t>UTVLG</t>
      </is>
    </nc>
  </rcc>
  <rcc rId="1141" sId="2">
    <nc r="E545" t="inlineStr">
      <is>
        <t>UT_Case/verilog_ut/174_half_adder_outreg_en_set_sset</t>
      </is>
    </nc>
  </rcc>
  <rcc rId="1142" sId="2">
    <nc r="D546" t="inlineStr">
      <is>
        <t>UTVLG</t>
      </is>
    </nc>
  </rcc>
  <rcc rId="1143" sId="2">
    <nc r="E546" t="inlineStr">
      <is>
        <t>UT_Case/verilog_ut/175_half_adder_inreg_outreg</t>
      </is>
    </nc>
  </rcc>
  <rcc rId="1144" sId="2">
    <nc r="D547" t="inlineStr">
      <is>
        <t>UTVLG</t>
      </is>
    </nc>
  </rcc>
  <rcc rId="1145" sId="2">
    <nc r="E547" t="inlineStr">
      <is>
        <t>UT_Case/verilog_ut/176_half_adder_inreg_outreg_en</t>
      </is>
    </nc>
  </rcc>
  <rcc rId="1146" sId="2">
    <nc r="D548" t="inlineStr">
      <is>
        <t>UTVLG</t>
      </is>
    </nc>
  </rcc>
  <rcc rId="1147" sId="2">
    <nc r="E548" t="inlineStr">
      <is>
        <t>UT_Case/verilog_ut/177_half_adder_inreg_outreg_en_reset</t>
      </is>
    </nc>
  </rcc>
  <rcc rId="1148" sId="2">
    <nc r="D549" t="inlineStr">
      <is>
        <t>UTVLG</t>
      </is>
    </nc>
  </rcc>
  <rcc rId="1149" sId="2">
    <nc r="E549" t="inlineStr">
      <is>
        <t>UT_Case/verilog_ut/178_half_adder_inreg_outreg_en_set</t>
      </is>
    </nc>
  </rcc>
  <rcc rId="1150" sId="2">
    <nc r="D550" t="inlineStr">
      <is>
        <t>UTVLG</t>
      </is>
    </nc>
  </rcc>
  <rcc rId="1151" sId="2">
    <nc r="E550" t="inlineStr">
      <is>
        <t>UT_Case/verilog_ut/179_half_adder_inreg_outreg_en_reset_set</t>
      </is>
    </nc>
  </rcc>
  <rcc rId="1152" sId="2">
    <nc r="D551" t="inlineStr">
      <is>
        <t>UTVLG</t>
      </is>
    </nc>
  </rcc>
  <rcc rId="1153" sId="2">
    <nc r="E551" t="inlineStr">
      <is>
        <t>UT_Case/verilog_ut/180_half_adder_inreg_outreg_en_sreset</t>
      </is>
    </nc>
  </rcc>
  <rcc rId="1154" sId="2">
    <nc r="D552" t="inlineStr">
      <is>
        <t>UTVLG</t>
      </is>
    </nc>
  </rcc>
  <rcc rId="1155" sId="2">
    <nc r="E552" t="inlineStr">
      <is>
        <t>UT_Case/verilog_ut/181_half_adder_inreg_outreg_en_sset</t>
      </is>
    </nc>
  </rcc>
  <rcc rId="1156" sId="2">
    <nc r="D553" t="inlineStr">
      <is>
        <t>UTVLG</t>
      </is>
    </nc>
  </rcc>
  <rcc rId="1157" sId="2">
    <nc r="E553" t="inlineStr">
      <is>
        <t>UT_Case/verilog_ut/182_half_adder_inreg_outreg_en_sreset_sset</t>
      </is>
    </nc>
  </rcc>
  <rcc rId="1158" sId="2">
    <nc r="D554" t="inlineStr">
      <is>
        <t>UTVLG</t>
      </is>
    </nc>
  </rcc>
  <rcc rId="1159" sId="2">
    <nc r="E554" t="inlineStr">
      <is>
        <t>UT_Case/verilog_ut/183_half_adder_inreg_outreg_en_reset_sreset</t>
      </is>
    </nc>
  </rcc>
  <rcc rId="1160" sId="2">
    <nc r="D555" t="inlineStr">
      <is>
        <t>UTVLG</t>
      </is>
    </nc>
  </rcc>
  <rcc rId="1161" sId="2">
    <nc r="E555" t="inlineStr">
      <is>
        <t>UT_Case/verilog_ut/184_half_adder_inreg_outreg_en_reset_sset</t>
      </is>
    </nc>
  </rcc>
  <rcc rId="1162" sId="2">
    <nc r="D556" t="inlineStr">
      <is>
        <t>UTVLG</t>
      </is>
    </nc>
  </rcc>
  <rcc rId="1163" sId="2">
    <nc r="E556" t="inlineStr">
      <is>
        <t>UT_Case/verilog_ut/185_half_adder_inreg_outreg_en_set_sreset</t>
      </is>
    </nc>
  </rcc>
  <rcc rId="1164" sId="2">
    <nc r="D557" t="inlineStr">
      <is>
        <t>UTVLG</t>
      </is>
    </nc>
  </rcc>
  <rcc rId="1165" sId="2">
    <nc r="E557" t="inlineStr">
      <is>
        <t>UT_Case/verilog_ut/186_half_adder_inreg_outreg_en_set_sset</t>
      </is>
    </nc>
  </rcc>
  <rcc rId="1166" sId="2">
    <nc r="D558" t="inlineStr">
      <is>
        <t>UTVLG</t>
      </is>
    </nc>
  </rcc>
  <rcc rId="1167" sId="2">
    <nc r="E558" t="inlineStr">
      <is>
        <t>UT_Case/verilog_ut/187_full_adder_inreg</t>
      </is>
    </nc>
  </rcc>
  <rcc rId="1168" sId="2">
    <nc r="D559" t="inlineStr">
      <is>
        <t>UTVLG</t>
      </is>
    </nc>
  </rcc>
  <rcc rId="1169" sId="2">
    <nc r="E559" t="inlineStr">
      <is>
        <t>UT_Case/verilog_ut/188_full_adder_outreg</t>
      </is>
    </nc>
  </rcc>
  <rcc rId="1170" sId="2">
    <nc r="D560" t="inlineStr">
      <is>
        <t>UTVLG</t>
      </is>
    </nc>
  </rcc>
  <rcc rId="1171" sId="2">
    <nc r="E560" t="inlineStr">
      <is>
        <t>UT_Case/verilog_ut/189_full_adder_inreg_outreg</t>
      </is>
    </nc>
  </rcc>
  <rcc rId="1172" sId="2">
    <nc r="D561" t="inlineStr">
      <is>
        <t>UTVLG</t>
      </is>
    </nc>
  </rcc>
  <rcc rId="1173" sId="2">
    <nc r="E561" t="inlineStr">
      <is>
        <t>UT_Case/verilog_ut/190_full_adder_inreg_outreg_en</t>
      </is>
    </nc>
  </rcc>
  <rcc rId="1174" sId="2">
    <nc r="D562" t="inlineStr">
      <is>
        <t>UTVLG</t>
      </is>
    </nc>
  </rcc>
  <rcc rId="1175" sId="2">
    <nc r="E562" t="inlineStr">
      <is>
        <t>UT_Case/verilog_ut/191_full_adder_inreg_outreg_en_reset</t>
      </is>
    </nc>
  </rcc>
  <rcc rId="1176" sId="2">
    <nc r="D563" t="inlineStr">
      <is>
        <t>UTVLG</t>
      </is>
    </nc>
  </rcc>
  <rcc rId="1177" sId="2">
    <nc r="E563" t="inlineStr">
      <is>
        <t>UT_Case/verilog_ut/192_full_adder_inreg_outreg_en_set</t>
      </is>
    </nc>
  </rcc>
  <rcc rId="1178" sId="2">
    <nc r="D564" t="inlineStr">
      <is>
        <t>UTVLG</t>
      </is>
    </nc>
  </rcc>
  <rcc rId="1179" sId="2">
    <nc r="E564" t="inlineStr">
      <is>
        <t>UT_Case/verilog_ut/193_full_adder_inreg_outreg_en_reset_set</t>
      </is>
    </nc>
  </rcc>
  <rcc rId="1180" sId="2">
    <nc r="D565" t="inlineStr">
      <is>
        <t>UTVLG</t>
      </is>
    </nc>
  </rcc>
  <rcc rId="1181" sId="2">
    <nc r="E565" t="inlineStr">
      <is>
        <t>UT_Case/verilog_ut/194_full_adder_inreg_outreg_en_sreset</t>
      </is>
    </nc>
  </rcc>
  <rcc rId="1182" sId="2">
    <nc r="D566" t="inlineStr">
      <is>
        <t>UTVLG</t>
      </is>
    </nc>
  </rcc>
  <rcc rId="1183" sId="2">
    <nc r="E566" t="inlineStr">
      <is>
        <t>UT_Case/verilog_ut/195_full_adder_inreg_outreg_en_sset</t>
      </is>
    </nc>
  </rcc>
  <rcc rId="1184" sId="2">
    <nc r="D567" t="inlineStr">
      <is>
        <t>UTVLG</t>
      </is>
    </nc>
  </rcc>
  <rcc rId="1185" sId="2">
    <nc r="E567" t="inlineStr">
      <is>
        <t>UT_Case/verilog_ut/196_full_adder_inreg_outreg_en_sreset_sset</t>
      </is>
    </nc>
  </rcc>
  <rcc rId="1186" sId="2">
    <nc r="D568" t="inlineStr">
      <is>
        <t>UTVLG</t>
      </is>
    </nc>
  </rcc>
  <rcc rId="1187" sId="2">
    <nc r="E568" t="inlineStr">
      <is>
        <t>UT_Case/verilog_ut/197_full_adder_inreg_outreg_en_reset_sreset</t>
      </is>
    </nc>
  </rcc>
  <rcc rId="1188" sId="2">
    <nc r="D569" t="inlineStr">
      <is>
        <t>UTVLG</t>
      </is>
    </nc>
  </rcc>
  <rcc rId="1189" sId="2">
    <nc r="E569" t="inlineStr">
      <is>
        <t>UT_Case/verilog_ut/198_full_adder_inreg_outreg_en_reset_sset</t>
      </is>
    </nc>
  </rcc>
  <rcc rId="1190" sId="2">
    <nc r="D570" t="inlineStr">
      <is>
        <t>UTVLG</t>
      </is>
    </nc>
  </rcc>
  <rcc rId="1191" sId="2">
    <nc r="E570" t="inlineStr">
      <is>
        <t>UT_Case/verilog_ut/199_full_adder_inreg_outreg_en_set_sreset</t>
      </is>
    </nc>
  </rcc>
  <rcc rId="1192" sId="2">
    <nc r="D571" t="inlineStr">
      <is>
        <t>UTVLG</t>
      </is>
    </nc>
  </rcc>
  <rcc rId="1193" sId="2">
    <nc r="E571" t="inlineStr">
      <is>
        <t>UT_Case/verilog_ut/200_full_adder_inreg_outreg_en_set_sset</t>
      </is>
    </nc>
  </rcc>
  <rcc rId="1194" sId="2">
    <nc r="D572" t="inlineStr">
      <is>
        <t>UTVLG</t>
      </is>
    </nc>
  </rcc>
  <rcc rId="1195" sId="2">
    <nc r="E572" t="inlineStr">
      <is>
        <t>UT_Case/verilog_ut/201_multiplier</t>
      </is>
    </nc>
  </rcc>
  <rcc rId="1196" sId="2">
    <nc r="D573" t="inlineStr">
      <is>
        <t>UTVLG</t>
      </is>
    </nc>
  </rcc>
  <rcc rId="1197" sId="2">
    <nc r="E573" t="inlineStr">
      <is>
        <t>UT_Case/verilog_ut/202_multiplier_en</t>
      </is>
    </nc>
  </rcc>
  <rcc rId="1198" sId="2">
    <nc r="D574" t="inlineStr">
      <is>
        <t>UTVLG</t>
      </is>
    </nc>
  </rcc>
  <rcc rId="1199" sId="2">
    <nc r="E574" t="inlineStr">
      <is>
        <t>UT_Case/verilog_ut/204_multiplier_en_set</t>
      </is>
    </nc>
  </rcc>
  <rcc rId="1200" sId="2">
    <nc r="D575" t="inlineStr">
      <is>
        <t>UTVLG</t>
      </is>
    </nc>
  </rcc>
  <rcc rId="1201" sId="2">
    <nc r="E575" t="inlineStr">
      <is>
        <t>UT_Case/verilog_ut/205_multiplier_en_reset_set</t>
      </is>
    </nc>
  </rcc>
  <rcc rId="1202" sId="2">
    <nc r="D576" t="inlineStr">
      <is>
        <t>UTVLG</t>
      </is>
    </nc>
  </rcc>
  <rcc rId="1203" sId="2">
    <nc r="E576" t="inlineStr">
      <is>
        <t>UT_Case/verilog_ut/206_adder_multiplier</t>
      </is>
    </nc>
  </rcc>
  <rcc rId="1204" sId="2">
    <nc r="D577" t="inlineStr">
      <is>
        <t>UTVLG</t>
      </is>
    </nc>
  </rcc>
  <rcc rId="1205" sId="2">
    <nc r="E577" t="inlineStr">
      <is>
        <t>UT_Case/verilog_ut/207_adder_multiplier_single</t>
      </is>
    </nc>
  </rcc>
  <rcc rId="1206" sId="2">
    <nc r="D578" t="inlineStr">
      <is>
        <t>UTVLG</t>
      </is>
    </nc>
  </rcc>
  <rcc rId="1207" sId="2">
    <nc r="E578" t="inlineStr">
      <is>
        <t>UT_Case/verilog_ut/208_multiplier_adder_half</t>
      </is>
    </nc>
  </rcc>
  <rcc rId="1208" sId="2">
    <nc r="D579" t="inlineStr">
      <is>
        <t>UTVLG</t>
      </is>
    </nc>
  </rcc>
  <rcc rId="1209" sId="2">
    <nc r="E579" t="inlineStr">
      <is>
        <t>UT_Case/verilog_ut/209_multiplier_adder_half_en</t>
      </is>
    </nc>
  </rcc>
  <rcc rId="1210" sId="2">
    <nc r="D580" t="inlineStr">
      <is>
        <t>UTVLG</t>
      </is>
    </nc>
  </rcc>
  <rcc rId="1211" sId="2">
    <nc r="E580" t="inlineStr">
      <is>
        <t>UT_Case/verilog_ut/210_multiplier_adder_half_en_reset</t>
      </is>
    </nc>
  </rcc>
  <rcc rId="1212" sId="2">
    <nc r="D581" t="inlineStr">
      <is>
        <t>UTVLG</t>
      </is>
    </nc>
  </rcc>
  <rcc rId="1213" sId="2">
    <nc r="E581" t="inlineStr">
      <is>
        <t>UT_Case/verilog_ut/211_multiplier_adder_half_en_set</t>
      </is>
    </nc>
  </rcc>
  <rcc rId="1214" sId="2">
    <nc r="D582" t="inlineStr">
      <is>
        <t>UTVLG</t>
      </is>
    </nc>
  </rcc>
  <rcc rId="1215" sId="2">
    <nc r="E582" t="inlineStr">
      <is>
        <t>UT_Case/verilog_ut/212_multiplier_adder_full</t>
      </is>
    </nc>
  </rcc>
  <rcc rId="1216" sId="2">
    <nc r="D583" t="inlineStr">
      <is>
        <t>UTVLG</t>
      </is>
    </nc>
  </rcc>
  <rcc rId="1217" sId="2">
    <nc r="E583" t="inlineStr">
      <is>
        <t>UT_Case/verilog_ut/213_multiplier_adder_full_en</t>
      </is>
    </nc>
  </rcc>
  <rcc rId="1218" sId="2">
    <nc r="D584" t="inlineStr">
      <is>
        <t>UTVLG</t>
      </is>
    </nc>
  </rcc>
  <rcc rId="1219" sId="2">
    <nc r="E584" t="inlineStr">
      <is>
        <t>UT_Case/verilog_ut/214_multiplier_adder_full_en_reset</t>
      </is>
    </nc>
  </rcc>
  <rcc rId="1220" sId="2">
    <nc r="D585" t="inlineStr">
      <is>
        <t>UTVLG</t>
      </is>
    </nc>
  </rcc>
  <rcc rId="1221" sId="2">
    <nc r="E585" t="inlineStr">
      <is>
        <t>UT_Case/verilog_ut/216_adder_multiplier_pipeline</t>
      </is>
    </nc>
  </rcc>
  <rcc rId="1222" sId="2">
    <nc r="D586" t="inlineStr">
      <is>
        <t>UTVLG</t>
      </is>
    </nc>
  </rcc>
  <rcc rId="1223" sId="2">
    <nc r="E586" t="inlineStr">
      <is>
        <t>UT_Case/verilog_ut/217_adder_multiplier_pipeline_en</t>
      </is>
    </nc>
  </rcc>
  <rcc rId="1224" sId="2">
    <nc r="D587" t="inlineStr">
      <is>
        <t>UTVLG</t>
      </is>
    </nc>
  </rcc>
  <rcc rId="1225" sId="2">
    <nc r="E587" t="inlineStr">
      <is>
        <t>UT_Case/verilog_ut/218_adder_multiplier_single_pipeline</t>
      </is>
    </nc>
  </rcc>
  <rcc rId="1226" sId="2">
    <nc r="D588" t="inlineStr">
      <is>
        <t>UTVLG</t>
      </is>
    </nc>
  </rcc>
  <rcc rId="1227" sId="2">
    <nc r="E588" t="inlineStr">
      <is>
        <t>UT_Case/verilog_ut/219_adder_multiplier_single_pipeline_en</t>
      </is>
    </nc>
  </rcc>
  <rcc rId="1228" sId="2">
    <nc r="D589" t="inlineStr">
      <is>
        <t>UTVLG</t>
      </is>
    </nc>
  </rcc>
  <rcc rId="1229" sId="2">
    <nc r="E589" t="inlineStr">
      <is>
        <t>UT_Case/verilog_ut/220_adder_multiplier_pipeline_en_reset</t>
      </is>
    </nc>
  </rcc>
  <rcc rId="1230" sId="2">
    <nc r="D590" t="inlineStr">
      <is>
        <t>UTVLG</t>
      </is>
    </nc>
  </rcc>
  <rcc rId="1231" sId="2">
    <nc r="E590" t="inlineStr">
      <is>
        <t>UT_Case/verilog_ut/221_adder_multiplier_pipeline_en_set</t>
      </is>
    </nc>
  </rcc>
  <rcc rId="1232" sId="2">
    <nc r="D591" t="inlineStr">
      <is>
        <t>UTVLG</t>
      </is>
    </nc>
  </rcc>
  <rcc rId="1233" sId="2">
    <nc r="E591" t="inlineStr">
      <is>
        <t>UT_Case/verilog_ut/222_adder_multiplier_single_pipeline_en_reset</t>
      </is>
    </nc>
  </rcc>
  <rcc rId="1234" sId="2">
    <nc r="D592" t="inlineStr">
      <is>
        <t>UTVLG</t>
      </is>
    </nc>
  </rcc>
  <rcc rId="1235" sId="2">
    <nc r="E592" t="inlineStr">
      <is>
        <t>UT_Case/verilog_ut/223_adder_multiplier_single_pipeline_en_set</t>
      </is>
    </nc>
  </rcc>
  <rcc rId="1236" sId="2">
    <nc r="D593" t="inlineStr">
      <is>
        <t>UTVLG</t>
      </is>
    </nc>
  </rcc>
  <rcc rId="1237" sId="2">
    <nc r="E593" t="inlineStr">
      <is>
        <t>UT_Case/verilog_ut/224_multiplier_adder_half_pipeline_en</t>
      </is>
    </nc>
  </rcc>
  <rcc rId="1238" sId="2">
    <nc r="D594" t="inlineStr">
      <is>
        <t>UTVLG</t>
      </is>
    </nc>
  </rcc>
  <rcc rId="1239" sId="2">
    <nc r="E594" t="inlineStr">
      <is>
        <t>UT_Case/verilog_ut/225_multiplier_adder_half_pipeline_en_reset</t>
      </is>
    </nc>
  </rcc>
  <rcc rId="1240" sId="2">
    <nc r="D595" t="inlineStr">
      <is>
        <t>UTVLG</t>
      </is>
    </nc>
  </rcc>
  <rcc rId="1241" sId="2">
    <nc r="E595" t="inlineStr">
      <is>
        <t>UT_Case/verilog_ut/226_multiplier_adder_half_pipeline_en_set</t>
      </is>
    </nc>
  </rcc>
  <rcc rId="1242" sId="2">
    <nc r="D596" t="inlineStr">
      <is>
        <t>UTVLG</t>
      </is>
    </nc>
  </rcc>
  <rcc rId="1243" sId="2">
    <nc r="E596" t="inlineStr">
      <is>
        <t>UT_Case/verilog_ut/227_multiplier_adder_full_pipeline_en</t>
      </is>
    </nc>
  </rcc>
  <rcc rId="1244" sId="2">
    <nc r="D597" t="inlineStr">
      <is>
        <t>UTVLG</t>
      </is>
    </nc>
  </rcc>
  <rcc rId="1245" sId="2">
    <nc r="E597" t="inlineStr">
      <is>
        <t>UT_Case/verilog_ut/228_multiplier_adder_full_pipeline_en_reset</t>
      </is>
    </nc>
  </rcc>
  <rcc rId="1246" sId="2">
    <nc r="D598" t="inlineStr">
      <is>
        <t>UTVLG</t>
      </is>
    </nc>
  </rcc>
  <rcc rId="1247" sId="2">
    <nc r="E598" t="inlineStr">
      <is>
        <t>UT_Case/verilog_ut/229_multiplier_adder_full_pipeline_en_set</t>
      </is>
    </nc>
  </rcc>
  <rcc rId="1248" sId="2">
    <nc r="D599" t="inlineStr">
      <is>
        <t>UTVLG</t>
      </is>
    </nc>
  </rcc>
  <rcc rId="1249" sId="2">
    <nc r="E599" t="inlineStr">
      <is>
        <t>UT_Case/verilog_ut/230_multiplier_counter_up_sload</t>
      </is>
    </nc>
  </rcc>
  <rcc rId="1250" sId="2">
    <nc r="D600" t="inlineStr">
      <is>
        <t>UTVLG</t>
      </is>
    </nc>
  </rcc>
  <rcc rId="1251" sId="2">
    <nc r="E600" t="inlineStr">
      <is>
        <t>UT_Case/verilog_ut/231_multiplier_counter_dn_sload</t>
      </is>
    </nc>
  </rcc>
  <rcc rId="1252" sId="2">
    <nc r="D601" t="inlineStr">
      <is>
        <t>UTVLG</t>
      </is>
    </nc>
  </rcc>
  <rcc rId="1253" sId="2">
    <nc r="E601" t="inlineStr">
      <is>
        <t>UT_Case/verilog_ut/232_multiplier_counter_updn_sload</t>
      </is>
    </nc>
  </rcc>
  <rcc rId="1254" sId="2">
    <nc r="D602" t="inlineStr">
      <is>
        <t>UTVLG</t>
      </is>
    </nc>
  </rcc>
  <rcc rId="1255" sId="2">
    <nc r="E602" t="inlineStr">
      <is>
        <t>UT_Case/verilog_ut/233_multiplier_counter_up_load</t>
      </is>
    </nc>
  </rcc>
  <rcc rId="1256" sId="2">
    <nc r="D603" t="inlineStr">
      <is>
        <t>UTVLG</t>
      </is>
    </nc>
  </rcc>
  <rcc rId="1257" sId="2">
    <nc r="E603" t="inlineStr">
      <is>
        <t>UT_Case/verilog_ut/234_multiplier_counter_dn_load</t>
      </is>
    </nc>
  </rcc>
  <rcc rId="1258" sId="2">
    <nc r="D604" t="inlineStr">
      <is>
        <t>UTVLG</t>
      </is>
    </nc>
  </rcc>
  <rcc rId="1259" sId="2">
    <nc r="E604" t="inlineStr">
      <is>
        <t>UT_Case/verilog_ut/235_multiplier_counter_updn_load</t>
      </is>
    </nc>
  </rcc>
  <rcc rId="1260" sId="2">
    <nc r="D605" t="inlineStr">
      <is>
        <t>UTVLG</t>
      </is>
    </nc>
  </rcc>
  <rcc rId="1261" sId="2">
    <nc r="E605" t="inlineStr">
      <is>
        <t>UT_Case/verilog_ut/236_multiplier_counter_up_sload_pipeline</t>
      </is>
    </nc>
  </rcc>
  <rcc rId="1262" sId="2">
    <nc r="D606" t="inlineStr">
      <is>
        <t>UTVLG</t>
      </is>
    </nc>
  </rcc>
  <rcc rId="1263" sId="2">
    <nc r="E606" t="inlineStr">
      <is>
        <t>UT_Case/verilog_ut/237_multiplier_counter_dn_sload_pipeline</t>
      </is>
    </nc>
  </rcc>
  <rcc rId="1264" sId="2">
    <nc r="D607" t="inlineStr">
      <is>
        <t>UTVLG</t>
      </is>
    </nc>
  </rcc>
  <rcc rId="1265" sId="2">
    <nc r="E607" t="inlineStr">
      <is>
        <t>UT_Case/verilog_ut/238_multiplier_counter_updn_sload_pipeline</t>
      </is>
    </nc>
  </rcc>
  <rcc rId="1266" sId="2">
    <nc r="D608" t="inlineStr">
      <is>
        <t>UTVLG</t>
      </is>
    </nc>
  </rcc>
  <rcc rId="1267" sId="2">
    <nc r="E608" t="inlineStr">
      <is>
        <t>UT_Case/verilog_ut/239_multiplier_counter_up_load_pipeline</t>
      </is>
    </nc>
  </rcc>
  <rcc rId="1268" sId="2">
    <nc r="D609" t="inlineStr">
      <is>
        <t>UTVLG</t>
      </is>
    </nc>
  </rcc>
  <rcc rId="1269" sId="2">
    <nc r="E609" t="inlineStr">
      <is>
        <t>UT_Case/verilog_ut/240_multiplier_counter_dn_load_pipeline</t>
      </is>
    </nc>
  </rcc>
  <rcc rId="1270" sId="2">
    <nc r="D610" t="inlineStr">
      <is>
        <t>UTVLG</t>
      </is>
    </nc>
  </rcc>
  <rcc rId="1271" sId="2">
    <nc r="E610" t="inlineStr">
      <is>
        <t>UT_Case/verilog_ut/241_multiplier_counter_updn_load_pipeline</t>
      </is>
    </nc>
  </rcc>
  <rcc rId="1272" sId="2">
    <nc r="D611" t="inlineStr">
      <is>
        <t>UTVLG</t>
      </is>
    </nc>
  </rcc>
  <rcc rId="1273" sId="2">
    <nc r="E611" t="inlineStr">
      <is>
        <t>UT_Case/verilog_ut/242_counter_up_sload_multiplier</t>
      </is>
    </nc>
  </rcc>
  <rcc rId="1274" sId="2">
    <nc r="D612" t="inlineStr">
      <is>
        <t>UTVLG</t>
      </is>
    </nc>
  </rcc>
  <rcc rId="1275" sId="2">
    <nc r="E612" t="inlineStr">
      <is>
        <t>UT_Case/verilog_ut/243_counter_dn_sload_multiplier</t>
      </is>
    </nc>
  </rcc>
  <rcc rId="1276" sId="2">
    <nc r="D613" t="inlineStr">
      <is>
        <t>UTVLG</t>
      </is>
    </nc>
  </rcc>
  <rcc rId="1277" sId="2">
    <nc r="E613" t="inlineStr">
      <is>
        <t>UT_Case/verilog_ut/244_counter_updn_sload_multiplier</t>
      </is>
    </nc>
  </rcc>
  <rcc rId="1278" sId="2">
    <nc r="D614" t="inlineStr">
      <is>
        <t>UTVLG</t>
      </is>
    </nc>
  </rcc>
  <rcc rId="1279" sId="2">
    <nc r="E614" t="inlineStr">
      <is>
        <t>UT_Case/verilog_ut/245_counter_up_load_multiplier</t>
      </is>
    </nc>
  </rcc>
  <rcc rId="1280" sId="2">
    <nc r="D615" t="inlineStr">
      <is>
        <t>UTVLG</t>
      </is>
    </nc>
  </rcc>
  <rcc rId="1281" sId="2">
    <nc r="E615" t="inlineStr">
      <is>
        <t>UT_Case/verilog_ut/246_counter_dn_load_multiplier</t>
      </is>
    </nc>
  </rcc>
  <rcc rId="1282" sId="2">
    <nc r="D616" t="inlineStr">
      <is>
        <t>UTVLG</t>
      </is>
    </nc>
  </rcc>
  <rcc rId="1283" sId="2">
    <nc r="E616" t="inlineStr">
      <is>
        <t>UT_Case/verilog_ut/247_counter_updn_load_multiplier</t>
      </is>
    </nc>
  </rcc>
  <rcc rId="1284" sId="2">
    <nc r="D617" t="inlineStr">
      <is>
        <t>UTVLG</t>
      </is>
    </nc>
  </rcc>
  <rcc rId="1285" sId="2">
    <nc r="E617" t="inlineStr">
      <is>
        <t>UT_Case/verilog_ut/248_counter_up_sload_multiplier_pipeline</t>
      </is>
    </nc>
  </rcc>
  <rcc rId="1286" sId="2">
    <nc r="D618" t="inlineStr">
      <is>
        <t>UTVLG</t>
      </is>
    </nc>
  </rcc>
  <rcc rId="1287" sId="2">
    <nc r="E618" t="inlineStr">
      <is>
        <t>UT_Case/verilog_ut/249_counter_dn_sload_multiplier_pipeline</t>
      </is>
    </nc>
  </rcc>
  <rcc rId="1288" sId="2">
    <nc r="D619" t="inlineStr">
      <is>
        <t>UTVLG</t>
      </is>
    </nc>
  </rcc>
  <rcc rId="1289" sId="2">
    <nc r="E619" t="inlineStr">
      <is>
        <t>UT_Case/verilog_ut/250_counter_updn_sload_multiplier_pipeline</t>
      </is>
    </nc>
  </rcc>
  <rcc rId="1290" sId="2">
    <nc r="D620" t="inlineStr">
      <is>
        <t>UTVLG</t>
      </is>
    </nc>
  </rcc>
  <rcc rId="1291" sId="2">
    <nc r="E620" t="inlineStr">
      <is>
        <t>UT_Case/verilog_ut/251_counter_up_load_multiplier_pipeline</t>
      </is>
    </nc>
  </rcc>
  <rcc rId="1292" sId="2">
    <nc r="D621" t="inlineStr">
      <is>
        <t>UTVLG</t>
      </is>
    </nc>
  </rcc>
  <rcc rId="1293" sId="2">
    <nc r="E621" t="inlineStr">
      <is>
        <t>UT_Case/verilog_ut/252_counter_dn_load_multiplier_pipeline</t>
      </is>
    </nc>
  </rcc>
  <rcc rId="1294" sId="2">
    <nc r="D622" t="inlineStr">
      <is>
        <t>UTVLG</t>
      </is>
    </nc>
  </rcc>
  <rcc rId="1295" sId="2">
    <nc r="E622" t="inlineStr">
      <is>
        <t>UT_Case/verilog_ut/253_counter_updn_load_multiplier_pipeline</t>
      </is>
    </nc>
  </rcc>
  <rcc rId="1296" sId="2">
    <nc r="D623" t="inlineStr">
      <is>
        <t>UTVLG</t>
      </is>
    </nc>
  </rcc>
  <rcc rId="1297" sId="2">
    <nc r="E623" t="inlineStr">
      <is>
        <t>UT_Case/verilog_ut/260_state_machine</t>
      </is>
    </nc>
  </rcc>
  <rcc rId="1298" sId="2">
    <nc r="D624" t="inlineStr">
      <is>
        <t>UTVLG</t>
      </is>
    </nc>
  </rcc>
  <rcc rId="1299" sId="2">
    <nc r="E624" t="inlineStr">
      <is>
        <t>UT_Case/verilog_ut/261_state_machine_single_process</t>
      </is>
    </nc>
  </rcc>
  <rcc rId="1300" sId="2">
    <nc r="D625" t="inlineStr">
      <is>
        <t>UTVLG</t>
      </is>
    </nc>
  </rcc>
  <rcc rId="1301" sId="2">
    <nc r="E625" t="inlineStr">
      <is>
        <t>UT_Case/verilog_ut/262_state_machine_two_process</t>
      </is>
    </nc>
  </rcc>
  <rcc rId="1302" sId="2">
    <nc r="D626" t="inlineStr">
      <is>
        <t>UTVLG</t>
      </is>
    </nc>
  </rcc>
  <rcc rId="1303" sId="2">
    <nc r="E626" t="inlineStr">
      <is>
        <t>UT_Case/verilog_ut/263_state_machine_three_process</t>
      </is>
    </nc>
  </rcc>
  <rcc rId="1304" sId="2">
    <nc r="D627" t="inlineStr">
      <is>
        <t>UTVLG</t>
      </is>
    </nc>
  </rcc>
  <rcc rId="1305" sId="2">
    <nc r="E627" t="inlineStr">
      <is>
        <t>UT_Case/verilog_ut/264_state_machine_moore</t>
      </is>
    </nc>
  </rcc>
  <rcc rId="1306" sId="2">
    <nc r="D628" t="inlineStr">
      <is>
        <t>UTVLG</t>
      </is>
    </nc>
  </rcc>
  <rcc rId="1307" sId="2">
    <nc r="E628" t="inlineStr">
      <is>
        <t>UT_Case/verilog_ut/265_state_machine_mealy</t>
      </is>
    </nc>
  </rcc>
  <rcc rId="1308" sId="2">
    <nc r="D629" t="inlineStr">
      <is>
        <t>UTVLG</t>
      </is>
    </nc>
  </rcc>
  <rcc rId="1309" sId="2">
    <nc r="E629" t="inlineStr">
      <is>
        <t>UT_Case/verilog_ut/266_identity_comparator</t>
      </is>
    </nc>
  </rcc>
  <rcc rId="1310" sId="2">
    <nc r="D630" t="inlineStr">
      <is>
        <t>UTVLG</t>
      </is>
    </nc>
  </rcc>
  <rcc rId="1311" sId="2">
    <nc r="E630" t="inlineStr">
      <is>
        <t>UT_Case/verilog_ut/267_gt_comparator</t>
      </is>
    </nc>
  </rcc>
  <rcc rId="1312" sId="2">
    <nc r="D631" t="inlineStr">
      <is>
        <t>UTVLG</t>
      </is>
    </nc>
  </rcc>
  <rcc rId="1313" sId="2">
    <nc r="E631" t="inlineStr">
      <is>
        <t>UT_Case/verilog_ut/268_ge_comparator</t>
      </is>
    </nc>
  </rcc>
  <rcc rId="1314" sId="2">
    <nc r="D632" t="inlineStr">
      <is>
        <t>UTVLG</t>
      </is>
    </nc>
  </rcc>
  <rcc rId="1315" sId="2">
    <nc r="E632" t="inlineStr">
      <is>
        <t>UT_Case/verilog_ut/270_shifter_load</t>
      </is>
    </nc>
  </rcc>
  <rcc rId="1316" sId="2">
    <nc r="D633" t="inlineStr">
      <is>
        <t>UTVLG</t>
      </is>
    </nc>
  </rcc>
  <rcc rId="1317" sId="2">
    <nc r="E633" t="inlineStr">
      <is>
        <t>UT_Case/verilog_ut/271_iq_pn_gen</t>
      </is>
    </nc>
  </rcc>
  <rcc rId="1318" sId="2">
    <nc r="D634" t="inlineStr">
      <is>
        <t>UTVLG</t>
      </is>
    </nc>
  </rcc>
  <rcc rId="1319" sId="2">
    <nc r="E634" t="inlineStr">
      <is>
        <t>UT_Case/verilog_ut/272_booth_multiplier</t>
      </is>
    </nc>
  </rcc>
  <rcc rId="1320" sId="2">
    <nc r="D635" t="inlineStr">
      <is>
        <t>UTVLG</t>
      </is>
    </nc>
  </rcc>
  <rcc rId="1321" sId="2">
    <nc r="E635" t="inlineStr">
      <is>
        <t>UT_Case/verilog_ut/275_led_decoder</t>
      </is>
    </nc>
  </rcc>
  <rcc rId="1322" sId="2">
    <nc r="D636" t="inlineStr">
      <is>
        <t>UTVLG</t>
      </is>
    </nc>
  </rcc>
  <rcc rId="1323" sId="2">
    <nc r="E636" t="inlineStr">
      <is>
        <t>UT_Case/verilog_ut/276_hamming_encoder</t>
      </is>
    </nc>
  </rcc>
  <rcc rId="1324" sId="2">
    <nc r="D637" t="inlineStr">
      <is>
        <t>UTVLG</t>
      </is>
    </nc>
  </rcc>
  <rcc rId="1325" sId="2">
    <nc r="E637" t="inlineStr">
      <is>
        <t>UT_Case/verilog_ut/277_hamming_decoder</t>
      </is>
    </nc>
  </rcc>
  <rcc rId="1326" sId="2">
    <nc r="D638" t="inlineStr">
      <is>
        <t>UTVLG</t>
      </is>
    </nc>
  </rcc>
  <rcc rId="1327" sId="2">
    <nc r="E638" t="inlineStr">
      <is>
        <t>UT_Case/verilog_ut/278_alu</t>
      </is>
    </nc>
  </rcc>
  <rcc rId="1328" sId="2">
    <nc r="D639" t="inlineStr">
      <is>
        <t>UTVLG</t>
      </is>
    </nc>
  </rcc>
  <rcc rId="1329" sId="2">
    <nc r="E639" t="inlineStr">
      <is>
        <t>UT_Case/verilog_ut/279_and_adder_half</t>
      </is>
    </nc>
  </rcc>
  <rcc rId="1330" sId="2">
    <nc r="D640" t="inlineStr">
      <is>
        <t>UTVLG</t>
      </is>
    </nc>
  </rcc>
  <rcc rId="1331" sId="2">
    <nc r="E640" t="inlineStr">
      <is>
        <t>UT_Case/verilog_ut/280_or_adder_half</t>
      </is>
    </nc>
  </rcc>
  <rcc rId="1332" sId="2">
    <nc r="D641" t="inlineStr">
      <is>
        <t>UTVLG</t>
      </is>
    </nc>
  </rcc>
  <rcc rId="1333" sId="2">
    <nc r="E641" t="inlineStr">
      <is>
        <t>UT_Case/verilog_ut/281_xor_adder_half</t>
      </is>
    </nc>
  </rcc>
  <rcc rId="1334" sId="2">
    <nc r="D642" t="inlineStr">
      <is>
        <t>UTVLG</t>
      </is>
    </nc>
  </rcc>
  <rcc rId="1335" sId="2">
    <nc r="E642" t="inlineStr">
      <is>
        <t>UT_Case/verilog_ut/282_and_adder_full</t>
      </is>
    </nc>
  </rcc>
  <rcc rId="1336" sId="2">
    <nc r="D643" t="inlineStr">
      <is>
        <t>UTVLG</t>
      </is>
    </nc>
  </rcc>
  <rcc rId="1337" sId="2">
    <nc r="E643" t="inlineStr">
      <is>
        <t>UT_Case/verilog_ut/283_or_adder_full</t>
      </is>
    </nc>
  </rcc>
  <rcc rId="1338" sId="2">
    <nc r="D644" t="inlineStr">
      <is>
        <t>UTVLG</t>
      </is>
    </nc>
  </rcc>
  <rcc rId="1339" sId="2">
    <nc r="E644" t="inlineStr">
      <is>
        <t>UT_Case/verilog_ut/284_xor_adder_full</t>
      </is>
    </nc>
  </rcc>
  <rcc rId="1340" sId="2">
    <nc r="D645" t="inlineStr">
      <is>
        <t>UTVLG</t>
      </is>
    </nc>
  </rcc>
  <rcc rId="1341" sId="2">
    <nc r="E645" t="inlineStr">
      <is>
        <t>UT_Case/verilog_ut/285_and_adder_half_en</t>
      </is>
    </nc>
  </rcc>
  <rcc rId="1342" sId="2">
    <nc r="D646" t="inlineStr">
      <is>
        <t>UTVLG</t>
      </is>
    </nc>
  </rcc>
  <rcc rId="1343" sId="2">
    <nc r="E646" t="inlineStr">
      <is>
        <t>UT_Case/verilog_ut/286_or_adder_half_en</t>
      </is>
    </nc>
  </rcc>
  <rcc rId="1344" sId="2">
    <nc r="D647" t="inlineStr">
      <is>
        <t>UTVLG</t>
      </is>
    </nc>
  </rcc>
  <rcc rId="1345" sId="2">
    <nc r="E647" t="inlineStr">
      <is>
        <t>UT_Case/verilog_ut/287_xor_adder_half_en</t>
      </is>
    </nc>
  </rcc>
  <rcc rId="1346" sId="2">
    <nc r="D648" t="inlineStr">
      <is>
        <t>UTVLG</t>
      </is>
    </nc>
  </rcc>
  <rcc rId="1347" sId="2">
    <nc r="E648" t="inlineStr">
      <is>
        <t>UT_Case/verilog_ut/288_and_adder_full_en</t>
      </is>
    </nc>
  </rcc>
  <rcc rId="1348" sId="2">
    <nc r="D649" t="inlineStr">
      <is>
        <t>UTVLG</t>
      </is>
    </nc>
  </rcc>
  <rcc rId="1349" sId="2">
    <nc r="E649" t="inlineStr">
      <is>
        <t>UT_Case/verilog_ut/289_or_adder_full_en</t>
      </is>
    </nc>
  </rcc>
  <rcc rId="1350" sId="2">
    <nc r="D650" t="inlineStr">
      <is>
        <t>UTVLG</t>
      </is>
    </nc>
  </rcc>
  <rcc rId="1351" sId="2">
    <nc r="E650" t="inlineStr">
      <is>
        <t>UT_Case/verilog_ut/290_xor_adder_full_en</t>
      </is>
    </nc>
  </rcc>
  <rcc rId="1352" sId="2">
    <nc r="D651" t="inlineStr">
      <is>
        <t>UTVLG</t>
      </is>
    </nc>
  </rcc>
  <rcc rId="1353" sId="2">
    <nc r="E651" t="inlineStr">
      <is>
        <t>UT_Case/verilog_ut/291_and_adder_half_en_reset</t>
      </is>
    </nc>
  </rcc>
  <rcc rId="1354" sId="2">
    <nc r="D652" t="inlineStr">
      <is>
        <t>UTVLG</t>
      </is>
    </nc>
  </rcc>
  <rcc rId="1355" sId="2">
    <nc r="E652" t="inlineStr">
      <is>
        <t>UT_Case/verilog_ut/292_or_adder_half_en_reset</t>
      </is>
    </nc>
  </rcc>
  <rcc rId="1356" sId="2">
    <nc r="D653" t="inlineStr">
      <is>
        <t>UTVLG</t>
      </is>
    </nc>
  </rcc>
  <rcc rId="1357" sId="2">
    <nc r="E653" t="inlineStr">
      <is>
        <t>UT_Case/verilog_ut/293_xor_adder_half_en_reset</t>
      </is>
    </nc>
  </rcc>
  <rcc rId="1358" sId="2">
    <nc r="D654" t="inlineStr">
      <is>
        <t>UTVLG</t>
      </is>
    </nc>
  </rcc>
  <rcc rId="1359" sId="2">
    <nc r="E654" t="inlineStr">
      <is>
        <t>UT_Case/verilog_ut/294_and_adder_half_en_set</t>
      </is>
    </nc>
  </rcc>
  <rcc rId="1360" sId="2">
    <nc r="D655" t="inlineStr">
      <is>
        <t>UTVLG</t>
      </is>
    </nc>
  </rcc>
  <rcc rId="1361" sId="2">
    <nc r="E655" t="inlineStr">
      <is>
        <t>UT_Case/verilog_ut/295_or_adder_half_en_set</t>
      </is>
    </nc>
  </rcc>
  <rcc rId="1362" sId="2">
    <nc r="D656" t="inlineStr">
      <is>
        <t>UTVLG</t>
      </is>
    </nc>
  </rcc>
  <rcc rId="1363" sId="2">
    <nc r="E656" t="inlineStr">
      <is>
        <t>UT_Case/verilog_ut/296_xor_adder_half_en_set</t>
      </is>
    </nc>
  </rcc>
  <rcc rId="1364" sId="2">
    <nc r="D657" t="inlineStr">
      <is>
        <t>UTVLG</t>
      </is>
    </nc>
  </rcc>
  <rcc rId="1365" sId="2">
    <nc r="E657" t="inlineStr">
      <is>
        <t>UT_Case/verilog_ut/297_and_adder_full_en_reset</t>
      </is>
    </nc>
  </rcc>
  <rcc rId="1366" sId="2">
    <nc r="D658" t="inlineStr">
      <is>
        <t>UTVLG</t>
      </is>
    </nc>
  </rcc>
  <rcc rId="1367" sId="2">
    <nc r="E658" t="inlineStr">
      <is>
        <t>UT_Case/verilog_ut/298_or_adder_full_en_reset</t>
      </is>
    </nc>
  </rcc>
  <rcc rId="1368" sId="2">
    <nc r="D659" t="inlineStr">
      <is>
        <t>UTVLG</t>
      </is>
    </nc>
  </rcc>
  <rcc rId="1369" sId="2">
    <nc r="E659" t="inlineStr">
      <is>
        <t>UT_Case/verilog_ut/299_xor_adder_full_en_reset</t>
      </is>
    </nc>
  </rcc>
  <rcc rId="1370" sId="2">
    <nc r="D660" t="inlineStr">
      <is>
        <t>UTVLG</t>
      </is>
    </nc>
  </rcc>
  <rcc rId="1371" sId="2">
    <nc r="E660" t="inlineStr">
      <is>
        <t>UT_Case/verilog_ut/300_and_adder_full_en_set</t>
      </is>
    </nc>
  </rcc>
  <rcc rId="1372" sId="2">
    <nc r="D661" t="inlineStr">
      <is>
        <t>UTVLG</t>
      </is>
    </nc>
  </rcc>
  <rcc rId="1373" sId="2">
    <nc r="E661" t="inlineStr">
      <is>
        <t>UT_Case/verilog_ut/301_and_adder_half_pipeline_en</t>
      </is>
    </nc>
  </rcc>
  <rcc rId="1374" sId="2">
    <nc r="D662" t="inlineStr">
      <is>
        <t>UTVLG</t>
      </is>
    </nc>
  </rcc>
  <rcc rId="1375" sId="2">
    <nc r="E662" t="inlineStr">
      <is>
        <t>UT_Case/verilog_ut/302_or_adder_half_pipeline_en</t>
      </is>
    </nc>
  </rcc>
  <rcc rId="1376" sId="2">
    <nc r="D663" t="inlineStr">
      <is>
        <t>UTVLG</t>
      </is>
    </nc>
  </rcc>
  <rcc rId="1377" sId="2">
    <nc r="E663" t="inlineStr">
      <is>
        <t>UT_Case/verilog_ut/303_xor_adder_half_pipeline_en</t>
      </is>
    </nc>
  </rcc>
  <rcc rId="1378" sId="2">
    <nc r="D664" t="inlineStr">
      <is>
        <t>UTVLG</t>
      </is>
    </nc>
  </rcc>
  <rcc rId="1379" sId="2">
    <nc r="E664" t="inlineStr">
      <is>
        <t>UT_Case/verilog_ut/304_and_adder_half_pipeline_en_reset</t>
      </is>
    </nc>
  </rcc>
  <rcc rId="1380" sId="2">
    <nc r="D665" t="inlineStr">
      <is>
        <t>UTVLG</t>
      </is>
    </nc>
  </rcc>
  <rcc rId="1381" sId="2">
    <nc r="E665" t="inlineStr">
      <is>
        <t>UT_Case/verilog_ut/305_or_adder_half_pipeline_en_reset</t>
      </is>
    </nc>
  </rcc>
  <rcc rId="1382" sId="2">
    <nc r="D666" t="inlineStr">
      <is>
        <t>UTVLG</t>
      </is>
    </nc>
  </rcc>
  <rcc rId="1383" sId="2">
    <nc r="E666" t="inlineStr">
      <is>
        <t>UT_Case/verilog_ut/306_xor_adder_half_pipeline_en_reset</t>
      </is>
    </nc>
  </rcc>
  <rcc rId="1384" sId="2">
    <nc r="D667" t="inlineStr">
      <is>
        <t>UTVLG</t>
      </is>
    </nc>
  </rcc>
  <rcc rId="1385" sId="2">
    <nc r="E667" t="inlineStr">
      <is>
        <t>UT_Case/verilog_ut/307_and_adder_half_pipeline_en_set</t>
      </is>
    </nc>
  </rcc>
  <rcc rId="1386" sId="2">
    <nc r="D668" t="inlineStr">
      <is>
        <t>UTVLG</t>
      </is>
    </nc>
  </rcc>
  <rcc rId="1387" sId="2">
    <nc r="E668" t="inlineStr">
      <is>
        <t>UT_Case/verilog_ut/308_or_adder_half_pipeline_en_set</t>
      </is>
    </nc>
  </rcc>
  <rcc rId="1388" sId="2">
    <nc r="D669" t="inlineStr">
      <is>
        <t>UTVLG</t>
      </is>
    </nc>
  </rcc>
  <rcc rId="1389" sId="2">
    <nc r="E669" t="inlineStr">
      <is>
        <t>UT_Case/verilog_ut/309_xor_adder_half_pipeline_en_set</t>
      </is>
    </nc>
  </rcc>
  <rcc rId="1390" sId="2">
    <nc r="D670" t="inlineStr">
      <is>
        <t>UTVLG</t>
      </is>
    </nc>
  </rcc>
  <rcc rId="1391" sId="2">
    <nc r="E670" t="inlineStr">
      <is>
        <t>UT_Case/verilog_ut/310_and_adder_full_pipeline_en</t>
      </is>
    </nc>
  </rcc>
  <rcc rId="1392" sId="2">
    <nc r="D671" t="inlineStr">
      <is>
        <t>UTVLG</t>
      </is>
    </nc>
  </rcc>
  <rcc rId="1393" sId="2">
    <nc r="E671" t="inlineStr">
      <is>
        <t>UT_Case/verilog_ut/311_or_adder_full_pipeline_en</t>
      </is>
    </nc>
  </rcc>
  <rcc rId="1394" sId="2">
    <nc r="D672" t="inlineStr">
      <is>
        <t>UTVLG</t>
      </is>
    </nc>
  </rcc>
  <rcc rId="1395" sId="2">
    <nc r="E672" t="inlineStr">
      <is>
        <t>UT_Case/verilog_ut/312_xor_adder_full_pipeline_en</t>
      </is>
    </nc>
  </rcc>
  <rcc rId="1396" sId="2">
    <nc r="D673" t="inlineStr">
      <is>
        <t>UTVLG</t>
      </is>
    </nc>
  </rcc>
  <rcc rId="1397" sId="2">
    <nc r="E673" t="inlineStr">
      <is>
        <t>UT_Case/verilog_ut/313_and_adder_full_pipeline_en_reset</t>
      </is>
    </nc>
  </rcc>
  <rcc rId="1398" sId="2">
    <nc r="D674" t="inlineStr">
      <is>
        <t>UTVLG</t>
      </is>
    </nc>
  </rcc>
  <rcc rId="1399" sId="2">
    <nc r="E674" t="inlineStr">
      <is>
        <t>UT_Case/verilog_ut/314_or_adder_full_pipeline_en_reset</t>
      </is>
    </nc>
  </rcc>
  <rcc rId="1400" sId="2">
    <nc r="D675" t="inlineStr">
      <is>
        <t>UTVLG</t>
      </is>
    </nc>
  </rcc>
  <rcc rId="1401" sId="2">
    <nc r="E675" t="inlineStr">
      <is>
        <t>UT_Case/verilog_ut/315_xor_adder_full_pipeline_en_reset</t>
      </is>
    </nc>
  </rcc>
  <rcc rId="1402" sId="2">
    <nc r="D676" t="inlineStr">
      <is>
        <t>UTVLG</t>
      </is>
    </nc>
  </rcc>
  <rcc rId="1403" sId="2">
    <nc r="E676" t="inlineStr">
      <is>
        <t>UT_Case/verilog_ut/316_and_adder_full_pipeline_en_set</t>
      </is>
    </nc>
  </rcc>
  <rcc rId="1404" sId="2">
    <nc r="D677" t="inlineStr">
      <is>
        <t>UTVLG</t>
      </is>
    </nc>
  </rcc>
  <rcc rId="1405" sId="2">
    <nc r="E677" t="inlineStr">
      <is>
        <t>UT_Case/verilog_ut/317_or_adder_full_pipeline_en_set</t>
      </is>
    </nc>
  </rcc>
  <rcc rId="1406" sId="2">
    <nc r="D678" t="inlineStr">
      <is>
        <t>UTVLG</t>
      </is>
    </nc>
  </rcc>
  <rcc rId="1407" sId="2">
    <nc r="E678" t="inlineStr">
      <is>
        <t>UT_Case/verilog_ut/318_xor_adder_full_pipeline_en_set</t>
      </is>
    </nc>
  </rcc>
  <rcc rId="1408" sId="2">
    <nc r="D679" t="inlineStr">
      <is>
        <t>UTVLG</t>
      </is>
    </nc>
  </rcc>
  <rcc rId="1409" sId="2">
    <nc r="E679" t="inlineStr">
      <is>
        <t>UT_Case/verilog_ut/319_rom_8x16</t>
      </is>
    </nc>
  </rcc>
  <rcc rId="1410" sId="2">
    <nc r="D680" t="inlineStr">
      <is>
        <t>UTVLG</t>
      </is>
    </nc>
  </rcc>
  <rcc rId="1411" sId="2">
    <nc r="E680" t="inlineStr">
      <is>
        <t>UT_Case/verilog_ut/320_rom_8x16_inreg</t>
      </is>
    </nc>
  </rcc>
  <rcc rId="1412" sId="2">
    <nc r="D681" t="inlineStr">
      <is>
        <t>UTVLG</t>
      </is>
    </nc>
  </rcc>
  <rcc rId="1413" sId="2">
    <nc r="E681" t="inlineStr">
      <is>
        <t>UT_Case/verilog_ut/321_rom_8x16_outreg</t>
      </is>
    </nc>
  </rcc>
  <rcc rId="1414" sId="2">
    <nc r="D682" t="inlineStr">
      <is>
        <t>UTVLG</t>
      </is>
    </nc>
  </rcc>
  <rcc rId="1415" sId="2">
    <nc r="E682" t="inlineStr">
      <is>
        <t>UT_Case/verilog_ut/322_rom_8x16_inreg_outreg</t>
      </is>
    </nc>
  </rcc>
  <rcc rId="1416" sId="2">
    <nc r="D683" t="inlineStr">
      <is>
        <t>UTVLG</t>
      </is>
    </nc>
  </rcc>
  <rcc rId="1417" sId="2">
    <nc r="E683" t="inlineStr">
      <is>
        <t>UT_Case/verilog_ut/323_rom_8x16_outreg_opt</t>
      </is>
    </nc>
  </rcc>
  <rcc rId="1418" sId="2">
    <nc r="D684" t="inlineStr">
      <is>
        <t>UTVLG</t>
      </is>
    </nc>
  </rcc>
  <rcc rId="1419" sId="2">
    <nc r="E684" t="inlineStr">
      <is>
        <t>UT_Case/verilog_ut/324_rom_16x16</t>
      </is>
    </nc>
  </rcc>
  <rcc rId="1420" sId="2">
    <nc r="D685" t="inlineStr">
      <is>
        <t>UTVLG</t>
      </is>
    </nc>
  </rcc>
  <rcc rId="1421" sId="2">
    <nc r="E685" t="inlineStr">
      <is>
        <t>UT_Case/verilog_ut/325_rom_16x16_inreg</t>
      </is>
    </nc>
  </rcc>
  <rcc rId="1422" sId="2">
    <nc r="D686" t="inlineStr">
      <is>
        <t>UTVLG</t>
      </is>
    </nc>
  </rcc>
  <rcc rId="1423" sId="2">
    <nc r="E686" t="inlineStr">
      <is>
        <t>UT_Case/verilog_ut/326_rom_16x16_outreg</t>
      </is>
    </nc>
  </rcc>
  <rcc rId="1424" sId="2">
    <nc r="D687" t="inlineStr">
      <is>
        <t>UTVLG</t>
      </is>
    </nc>
  </rcc>
  <rcc rId="1425" sId="2">
    <nc r="E687" t="inlineStr">
      <is>
        <t>UT_Case/verilog_ut/327_rom_16x16_inreg_outreg</t>
      </is>
    </nc>
  </rcc>
  <rcc rId="1426" sId="2">
    <oc r="A3">
      <v>1</v>
    </oc>
    <nc r="A3" t="inlineStr">
      <is>
        <t>1</t>
        <phoneticPr fontId="0" type="noConversion"/>
      </is>
    </nc>
  </rcc>
  <rcc rId="1427" sId="2">
    <oc r="A4" t="inlineStr">
      <is>
        <t>2</t>
        <phoneticPr fontId="0" type="noConversion"/>
      </is>
    </oc>
    <nc r="A4" t="inlineStr">
      <is>
        <t>2</t>
        <phoneticPr fontId="0" type="noConversion"/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428" sId="2" ref="A4:XFD4" action="deleteRow">
    <rfmt sheetId="2" xfDxf="1" sqref="A4:XFD4" start="0" length="0">
      <dxf>
        <numFmt numFmtId="30" formatCode="@"/>
        <protection locked="0"/>
      </dxf>
    </rfmt>
    <rcc rId="0" sId="2">
      <nc r="A4" t="inlineStr">
        <is>
          <t>2</t>
          <phoneticPr fontId="0" type="noConversion"/>
        </is>
      </nc>
    </rcc>
    <rcc rId="0" sId="2">
      <nc r="D4" t="inlineStr">
        <is>
          <t>UTVHD</t>
        </is>
      </nc>
    </rcc>
    <rcc rId="0" sId="2">
      <nc r="E4" t="inlineStr">
        <is>
          <t>UT_Case/vhdl_ut/002_register_en</t>
        </is>
      </nc>
    </rcc>
  </rrc>
  <rrc rId="1429" sId="2" ref="A4:XFD4" action="deleteRow">
    <rfmt sheetId="2" xfDxf="1" sqref="A4:XFD4" start="0" length="0">
      <dxf>
        <numFmt numFmtId="30" formatCode="@"/>
        <protection locked="0"/>
      </dxf>
    </rfmt>
    <rcc rId="0" sId="2">
      <nc r="D4" t="inlineStr">
        <is>
          <t>UTVHD</t>
        </is>
      </nc>
    </rcc>
    <rcc rId="0" sId="2">
      <nc r="E4" t="inlineStr">
        <is>
          <t>UT_Case/vhdl_ut/003_register_en_reset</t>
        </is>
      </nc>
    </rcc>
  </rrc>
  <rrc rId="1430" sId="2" ref="A4:XFD4" action="deleteRow">
    <rfmt sheetId="2" xfDxf="1" sqref="A4:XFD4" start="0" length="0">
      <dxf>
        <numFmt numFmtId="30" formatCode="@"/>
        <protection locked="0"/>
      </dxf>
    </rfmt>
    <rcc rId="0" sId="2">
      <nc r="D4" t="inlineStr">
        <is>
          <t>UTVHD</t>
        </is>
      </nc>
    </rcc>
    <rcc rId="0" sId="2">
      <nc r="E4" t="inlineStr">
        <is>
          <t>UT_Case/vhdl_ut/004_register_en_set</t>
        </is>
      </nc>
    </rcc>
  </rrc>
  <rrc rId="1431" sId="2" ref="A4:XFD4" action="deleteRow">
    <rfmt sheetId="2" xfDxf="1" sqref="A4:XFD4" start="0" length="0">
      <dxf>
        <numFmt numFmtId="30" formatCode="@"/>
        <protection locked="0"/>
      </dxf>
    </rfmt>
    <rcc rId="0" sId="2">
      <nc r="D4" t="inlineStr">
        <is>
          <t>UTVHD</t>
        </is>
      </nc>
    </rcc>
    <rcc rId="0" sId="2">
      <nc r="E4" t="inlineStr">
        <is>
          <t>UT_Case/vhdl_ut/005_register_en_sreset</t>
        </is>
      </nc>
    </rcc>
  </rrc>
  <rrc rId="1432" sId="2" ref="A4:XFD4" action="deleteRow">
    <rfmt sheetId="2" xfDxf="1" sqref="A4:XFD4" start="0" length="0">
      <dxf>
        <numFmt numFmtId="30" formatCode="@"/>
        <protection locked="0"/>
      </dxf>
    </rfmt>
    <rcc rId="0" sId="2">
      <nc r="D4" t="inlineStr">
        <is>
          <t>UTVHD</t>
        </is>
      </nc>
    </rcc>
    <rcc rId="0" sId="2">
      <nc r="E4" t="inlineStr">
        <is>
          <t>UT_Case/vhdl_ut/006_register_en_sset</t>
        </is>
      </nc>
    </rcc>
  </rrc>
  <rrc rId="1433" sId="2" ref="A4:XFD4" action="deleteRow">
    <rfmt sheetId="2" xfDxf="1" sqref="A4:XFD4" start="0" length="0">
      <dxf>
        <numFmt numFmtId="30" formatCode="@"/>
        <protection locked="0"/>
      </dxf>
    </rfmt>
    <rcc rId="0" sId="2">
      <nc r="D4" t="inlineStr">
        <is>
          <t>UTVHD</t>
        </is>
      </nc>
    </rcc>
    <rcc rId="0" sId="2">
      <nc r="E4" t="inlineStr">
        <is>
          <t>UT_Case/vhdl_ut/007_register_en_sset_set</t>
        </is>
      </nc>
    </rcc>
  </rrc>
  <rrc rId="1434" sId="2" ref="A4:XFD4" action="deleteRow">
    <rfmt sheetId="2" xfDxf="1" sqref="A4:XFD4" start="0" length="0">
      <dxf>
        <numFmt numFmtId="30" formatCode="@"/>
        <protection locked="0"/>
      </dxf>
    </rfmt>
    <rcc rId="0" sId="2">
      <nc r="D4" t="inlineStr">
        <is>
          <t>UTVHD</t>
        </is>
      </nc>
    </rcc>
    <rcc rId="0" sId="2">
      <nc r="E4" t="inlineStr">
        <is>
          <t>UT_Case/vhdl_ut/008_register_en_sset_reset</t>
        </is>
      </nc>
    </rcc>
  </rrc>
  <rrc rId="1435" sId="2" ref="A4:XFD4" action="deleteRow">
    <rfmt sheetId="2" xfDxf="1" sqref="A4:XFD4" start="0" length="0">
      <dxf>
        <numFmt numFmtId="30" formatCode="@"/>
        <protection locked="0"/>
      </dxf>
    </rfmt>
    <rcc rId="0" sId="2">
      <nc r="D4" t="inlineStr">
        <is>
          <t>UTVHD</t>
        </is>
      </nc>
    </rcc>
    <rcc rId="0" sId="2">
      <nc r="E4" t="inlineStr">
        <is>
          <t>UT_Case/vhdl_ut/009_register_en_sreset_set</t>
        </is>
      </nc>
    </rcc>
  </rrc>
  <rrc rId="1436" sId="2" ref="A4:XFD4" action="deleteRow">
    <rfmt sheetId="2" xfDxf="1" sqref="A4:XFD4" start="0" length="0">
      <dxf>
        <numFmt numFmtId="30" formatCode="@"/>
        <protection locked="0"/>
      </dxf>
    </rfmt>
    <rcc rId="0" sId="2">
      <nc r="D4" t="inlineStr">
        <is>
          <t>UTVHD</t>
        </is>
      </nc>
    </rcc>
    <rcc rId="0" sId="2">
      <nc r="E4" t="inlineStr">
        <is>
          <t>UT_Case/vhdl_ut/010_register_en_sreset_reset</t>
        </is>
      </nc>
    </rcc>
  </rrc>
  <rrc rId="1437" sId="2" ref="A4:XFD4" action="deleteRow">
    <rfmt sheetId="2" xfDxf="1" sqref="A4:XFD4" start="0" length="0">
      <dxf>
        <numFmt numFmtId="30" formatCode="@"/>
        <protection locked="0"/>
      </dxf>
    </rfmt>
    <rcc rId="0" sId="2">
      <nc r="D4" t="inlineStr">
        <is>
          <t>UTVHD</t>
        </is>
      </nc>
    </rcc>
    <rcc rId="0" sId="2">
      <nc r="E4" t="inlineStr">
        <is>
          <t>UT_Case/vhdl_ut/011_register_en_reset_set</t>
        </is>
      </nc>
    </rcc>
  </rrc>
  <rrc rId="1438" sId="2" ref="A4:XFD4" action="deleteRow">
    <rfmt sheetId="2" xfDxf="1" sqref="A4:XFD4" start="0" length="0">
      <dxf>
        <numFmt numFmtId="30" formatCode="@"/>
        <protection locked="0"/>
      </dxf>
    </rfmt>
    <rcc rId="0" sId="2">
      <nc r="D4" t="inlineStr">
        <is>
          <t>UTVHD</t>
        </is>
      </nc>
    </rcc>
    <rcc rId="0" sId="2">
      <nc r="E4" t="inlineStr">
        <is>
          <t>UT_Case/vhdl_ut/012_register_en_sreset_sset</t>
        </is>
      </nc>
    </rcc>
  </rrc>
  <rrc rId="1439" sId="2" ref="A5:XFD5" action="deleteRow">
    <rfmt sheetId="2" xfDxf="1" sqref="A5:XFD5" start="0" length="0">
      <dxf>
        <numFmt numFmtId="30" formatCode="@"/>
        <protection locked="0"/>
      </dxf>
    </rfmt>
    <rcc rId="0" sId="2">
      <nc r="D5" t="inlineStr">
        <is>
          <t>UTVHD</t>
        </is>
      </nc>
    </rcc>
    <rcc rId="0" sId="2">
      <nc r="E5" t="inlineStr">
        <is>
          <t>UT_Case/vhdl_ut/014_register_en_mux</t>
        </is>
      </nc>
    </rcc>
  </rrc>
  <rrc rId="1440" sId="2" ref="A5:XFD5" action="deleteRow">
    <rfmt sheetId="2" xfDxf="1" sqref="A5:XFD5" start="0" length="0">
      <dxf>
        <numFmt numFmtId="30" formatCode="@"/>
        <protection locked="0"/>
      </dxf>
    </rfmt>
    <rcc rId="0" sId="2">
      <nc r="D5" t="inlineStr">
        <is>
          <t>UTVHD</t>
        </is>
      </nc>
    </rcc>
    <rcc rId="0" sId="2">
      <nc r="E5" t="inlineStr">
        <is>
          <t>UT_Case/vhdl_ut/015_register_en_mux_reset</t>
        </is>
      </nc>
    </rcc>
  </rrc>
  <rrc rId="1441" sId="2" ref="A5:XFD5" action="deleteRow">
    <rfmt sheetId="2" xfDxf="1" sqref="A5:XFD5" start="0" length="0">
      <dxf>
        <numFmt numFmtId="30" formatCode="@"/>
        <protection locked="0"/>
      </dxf>
    </rfmt>
    <rcc rId="0" sId="2">
      <nc r="D5" t="inlineStr">
        <is>
          <t>UTVHD</t>
        </is>
      </nc>
    </rcc>
    <rcc rId="0" sId="2">
      <nc r="E5" t="inlineStr">
        <is>
          <t>UT_Case/vhdl_ut/016_register_en_mux_set</t>
        </is>
      </nc>
    </rcc>
  </rrc>
  <rrc rId="1442" sId="2" ref="A5:XFD5" action="deleteRow">
    <rfmt sheetId="2" xfDxf="1" sqref="A5:XFD5" start="0" length="0">
      <dxf>
        <numFmt numFmtId="30" formatCode="@"/>
        <protection locked="0"/>
      </dxf>
    </rfmt>
    <rcc rId="0" sId="2">
      <nc r="D5" t="inlineStr">
        <is>
          <t>UTVHD</t>
        </is>
      </nc>
    </rcc>
    <rcc rId="0" sId="2">
      <nc r="E5" t="inlineStr">
        <is>
          <t>UT_Case/vhdl_ut/017_register_en_mux_sreset</t>
        </is>
      </nc>
    </rcc>
  </rrc>
  <rrc rId="1443" sId="2" ref="A5:XFD5" action="deleteRow">
    <rfmt sheetId="2" xfDxf="1" sqref="A5:XFD5" start="0" length="0">
      <dxf>
        <numFmt numFmtId="30" formatCode="@"/>
        <protection locked="0"/>
      </dxf>
    </rfmt>
    <rcc rId="0" sId="2">
      <nc r="D5" t="inlineStr">
        <is>
          <t>UTVHD</t>
        </is>
      </nc>
    </rcc>
    <rcc rId="0" sId="2">
      <nc r="E5" t="inlineStr">
        <is>
          <t>UT_Case/vhdl_ut/018_register_en_mux_sset</t>
        </is>
      </nc>
    </rcc>
  </rrc>
  <rrc rId="1444" sId="2" ref="A5:XFD5" action="deleteRow">
    <rfmt sheetId="2" xfDxf="1" sqref="A5:XFD5" start="0" length="0">
      <dxf>
        <numFmt numFmtId="30" formatCode="@"/>
        <protection locked="0"/>
      </dxf>
    </rfmt>
    <rcc rId="0" sId="2">
      <nc r="D5" t="inlineStr">
        <is>
          <t>UTVHD</t>
        </is>
      </nc>
    </rcc>
    <rcc rId="0" sId="2">
      <nc r="E5" t="inlineStr">
        <is>
          <t>UT_Case/vhdl_ut/019_register_en_mux_sset_set</t>
        </is>
      </nc>
    </rcc>
  </rrc>
  <rrc rId="1445" sId="2" ref="A5:XFD5" action="deleteRow">
    <rfmt sheetId="2" xfDxf="1" sqref="A5:XFD5" start="0" length="0">
      <dxf>
        <numFmt numFmtId="30" formatCode="@"/>
        <protection locked="0"/>
      </dxf>
    </rfmt>
    <rcc rId="0" sId="2">
      <nc r="D5" t="inlineStr">
        <is>
          <t>UTVHD</t>
        </is>
      </nc>
    </rcc>
    <rcc rId="0" sId="2">
      <nc r="E5" t="inlineStr">
        <is>
          <t>UT_Case/vhdl_ut/020_register_en_mux_sset_reset</t>
        </is>
      </nc>
    </rcc>
  </rrc>
  <rrc rId="1446" sId="2" ref="A5:XFD5" action="deleteRow">
    <rfmt sheetId="2" xfDxf="1" sqref="A5:XFD5" start="0" length="0">
      <dxf>
        <numFmt numFmtId="30" formatCode="@"/>
        <protection locked="0"/>
      </dxf>
    </rfmt>
    <rcc rId="0" sId="2">
      <nc r="D5" t="inlineStr">
        <is>
          <t>UTVHD</t>
        </is>
      </nc>
    </rcc>
    <rcc rId="0" sId="2">
      <nc r="E5" t="inlineStr">
        <is>
          <t>UT_Case/vhdl_ut/021_register_en_mux_sreset_set</t>
        </is>
      </nc>
    </rcc>
  </rrc>
  <rrc rId="1447" sId="2" ref="A5:XFD5" action="deleteRow">
    <rfmt sheetId="2" xfDxf="1" sqref="A5:XFD5" start="0" length="0">
      <dxf>
        <numFmt numFmtId="30" formatCode="@"/>
        <protection locked="0"/>
      </dxf>
    </rfmt>
    <rcc rId="0" sId="2">
      <nc r="D5" t="inlineStr">
        <is>
          <t>UTVHD</t>
        </is>
      </nc>
    </rcc>
    <rcc rId="0" sId="2">
      <nc r="E5" t="inlineStr">
        <is>
          <t>UT_Case/vhdl_ut/022_register_en_mux_sreset_reset</t>
        </is>
      </nc>
    </rcc>
  </rrc>
  <rrc rId="1448" sId="2" ref="A5:XFD5" action="deleteRow">
    <rfmt sheetId="2" xfDxf="1" sqref="A5:XFD5" start="0" length="0">
      <dxf>
        <numFmt numFmtId="30" formatCode="@"/>
        <protection locked="0"/>
      </dxf>
    </rfmt>
    <rcc rId="0" sId="2">
      <nc r="D5" t="inlineStr">
        <is>
          <t>UTVHD</t>
        </is>
      </nc>
    </rcc>
    <rcc rId="0" sId="2">
      <nc r="E5" t="inlineStr">
        <is>
          <t>UT_Case/vhdl_ut/023_register_en_mux_reset_set</t>
        </is>
      </nc>
    </rcc>
  </rrc>
  <rrc rId="1449" sId="2" ref="A5:XFD5" action="deleteRow">
    <rfmt sheetId="2" xfDxf="1" sqref="A5:XFD5" start="0" length="0">
      <dxf>
        <numFmt numFmtId="30" formatCode="@"/>
        <protection locked="0"/>
      </dxf>
    </rfmt>
    <rcc rId="0" sId="2">
      <nc r="D5" t="inlineStr">
        <is>
          <t>UTVHD</t>
        </is>
      </nc>
    </rcc>
    <rcc rId="0" sId="2">
      <nc r="E5" t="inlineStr">
        <is>
          <t>UT_Case/vhdl_ut/024_register_en_mux_sreset_sset</t>
        </is>
      </nc>
    </rcc>
  </rrc>
  <rrc rId="1450" sId="2" ref="A10:XFD10" action="deleteRow">
    <rfmt sheetId="2" xfDxf="1" sqref="A10:XFD10" start="0" length="0">
      <dxf>
        <numFmt numFmtId="30" formatCode="@"/>
        <protection locked="0"/>
      </dxf>
    </rfmt>
    <rcc rId="0" sId="2">
      <nc r="D10" t="inlineStr">
        <is>
          <t>UTVHD</t>
        </is>
      </nc>
    </rcc>
    <rcc rId="0" sId="2">
      <nc r="E10" t="inlineStr">
        <is>
          <t>UT_Case/vhdl_ut/030_ram_sp_inreg_en_reset</t>
        </is>
      </nc>
    </rcc>
  </rrc>
  <rrc rId="1451" sId="2" ref="A10:XFD10" action="deleteRow">
    <rfmt sheetId="2" xfDxf="1" sqref="A10:XFD10" start="0" length="0">
      <dxf>
        <numFmt numFmtId="30" formatCode="@"/>
        <protection locked="0"/>
      </dxf>
    </rfmt>
    <rcc rId="0" sId="2">
      <nc r="D10" t="inlineStr">
        <is>
          <t>UTVHD</t>
        </is>
      </nc>
    </rcc>
    <rcc rId="0" sId="2">
      <nc r="E10" t="inlineStr">
        <is>
          <t>UT_Case/vhdl_ut/031_ram_sp_inreg_en_set</t>
        </is>
      </nc>
    </rcc>
  </rrc>
  <rrc rId="1452" sId="2" ref="A10:XFD10" action="deleteRow">
    <rfmt sheetId="2" xfDxf="1" sqref="A10:XFD10" start="0" length="0">
      <dxf>
        <numFmt numFmtId="30" formatCode="@"/>
        <protection locked="0"/>
      </dxf>
    </rfmt>
    <rcc rId="0" sId="2">
      <nc r="D10" t="inlineStr">
        <is>
          <t>UTVHD</t>
        </is>
      </nc>
    </rcc>
    <rcc rId="0" sId="2">
      <nc r="E10" t="inlineStr">
        <is>
          <t>UT_Case/vhdl_ut/032_ram_sp_inreg_en_reset_set</t>
        </is>
      </nc>
    </rcc>
  </rrc>
  <rrc rId="1453" sId="2" ref="A10:XFD10" action="deleteRow">
    <rfmt sheetId="2" xfDxf="1" sqref="A10:XFD10" start="0" length="0">
      <dxf>
        <numFmt numFmtId="30" formatCode="@"/>
        <protection locked="0"/>
      </dxf>
    </rfmt>
    <rcc rId="0" sId="2">
      <nc r="D10" t="inlineStr">
        <is>
          <t>UTVHD</t>
        </is>
      </nc>
    </rcc>
    <rcc rId="0" sId="2">
      <nc r="E10" t="inlineStr">
        <is>
          <t>UT_Case/vhdl_ut/034_ram_sp_inreg_en_sset</t>
        </is>
      </nc>
    </rcc>
  </rrc>
  <rrc rId="1454" sId="2" ref="A10:XFD10" action="deleteRow">
    <rfmt sheetId="2" xfDxf="1" sqref="A10:XFD10" start="0" length="0">
      <dxf>
        <numFmt numFmtId="30" formatCode="@"/>
        <protection locked="0"/>
      </dxf>
    </rfmt>
    <rcc rId="0" sId="2">
      <nc r="D10" t="inlineStr">
        <is>
          <t>UTVHD</t>
        </is>
      </nc>
    </rcc>
    <rcc rId="0" sId="2">
      <nc r="E10" t="inlineStr">
        <is>
          <t>UT_Case/vhdl_ut/035_ram_sp_inreg_en_sreset_sset</t>
        </is>
      </nc>
    </rcc>
  </rrc>
  <rrc rId="1455" sId="2" ref="A10:XFD10" action="deleteRow">
    <rfmt sheetId="2" xfDxf="1" sqref="A10:XFD10" start="0" length="0">
      <dxf>
        <numFmt numFmtId="30" formatCode="@"/>
        <protection locked="0"/>
      </dxf>
    </rfmt>
    <rcc rId="0" sId="2">
      <nc r="D10" t="inlineStr">
        <is>
          <t>UTVHD</t>
        </is>
      </nc>
    </rcc>
    <rcc rId="0" sId="2">
      <nc r="E10" t="inlineStr">
        <is>
          <t>UT_Case/vhdl_ut/036_ram_sp_outreg_en</t>
        </is>
      </nc>
    </rcc>
  </rrc>
  <rrc rId="1456" sId="2" ref="A10:XFD10" action="deleteRow">
    <rfmt sheetId="2" xfDxf="1" sqref="A10:XFD10" start="0" length="0">
      <dxf>
        <numFmt numFmtId="30" formatCode="@"/>
        <protection locked="0"/>
      </dxf>
    </rfmt>
    <rcc rId="0" sId="2">
      <nc r="D10" t="inlineStr">
        <is>
          <t>UTVHD</t>
        </is>
      </nc>
    </rcc>
    <rcc rId="0" sId="2">
      <nc r="E10" t="inlineStr">
        <is>
          <t>UT_Case/vhdl_ut/037_ram_sp_outreg_en_reset</t>
        </is>
      </nc>
    </rcc>
  </rrc>
  <rrc rId="1457" sId="2" ref="A10:XFD10" action="deleteRow">
    <rfmt sheetId="2" xfDxf="1" sqref="A10:XFD10" start="0" length="0">
      <dxf>
        <numFmt numFmtId="30" formatCode="@"/>
        <protection locked="0"/>
      </dxf>
    </rfmt>
    <rcc rId="0" sId="2">
      <nc r="D10" t="inlineStr">
        <is>
          <t>UTVHD</t>
        </is>
      </nc>
    </rcc>
    <rcc rId="0" sId="2">
      <nc r="E10" t="inlineStr">
        <is>
          <t>UT_Case/vhdl_ut/038_ram_sp_outreg_en_reset_set</t>
        </is>
      </nc>
    </rcc>
  </rrc>
  <rrc rId="1458" sId="2" ref="A10:XFD10" action="deleteRow">
    <rfmt sheetId="2" xfDxf="1" sqref="A10:XFD10" start="0" length="0">
      <dxf>
        <numFmt numFmtId="30" formatCode="@"/>
        <protection locked="0"/>
      </dxf>
    </rfmt>
    <rcc rId="0" sId="2">
      <nc r="D10" t="inlineStr">
        <is>
          <t>UTVHD</t>
        </is>
      </nc>
    </rcc>
    <rcc rId="0" sId="2">
      <nc r="E10" t="inlineStr">
        <is>
          <t>UT_Case/vhdl_ut/039_ram_sp_outreg_en_sreset</t>
        </is>
      </nc>
    </rcc>
  </rrc>
  <rrc rId="1459" sId="2" ref="A10:XFD10" action="deleteRow">
    <rfmt sheetId="2" xfDxf="1" sqref="A10:XFD10" start="0" length="0">
      <dxf>
        <numFmt numFmtId="30" formatCode="@"/>
        <protection locked="0"/>
      </dxf>
    </rfmt>
    <rcc rId="0" sId="2">
      <nc r="D10" t="inlineStr">
        <is>
          <t>UTVHD</t>
        </is>
      </nc>
    </rcc>
    <rcc rId="0" sId="2">
      <nc r="E10" t="inlineStr">
        <is>
          <t>UT_Case/vhdl_ut/040_ram_sp_outreg_en_sset</t>
        </is>
      </nc>
    </rcc>
  </rrc>
  <rrc rId="1460" sId="2" ref="A10:XFD10" action="deleteRow">
    <rfmt sheetId="2" xfDxf="1" sqref="A10:XFD10" start="0" length="0">
      <dxf>
        <numFmt numFmtId="30" formatCode="@"/>
        <protection locked="0"/>
      </dxf>
    </rfmt>
    <rcc rId="0" sId="2">
      <nc r="D10" t="inlineStr">
        <is>
          <t>UTVHD</t>
        </is>
      </nc>
    </rcc>
    <rcc rId="0" sId="2">
      <nc r="E10" t="inlineStr">
        <is>
          <t>UT_Case/vhdl_ut/041_ram_sp_outreg_en_sreset_sset</t>
        </is>
      </nc>
    </rcc>
  </rrc>
  <rrc rId="1461" sId="2" ref="A10:XFD10" action="deleteRow">
    <rfmt sheetId="2" xfDxf="1" sqref="A10:XFD10" start="0" length="0">
      <dxf>
        <numFmt numFmtId="30" formatCode="@"/>
        <protection locked="0"/>
      </dxf>
    </rfmt>
    <rcc rId="0" sId="2">
      <nc r="D10" t="inlineStr">
        <is>
          <t>UTVHD</t>
        </is>
      </nc>
    </rcc>
    <rcc rId="0" sId="2">
      <nc r="E10" t="inlineStr">
        <is>
          <t>UT_Case/vhdl_ut/042_ram_sp_inreg_outreg_en</t>
        </is>
      </nc>
    </rcc>
  </rrc>
  <rrc rId="1462" sId="2" ref="A10:XFD10" action="deleteRow">
    <rfmt sheetId="2" xfDxf="1" sqref="A10:XFD10" start="0" length="0">
      <dxf>
        <numFmt numFmtId="30" formatCode="@"/>
        <protection locked="0"/>
      </dxf>
    </rfmt>
    <rcc rId="0" sId="2">
      <nc r="D10" t="inlineStr">
        <is>
          <t>UTVHD</t>
        </is>
      </nc>
    </rcc>
    <rcc rId="0" sId="2">
      <nc r="E10" t="inlineStr">
        <is>
          <t>UT_Case/vhdl_ut/043_ram_sp_inreg_outreg_en_reset</t>
        </is>
      </nc>
    </rcc>
  </rrc>
  <rrc rId="1463" sId="2" ref="A10:XFD10" action="deleteRow">
    <rfmt sheetId="2" xfDxf="1" sqref="A10:XFD10" start="0" length="0">
      <dxf>
        <numFmt numFmtId="30" formatCode="@"/>
        <protection locked="0"/>
      </dxf>
    </rfmt>
    <rcc rId="0" sId="2">
      <nc r="D10" t="inlineStr">
        <is>
          <t>UTVHD</t>
        </is>
      </nc>
    </rcc>
    <rcc rId="0" sId="2">
      <nc r="E10" t="inlineStr">
        <is>
          <t>UT_Case/vhdl_ut/044_ram_sp_inreg_outreg_en_set</t>
        </is>
      </nc>
    </rcc>
  </rrc>
  <rrc rId="1464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UT_Case/vhdl_ut/053_ram_dp_2read_1write_inreg</t>
        </is>
      </nc>
    </rcc>
  </rrc>
  <rrc rId="1465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UT_Case/vhdl_ut/055_ram_dp_1read_1write_outreg</t>
        </is>
      </nc>
    </rcc>
  </rrc>
  <rrc rId="1466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UT_Case/vhdl_ut/056_ram_dp_2read_1write_outreg</t>
        </is>
      </nc>
    </rcc>
  </rrc>
  <rrc rId="1467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UT_Case/vhdl_ut/058_ram_dp_1read_1write_inreg_outreg</t>
        </is>
      </nc>
    </rcc>
  </rrc>
  <rrc rId="1468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UT_Case/vhdl_ut/059_ram_dp_2read_1write_inreg_outreg</t>
        </is>
      </nc>
    </rcc>
  </rrc>
  <rrc rId="1469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UT_Case/vhdl_ut/061_ram_dp_1read_1write_inreg_en</t>
        </is>
      </nc>
    </rcc>
  </rrc>
  <rrc rId="1470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UT_Case/vhdl_ut/062_ram_dp_2read_1write_inreg_en</t>
        </is>
      </nc>
    </rcc>
  </rrc>
  <rrc rId="1471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UT_Case/vhdl_ut/064_ram_dp_1read_1write_outreg_en</t>
        </is>
      </nc>
    </rcc>
  </rrc>
  <rrc rId="1472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UT_Case/vhdl_ut/065_ram_dp_2read_1write_outreg_en</t>
        </is>
      </nc>
    </rcc>
  </rrc>
  <rrc rId="1473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UT_Case/vhdl_ut/067_ram_dp_1read_1write_inreg_outreg_en</t>
        </is>
      </nc>
    </rcc>
  </rrc>
  <rrc rId="1474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UT_Case/vhdl_ut/068_ram_dp_2read_1write_inreg_outreg_en</t>
        </is>
      </nc>
    </rcc>
  </rrc>
  <rrc rId="1475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UT_Case/vhdl_ut/070_ram_dp_1read_1write_inreg_outreg_en_reset</t>
        </is>
      </nc>
    </rcc>
  </rrc>
  <rrc rId="1476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UT_Case/vhdl_ut/071_ram_dp_1read_1write_inreg_outreg_en_set</t>
        </is>
      </nc>
    </rcc>
  </rrc>
  <rrc rId="1477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UT_Case/vhdl_ut/072_ram_dp_1read_1write_inreg_outreg_en_reset_set</t>
        </is>
      </nc>
    </rcc>
  </rrc>
  <rrc rId="1478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UT_Case/vhdl_ut/073_ram_dp_1read_1write_inreg_outreg_en_sreset</t>
        </is>
      </nc>
    </rcc>
  </rrc>
  <rrc rId="1479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UT_Case/vhdl_ut/074_ram_dp_1read_1write_inreg_outreg_en_sset</t>
        </is>
      </nc>
    </rcc>
  </rrc>
  <rrc rId="1480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UT_Case/vhdl_ut/075_ram_dp_1read_1write_inreg_outreg_en_sreset_sset</t>
        </is>
      </nc>
    </rcc>
  </rrc>
  <rrc rId="1481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UT_Case/vhdl_ut/076_ram_dp_1read_1write_inreg_outreg_en_reset_sreset</t>
        </is>
      </nc>
    </rcc>
  </rrc>
  <rrc rId="1482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UT_Case/vhdl_ut/077_ram_dp_1read_1write_inreg_en_reset</t>
        </is>
      </nc>
    </rcc>
  </rrc>
  <rrc rId="1483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UT_Case/vhdl_ut/078_ram_dp_2read_1write_inreg_en_reset</t>
        </is>
      </nc>
    </rcc>
  </rrc>
  <rrc rId="1484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UT_Case/vhdl_ut/080_ram_dp_1read_1write_inreg_en_set</t>
        </is>
      </nc>
    </rcc>
  </rrc>
  <rrc rId="1485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UT_Case/vhdl_ut/081_ram_dp_2read_1write_inreg_en_set</t>
        </is>
      </nc>
    </rcc>
  </rrc>
  <rrc rId="1486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UT_Case/vhdl_ut/083_ram_dp_1read_1write_inreg_en_reset_set</t>
        </is>
      </nc>
    </rcc>
  </rrc>
  <rrc rId="1487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UT_Case/vhdl_ut/084_ram_dp_2read_1write_inreg_en_reset_set</t>
        </is>
      </nc>
    </rcc>
  </rrc>
  <rrc rId="1488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UT_Case/vhdl_ut/086_ram_dp_1read_1write_inreg_en_sreset</t>
        </is>
      </nc>
    </rcc>
  </rrc>
  <rrc rId="1489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UT_Case/vhdl_ut/087_ram_dp_2read_1write_inreg_en_sreset</t>
        </is>
      </nc>
    </rcc>
  </rrc>
  <rrc rId="1490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UT_Case/vhdl_ut/089_ram_dp_1read_1write_inreg_en_sset</t>
        </is>
      </nc>
    </rcc>
  </rrc>
  <rrc rId="1491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UT_Case/vhdl_ut/090_ram_dp_2read_1write_inreg_en_sset</t>
        </is>
      </nc>
    </rcc>
  </rrc>
  <rrc rId="1492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UT_Case/vhdl_ut/092_ram_dp_1read_1write_inreg_en_sreset_sset</t>
        </is>
      </nc>
    </rcc>
  </rrc>
  <rrc rId="1493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UT_Case/vhdl_ut/093_ram_dp_2read_1write_inreg_en_sreset_sset</t>
        </is>
      </nc>
    </rcc>
  </rrc>
  <rrc rId="1494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UT_Case/vhdl_ut/095_ram_dp_1read_1write_inreg_en_reset_sreset</t>
        </is>
      </nc>
    </rcc>
  </rrc>
  <rrc rId="1495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UT_Case/vhdl_ut/096_ram_dp_2read_1write_inreg_en_reset_sreset</t>
        </is>
      </nc>
    </rcc>
  </rrc>
  <rrc rId="1496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UT_Case/vhdl_ut/098_ram_dp_1read_1write_inreg_en_reset_sset</t>
        </is>
      </nc>
    </rcc>
  </rrc>
  <rrc rId="1497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UT_Case/vhdl_ut/099_ram_dp_2read_1write_inreg_en_reset_sset</t>
        </is>
      </nc>
    </rcc>
  </rrc>
  <rrc rId="1498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UT_Case/vhdl_ut/101_ram_dp_1read_1write_inreg_en_set_sreset</t>
        </is>
      </nc>
    </rcc>
  </rrc>
  <rrc rId="1499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UT_Case/vhdl_ut/102_ram_dp_2read_1write_inreg_en_set_sreset</t>
        </is>
      </nc>
    </rcc>
  </rrc>
  <rrc rId="1500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UT_Case/vhdl_ut/104_ram_dp_1read_1write_inreg_en_set_sset</t>
        </is>
      </nc>
    </rcc>
  </rrc>
  <rrc rId="1501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UT_Case/vhdl_ut/105_ram_dp_2read_1write_inreg_en_set_sset</t>
        </is>
      </nc>
    </rcc>
  </rrc>
  <rrc rId="1502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UT_Case/vhdl_ut/107_ram_dp_1read_1write_outreg_en_reset</t>
        </is>
      </nc>
    </rcc>
  </rrc>
  <rrc rId="1503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UT_Case/vhdl_ut/108_ram_dp_2read_1write_outreg_en_reset</t>
        </is>
      </nc>
    </rcc>
  </rrc>
  <rrc rId="1504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UT_Case/vhdl_ut/110_ram_dp_1read_1write_outreg_en_set</t>
        </is>
      </nc>
    </rcc>
  </rrc>
  <rrc rId="1505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UT_Case/vhdl_ut/111_ram_dp_2read_1write_outreg_en_set</t>
        </is>
      </nc>
    </rcc>
  </rrc>
  <rrc rId="1506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UT_Case/vhdl_ut/113_ram_dp_1read_1write_outreg_en_reset_set</t>
        </is>
      </nc>
    </rcc>
  </rrc>
  <rrc rId="1507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UT_Case/vhdl_ut/114_ram_dp_2read_1write_outreg_en_reset_set</t>
        </is>
      </nc>
    </rcc>
  </rrc>
  <rrc rId="1508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UT_Case/vhdl_ut/116_ram_dp_1read_1write_outreg_en_sreset</t>
        </is>
      </nc>
    </rcc>
  </rrc>
  <rrc rId="1509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UT_Case/vhdl_ut/117_ram_dp_2read_1write_outreg_en_sreset</t>
        </is>
      </nc>
    </rcc>
  </rrc>
  <rrc rId="1510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UT_Case/vhdl_ut/119_ram_dp_1read_1write_outreg_en_sset</t>
        </is>
      </nc>
    </rcc>
  </rrc>
  <rrc rId="1511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UT_Case/vhdl_ut/120_ram_dp_2read_1write_outreg_en_sset</t>
        </is>
      </nc>
    </rcc>
  </rrc>
  <rrc rId="1512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UT_Case/vhdl_ut/122_ram_dp_1read_1write_outreg_en_sreset_sset</t>
        </is>
      </nc>
    </rcc>
  </rrc>
  <rrc rId="1513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UT_Case/vhdl_ut/123_ram_dp_2read_1write_outreg_en_sreset_sset</t>
        </is>
      </nc>
    </rcc>
  </rrc>
  <rrc rId="1514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UT_Case/vhdl_ut/125_ram_dp_1read_1write_outreg_en_reset_sreset</t>
        </is>
      </nc>
    </rcc>
  </rrc>
  <rrc rId="1515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UT_Case/vhdl_ut/126_ram_dp_2read_1write_outreg_en_reset_sreset</t>
        </is>
      </nc>
    </rcc>
  </rrc>
  <rrc rId="1516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UT_Case/vhdl_ut/128_ram_dp_1read_1write_outreg_en_reset_sset</t>
        </is>
      </nc>
    </rcc>
  </rrc>
  <rrc rId="1517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UT_Case/vhdl_ut/129_ram_dp_2read_1write_outreg_en_reset_sset</t>
        </is>
      </nc>
    </rcc>
  </rrc>
  <rrc rId="1518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UT_Case/vhdl_ut/131_ram_dp_1read_1write_outreg_en_set_sreset</t>
        </is>
      </nc>
    </rcc>
  </rrc>
  <rrc rId="1519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UT_Case/vhdl_ut/132_ram_dp_2read_1write_outreg_en_set_sreset</t>
        </is>
      </nc>
    </rcc>
  </rrc>
  <rrc rId="1520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UT_Case/vhdl_ut/134_ram_dp_1read_1write_outreg_en_set_sset</t>
        </is>
      </nc>
    </rcc>
  </rrc>
  <rrc rId="1521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UT_Case/vhdl_ut/135_ram_dp_2read_1write_outreg_en_set_sset</t>
        </is>
      </nc>
    </rcc>
  </rrc>
  <rrc rId="1522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UT_Case/vhdl_ut/137_ram_dp_2read_1write_inreg_outreg_en_reset</t>
        </is>
      </nc>
    </rcc>
  </rrc>
  <rrc rId="1523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UT_Case/vhdl_ut/138_ram_dp_2read_1write_inreg_outreg_en_set</t>
        </is>
      </nc>
    </rcc>
  </rrc>
  <rrc rId="1524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UT_Case/vhdl_ut/139_ram_dp_2read_1write_inreg_outreg_en_reset_set</t>
        </is>
      </nc>
    </rcc>
  </rrc>
  <rrc rId="1525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UT_Case/vhdl_ut/140_ram_dp_2read_1write_inreg_outreg_en_sreset</t>
        </is>
      </nc>
    </rcc>
  </rrc>
  <rrc rId="1526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UT_Case/vhdl_ut/141_ram_dp_2read_1write_inreg_outreg_en_sset</t>
        </is>
      </nc>
    </rcc>
  </rrc>
  <rrc rId="1527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UT_Case/vhdl_ut/142_ram_dp_2read_1write_inreg_outreg_en_sreset_sset</t>
        </is>
      </nc>
    </rcc>
  </rrc>
  <rrc rId="1528" sId="2" ref="A21:XFD21" action="deleteRow">
    <rfmt sheetId="2" xfDxf="1" sqref="A21:XFD21" start="0" length="0">
      <dxf>
        <numFmt numFmtId="30" formatCode="@"/>
        <protection locked="0"/>
      </dxf>
    </rfmt>
    <rcc rId="0" sId="2">
      <nc r="D21" t="inlineStr">
        <is>
          <t>UTVHD</t>
        </is>
      </nc>
    </rcc>
    <rcc rId="0" sId="2">
      <nc r="E21" t="inlineStr">
        <is>
          <t>UT_Case/vhdl_ut/153_half_adder_inreg_en_reset</t>
        </is>
      </nc>
    </rcc>
  </rrc>
  <rrc rId="1529" sId="2" ref="A21:XFD21" action="deleteRow">
    <rfmt sheetId="2" xfDxf="1" sqref="A21:XFD21" start="0" length="0">
      <dxf>
        <numFmt numFmtId="30" formatCode="@"/>
        <protection locked="0"/>
      </dxf>
    </rfmt>
    <rcc rId="0" sId="2">
      <nc r="D21" t="inlineStr">
        <is>
          <t>UTVHD</t>
        </is>
      </nc>
    </rcc>
    <rcc rId="0" sId="2">
      <nc r="E21" t="inlineStr">
        <is>
          <t>UT_Case/vhdl_ut/154_half_adder_inreg_en_set</t>
        </is>
      </nc>
    </rcc>
  </rrc>
  <rrc rId="1530" sId="2" ref="A21:XFD21" action="deleteRow">
    <rfmt sheetId="2" xfDxf="1" sqref="A21:XFD21" start="0" length="0">
      <dxf>
        <numFmt numFmtId="30" formatCode="@"/>
        <protection locked="0"/>
      </dxf>
    </rfmt>
    <rcc rId="0" sId="2">
      <nc r="D21" t="inlineStr">
        <is>
          <t>UTVHD</t>
        </is>
      </nc>
    </rcc>
    <rcc rId="0" sId="2">
      <nc r="E21" t="inlineStr">
        <is>
          <t>UT_Case/vhdl_ut/155_half_adder_inreg_en_reset_set</t>
        </is>
      </nc>
    </rcc>
  </rrc>
  <rrc rId="1531" sId="2" ref="A21:XFD21" action="deleteRow">
    <rfmt sheetId="2" xfDxf="1" sqref="A21:XFD21" start="0" length="0">
      <dxf>
        <numFmt numFmtId="30" formatCode="@"/>
        <protection locked="0"/>
      </dxf>
    </rfmt>
    <rcc rId="0" sId="2">
      <nc r="D21" t="inlineStr">
        <is>
          <t>UTVHD</t>
        </is>
      </nc>
    </rcc>
    <rcc rId="0" sId="2">
      <nc r="E21" t="inlineStr">
        <is>
          <t>UT_Case/vhdl_ut/156_half_adder_inreg_en_sreset</t>
        </is>
      </nc>
    </rcc>
  </rrc>
  <rrc rId="1532" sId="2" ref="A21:XFD21" action="deleteRow">
    <rfmt sheetId="2" xfDxf="1" sqref="A21:XFD21" start="0" length="0">
      <dxf>
        <numFmt numFmtId="30" formatCode="@"/>
        <protection locked="0"/>
      </dxf>
    </rfmt>
    <rcc rId="0" sId="2">
      <nc r="D21" t="inlineStr">
        <is>
          <t>UTVHD</t>
        </is>
      </nc>
    </rcc>
    <rcc rId="0" sId="2">
      <nc r="E21" t="inlineStr">
        <is>
          <t>UT_Case/vhdl_ut/157_half_adder_inreg_en_sset</t>
        </is>
      </nc>
    </rcc>
  </rrc>
  <rrc rId="1533" sId="2" ref="A21:XFD21" action="deleteRow">
    <rfmt sheetId="2" xfDxf="1" sqref="A21:XFD21" start="0" length="0">
      <dxf>
        <numFmt numFmtId="30" formatCode="@"/>
        <protection locked="0"/>
      </dxf>
    </rfmt>
    <rcc rId="0" sId="2">
      <nc r="D21" t="inlineStr">
        <is>
          <t>UTVHD</t>
        </is>
      </nc>
    </rcc>
    <rcc rId="0" sId="2">
      <nc r="E21" t="inlineStr">
        <is>
          <t>UT_Case/vhdl_ut/158_half_adder_inreg_en_sreset_sset</t>
        </is>
      </nc>
    </rcc>
  </rrc>
  <rrc rId="1534" sId="2" ref="A21:XFD21" action="deleteRow">
    <rfmt sheetId="2" xfDxf="1" sqref="A21:XFD21" start="0" length="0">
      <dxf>
        <numFmt numFmtId="30" formatCode="@"/>
        <protection locked="0"/>
      </dxf>
    </rfmt>
    <rcc rId="0" sId="2">
      <nc r="D21" t="inlineStr">
        <is>
          <t>UTVHD</t>
        </is>
      </nc>
    </rcc>
    <rcc rId="0" sId="2">
      <nc r="E21" t="inlineStr">
        <is>
          <t>UT_Case/vhdl_ut/159_half_adder_inreg_en_reset_sreset</t>
        </is>
      </nc>
    </rcc>
  </rrc>
  <rrc rId="1535" sId="2" ref="A21:XFD21" action="deleteRow">
    <rfmt sheetId="2" xfDxf="1" sqref="A21:XFD21" start="0" length="0">
      <dxf>
        <numFmt numFmtId="30" formatCode="@"/>
        <protection locked="0"/>
      </dxf>
    </rfmt>
    <rcc rId="0" sId="2">
      <nc r="D21" t="inlineStr">
        <is>
          <t>UTVHD</t>
        </is>
      </nc>
    </rcc>
    <rcc rId="0" sId="2">
      <nc r="E21" t="inlineStr">
        <is>
          <t>UT_Case/vhdl_ut/160_half_adder_inreg_en_reset_sset</t>
        </is>
      </nc>
    </rcc>
  </rrc>
  <rrc rId="1536" sId="2" ref="A21:XFD21" action="deleteRow">
    <rfmt sheetId="2" xfDxf="1" sqref="A21:XFD21" start="0" length="0">
      <dxf>
        <numFmt numFmtId="30" formatCode="@"/>
        <protection locked="0"/>
      </dxf>
    </rfmt>
    <rcc rId="0" sId="2">
      <nc r="D21" t="inlineStr">
        <is>
          <t>UTVHD</t>
        </is>
      </nc>
    </rcc>
    <rcc rId="0" sId="2">
      <nc r="E21" t="inlineStr">
        <is>
          <t>UT_Case/vhdl_ut/161_half_adder_inreg_en_set_sreset</t>
        </is>
      </nc>
    </rcc>
  </rrc>
  <rrc rId="1537" sId="2" ref="A21:XFD21" action="deleteRow">
    <rfmt sheetId="2" xfDxf="1" sqref="A21:XFD21" start="0" length="0">
      <dxf>
        <numFmt numFmtId="30" formatCode="@"/>
        <protection locked="0"/>
      </dxf>
    </rfmt>
    <rcc rId="0" sId="2">
      <nc r="D21" t="inlineStr">
        <is>
          <t>UTVHD</t>
        </is>
      </nc>
    </rcc>
    <rcc rId="0" sId="2">
      <nc r="E21" t="inlineStr">
        <is>
          <t>UT_Case/vhdl_ut/162_half_adder_inreg_en_set_sset</t>
        </is>
      </nc>
    </rcc>
  </rrc>
  <rrc rId="1538" sId="2" ref="A21:XFD21" action="deleteRow">
    <rfmt sheetId="2" xfDxf="1" sqref="A21:XFD21" start="0" length="0">
      <dxf>
        <numFmt numFmtId="30" formatCode="@"/>
        <protection locked="0"/>
      </dxf>
    </rfmt>
    <rcc rId="0" sId="2">
      <nc r="D21" t="inlineStr">
        <is>
          <t>UTVHD</t>
        </is>
      </nc>
    </rcc>
    <rcc rId="0" sId="2">
      <nc r="E21" t="inlineStr">
        <is>
          <t>UT_Case/vhdl_ut/163_half_adder_outreg</t>
        </is>
      </nc>
    </rcc>
  </rrc>
  <rrc rId="1539" sId="2" ref="A21:XFD21" action="deleteRow">
    <rfmt sheetId="2" xfDxf="1" sqref="A21:XFD21" start="0" length="0">
      <dxf>
        <numFmt numFmtId="30" formatCode="@"/>
        <protection locked="0"/>
      </dxf>
    </rfmt>
    <rcc rId="0" sId="2">
      <nc r="D21" t="inlineStr">
        <is>
          <t>UTVHD</t>
        </is>
      </nc>
    </rcc>
    <rcc rId="0" sId="2">
      <nc r="E21" t="inlineStr">
        <is>
          <t>UT_Case/vhdl_ut/164_half_adder_outreg_en</t>
        </is>
      </nc>
    </rcc>
  </rrc>
  <rrc rId="1540" sId="2" ref="A21:XFD21" action="deleteRow">
    <rfmt sheetId="2" xfDxf="1" sqref="A21:XFD21" start="0" length="0">
      <dxf>
        <numFmt numFmtId="30" formatCode="@"/>
        <protection locked="0"/>
      </dxf>
    </rfmt>
    <rcc rId="0" sId="2">
      <nc r="D21" t="inlineStr">
        <is>
          <t>UTVHD</t>
        </is>
      </nc>
    </rcc>
    <rcc rId="0" sId="2">
      <nc r="E21" t="inlineStr">
        <is>
          <t>UT_Case/vhdl_ut/165_half_adder_outreg_en_reset</t>
        </is>
      </nc>
    </rcc>
  </rrc>
  <rrc rId="1541" sId="2" ref="A21:XFD21" action="deleteRow">
    <rfmt sheetId="2" xfDxf="1" sqref="A21:XFD21" start="0" length="0">
      <dxf>
        <numFmt numFmtId="30" formatCode="@"/>
        <protection locked="0"/>
      </dxf>
    </rfmt>
    <rcc rId="0" sId="2">
      <nc r="D21" t="inlineStr">
        <is>
          <t>UTVHD</t>
        </is>
      </nc>
    </rcc>
    <rcc rId="0" sId="2">
      <nc r="E21" t="inlineStr">
        <is>
          <t>UT_Case/vhdl_ut/166_half_adder_outreg_en_set</t>
        </is>
      </nc>
    </rcc>
  </rrc>
  <rrc rId="1542" sId="2" ref="A21:XFD21" action="deleteRow">
    <rfmt sheetId="2" xfDxf="1" sqref="A21:XFD21" start="0" length="0">
      <dxf>
        <numFmt numFmtId="30" formatCode="@"/>
        <protection locked="0"/>
      </dxf>
    </rfmt>
    <rcc rId="0" sId="2">
      <nc r="D21" t="inlineStr">
        <is>
          <t>UTVHD</t>
        </is>
      </nc>
    </rcc>
    <rcc rId="0" sId="2">
      <nc r="E21" t="inlineStr">
        <is>
          <t>UT_Case/vhdl_ut/167_half_adder_outreg_en_reset_set</t>
        </is>
      </nc>
    </rcc>
  </rrc>
  <rrc rId="1543" sId="2" ref="A21:XFD21" action="deleteRow">
    <rfmt sheetId="2" xfDxf="1" sqref="A21:XFD21" start="0" length="0">
      <dxf>
        <numFmt numFmtId="30" formatCode="@"/>
        <protection locked="0"/>
      </dxf>
    </rfmt>
    <rcc rId="0" sId="2">
      <nc r="D21" t="inlineStr">
        <is>
          <t>UTVHD</t>
        </is>
      </nc>
    </rcc>
    <rcc rId="0" sId="2">
      <nc r="E21" t="inlineStr">
        <is>
          <t>UT_Case/vhdl_ut/168_half_adder_outreg_en_sreset</t>
        </is>
      </nc>
    </rcc>
  </rrc>
  <rrc rId="1544" sId="2" ref="A21:XFD21" action="deleteRow">
    <rfmt sheetId="2" xfDxf="1" sqref="A21:XFD21" start="0" length="0">
      <dxf>
        <numFmt numFmtId="30" formatCode="@"/>
        <protection locked="0"/>
      </dxf>
    </rfmt>
    <rcc rId="0" sId="2">
      <nc r="D21" t="inlineStr">
        <is>
          <t>UTVHD</t>
        </is>
      </nc>
    </rcc>
    <rcc rId="0" sId="2">
      <nc r="E21" t="inlineStr">
        <is>
          <t>UT_Case/vhdl_ut/169_half_adder_outreg_en_sset</t>
        </is>
      </nc>
    </rcc>
  </rrc>
  <rrc rId="1545" sId="2" ref="A21:XFD21" action="deleteRow">
    <rfmt sheetId="2" xfDxf="1" sqref="A21:XFD21" start="0" length="0">
      <dxf>
        <numFmt numFmtId="30" formatCode="@"/>
        <protection locked="0"/>
      </dxf>
    </rfmt>
    <rcc rId="0" sId="2">
      <nc r="D21" t="inlineStr">
        <is>
          <t>UTVHD</t>
        </is>
      </nc>
    </rcc>
    <rcc rId="0" sId="2">
      <nc r="E21" t="inlineStr">
        <is>
          <t>UT_Case/vhdl_ut/170_half_adder_outreg_en_sreset_sset</t>
        </is>
      </nc>
    </rcc>
  </rrc>
  <rrc rId="1546" sId="2" ref="A21:XFD21" action="deleteRow">
    <rfmt sheetId="2" xfDxf="1" sqref="A21:XFD21" start="0" length="0">
      <dxf>
        <numFmt numFmtId="30" formatCode="@"/>
        <protection locked="0"/>
      </dxf>
    </rfmt>
    <rcc rId="0" sId="2">
      <nc r="D21" t="inlineStr">
        <is>
          <t>UTVHD</t>
        </is>
      </nc>
    </rcc>
    <rcc rId="0" sId="2">
      <nc r="E21" t="inlineStr">
        <is>
          <t>UT_Case/vhdl_ut/171_half_adder_outreg_en_reset_sreset</t>
        </is>
      </nc>
    </rcc>
  </rrc>
  <rrc rId="1547" sId="2" ref="A21:XFD21" action="deleteRow">
    <rfmt sheetId="2" xfDxf="1" sqref="A21:XFD21" start="0" length="0">
      <dxf>
        <numFmt numFmtId="30" formatCode="@"/>
        <protection locked="0"/>
      </dxf>
    </rfmt>
    <rcc rId="0" sId="2">
      <nc r="D21" t="inlineStr">
        <is>
          <t>UTVHD</t>
        </is>
      </nc>
    </rcc>
    <rcc rId="0" sId="2">
      <nc r="E21" t="inlineStr">
        <is>
          <t>UT_Case/vhdl_ut/172_half_adder_outreg_en_reset_sset</t>
        </is>
      </nc>
    </rcc>
  </rrc>
  <rrc rId="1548" sId="2" ref="A21:XFD21" action="deleteRow">
    <rfmt sheetId="2" xfDxf="1" sqref="A21:XFD21" start="0" length="0">
      <dxf>
        <numFmt numFmtId="30" formatCode="@"/>
        <protection locked="0"/>
      </dxf>
    </rfmt>
    <rcc rId="0" sId="2">
      <nc r="D21" t="inlineStr">
        <is>
          <t>UTVHD</t>
        </is>
      </nc>
    </rcc>
    <rcc rId="0" sId="2">
      <nc r="E21" t="inlineStr">
        <is>
          <t>UT_Case/vhdl_ut/173_half_adder_outreg_en_set_sreset</t>
        </is>
      </nc>
    </rcc>
  </rrc>
  <rrc rId="1549" sId="2" ref="A21:XFD21" action="deleteRow">
    <rfmt sheetId="2" xfDxf="1" sqref="A21:XFD21" start="0" length="0">
      <dxf>
        <numFmt numFmtId="30" formatCode="@"/>
        <protection locked="0"/>
      </dxf>
    </rfmt>
    <rcc rId="0" sId="2">
      <nc r="D21" t="inlineStr">
        <is>
          <t>UTVHD</t>
        </is>
      </nc>
    </rcc>
    <rcc rId="0" sId="2">
      <nc r="E21" t="inlineStr">
        <is>
          <t>UT_Case/vhdl_ut/174_half_adder_outreg_en_set_sset</t>
        </is>
      </nc>
    </rcc>
  </rrc>
  <rrc rId="1550" sId="2" ref="A21:XFD21" action="deleteRow">
    <rfmt sheetId="2" xfDxf="1" sqref="A21:XFD21" start="0" length="0">
      <dxf>
        <numFmt numFmtId="30" formatCode="@"/>
        <protection locked="0"/>
      </dxf>
    </rfmt>
    <rcc rId="0" sId="2">
      <nc r="D21" t="inlineStr">
        <is>
          <t>UTVHD</t>
        </is>
      </nc>
    </rcc>
    <rcc rId="0" sId="2">
      <nc r="E21" t="inlineStr">
        <is>
          <t>UT_Case/vhdl_ut/175_half_adder_inreg_outreg</t>
        </is>
      </nc>
    </rcc>
  </rrc>
  <rrc rId="1551" sId="2" ref="A21:XFD21" action="deleteRow">
    <rfmt sheetId="2" xfDxf="1" sqref="A21:XFD21" start="0" length="0">
      <dxf>
        <numFmt numFmtId="30" formatCode="@"/>
        <protection locked="0"/>
      </dxf>
    </rfmt>
    <rcc rId="0" sId="2">
      <nc r="D21" t="inlineStr">
        <is>
          <t>UTVHD</t>
        </is>
      </nc>
    </rcc>
    <rcc rId="0" sId="2">
      <nc r="E21" t="inlineStr">
        <is>
          <t>UT_Case/vhdl_ut/176_half_adder_inreg_outreg_en</t>
        </is>
      </nc>
    </rcc>
  </rrc>
  <rrc rId="1552" sId="2" ref="A21:XFD21" action="deleteRow">
    <rfmt sheetId="2" xfDxf="1" sqref="A21:XFD21" start="0" length="0">
      <dxf>
        <numFmt numFmtId="30" formatCode="@"/>
        <protection locked="0"/>
      </dxf>
    </rfmt>
    <rcc rId="0" sId="2">
      <nc r="D21" t="inlineStr">
        <is>
          <t>UTVHD</t>
        </is>
      </nc>
    </rcc>
    <rcc rId="0" sId="2">
      <nc r="E21" t="inlineStr">
        <is>
          <t>UT_Case/vhdl_ut/177_half_adder_inreg_outreg_en_reset</t>
        </is>
      </nc>
    </rcc>
  </rrc>
  <rrc rId="1553" sId="2" ref="A21:XFD21" action="deleteRow">
    <rfmt sheetId="2" xfDxf="1" sqref="A21:XFD21" start="0" length="0">
      <dxf>
        <numFmt numFmtId="30" formatCode="@"/>
        <protection locked="0"/>
      </dxf>
    </rfmt>
    <rcc rId="0" sId="2">
      <nc r="D21" t="inlineStr">
        <is>
          <t>UTVHD</t>
        </is>
      </nc>
    </rcc>
    <rcc rId="0" sId="2">
      <nc r="E21" t="inlineStr">
        <is>
          <t>UT_Case/vhdl_ut/178_half_adder_inreg_outreg_en_set</t>
        </is>
      </nc>
    </rcc>
  </rrc>
  <rrc rId="1554" sId="2" ref="A21:XFD21" action="deleteRow">
    <rfmt sheetId="2" xfDxf="1" sqref="A21:XFD21" start="0" length="0">
      <dxf>
        <numFmt numFmtId="30" formatCode="@"/>
        <protection locked="0"/>
      </dxf>
    </rfmt>
    <rcc rId="0" sId="2">
      <nc r="D21" t="inlineStr">
        <is>
          <t>UTVHD</t>
        </is>
      </nc>
    </rcc>
    <rcc rId="0" sId="2">
      <nc r="E21" t="inlineStr">
        <is>
          <t>UT_Case/vhdl_ut/179_half_adder_inreg_outreg_en_reset_set</t>
        </is>
      </nc>
    </rcc>
  </rrc>
  <rrc rId="1555" sId="2" ref="A21:XFD21" action="deleteRow">
    <rfmt sheetId="2" xfDxf="1" sqref="A21:XFD21" start="0" length="0">
      <dxf>
        <numFmt numFmtId="30" formatCode="@"/>
        <protection locked="0"/>
      </dxf>
    </rfmt>
    <rcc rId="0" sId="2">
      <nc r="D21" t="inlineStr">
        <is>
          <t>UTVHD</t>
        </is>
      </nc>
    </rcc>
    <rcc rId="0" sId="2">
      <nc r="E21" t="inlineStr">
        <is>
          <t>UT_Case/vhdl_ut/180_half_adder_inreg_outreg_en_sreset</t>
        </is>
      </nc>
    </rcc>
  </rrc>
  <rrc rId="1556" sId="2" ref="A21:XFD21" action="deleteRow">
    <rfmt sheetId="2" xfDxf="1" sqref="A21:XFD21" start="0" length="0">
      <dxf>
        <numFmt numFmtId="30" formatCode="@"/>
        <protection locked="0"/>
      </dxf>
    </rfmt>
    <rcc rId="0" sId="2">
      <nc r="D21" t="inlineStr">
        <is>
          <t>UTVHD</t>
        </is>
      </nc>
    </rcc>
    <rcc rId="0" sId="2">
      <nc r="E21" t="inlineStr">
        <is>
          <t>UT_Case/vhdl_ut/181_half_adder_inreg_outreg_en_sset</t>
        </is>
      </nc>
    </rcc>
  </rrc>
  <rrc rId="1557" sId="2" ref="A21:XFD21" action="deleteRow">
    <rfmt sheetId="2" xfDxf="1" sqref="A21:XFD21" start="0" length="0">
      <dxf>
        <numFmt numFmtId="30" formatCode="@"/>
        <protection locked="0"/>
      </dxf>
    </rfmt>
    <rcc rId="0" sId="2">
      <nc r="D21" t="inlineStr">
        <is>
          <t>UTVHD</t>
        </is>
      </nc>
    </rcc>
    <rcc rId="0" sId="2">
      <nc r="E21" t="inlineStr">
        <is>
          <t>UT_Case/vhdl_ut/182_half_adder_inreg_outreg_en_sreset_sset</t>
        </is>
      </nc>
    </rcc>
  </rrc>
  <rrc rId="1558" sId="2" ref="A21:XFD21" action="deleteRow">
    <rfmt sheetId="2" xfDxf="1" sqref="A21:XFD21" start="0" length="0">
      <dxf>
        <numFmt numFmtId="30" formatCode="@"/>
        <protection locked="0"/>
      </dxf>
    </rfmt>
    <rcc rId="0" sId="2">
      <nc r="D21" t="inlineStr">
        <is>
          <t>UTVHD</t>
        </is>
      </nc>
    </rcc>
    <rcc rId="0" sId="2">
      <nc r="E21" t="inlineStr">
        <is>
          <t>UT_Case/vhdl_ut/183_half_adder_inreg_outreg_en_reset_sreset</t>
        </is>
      </nc>
    </rcc>
  </rrc>
  <rrc rId="1559" sId="2" ref="A21:XFD21" action="deleteRow">
    <rfmt sheetId="2" xfDxf="1" sqref="A21:XFD21" start="0" length="0">
      <dxf>
        <numFmt numFmtId="30" formatCode="@"/>
        <protection locked="0"/>
      </dxf>
    </rfmt>
    <rcc rId="0" sId="2">
      <nc r="D21" t="inlineStr">
        <is>
          <t>UTVHD</t>
        </is>
      </nc>
    </rcc>
    <rcc rId="0" sId="2">
      <nc r="E21" t="inlineStr">
        <is>
          <t>UT_Case/vhdl_ut/184_half_adder_inreg_outreg_en_reset_sset</t>
        </is>
      </nc>
    </rcc>
  </rrc>
  <rrc rId="1560" sId="2" ref="A21:XFD21" action="deleteRow">
    <rfmt sheetId="2" xfDxf="1" sqref="A21:XFD21" start="0" length="0">
      <dxf>
        <numFmt numFmtId="30" formatCode="@"/>
        <protection locked="0"/>
      </dxf>
    </rfmt>
    <rcc rId="0" sId="2">
      <nc r="D21" t="inlineStr">
        <is>
          <t>UTVHD</t>
        </is>
      </nc>
    </rcc>
    <rcc rId="0" sId="2">
      <nc r="E21" t="inlineStr">
        <is>
          <t>UT_Case/vhdl_ut/185_half_adder_inreg_outreg_en_set_sreset</t>
        </is>
      </nc>
    </rcc>
  </rrc>
  <rrc rId="1561" sId="2" ref="A21:XFD21" action="deleteRow">
    <rfmt sheetId="2" xfDxf="1" sqref="A21:XFD21" start="0" length="0">
      <dxf>
        <numFmt numFmtId="30" formatCode="@"/>
        <protection locked="0"/>
      </dxf>
    </rfmt>
    <rcc rId="0" sId="2">
      <nc r="D21" t="inlineStr">
        <is>
          <t>UTVHD</t>
        </is>
      </nc>
    </rcc>
    <rcc rId="0" sId="2">
      <nc r="E21" t="inlineStr">
        <is>
          <t>UT_Case/vhdl_ut/186_half_adder_inreg_outreg_en_set_sset</t>
        </is>
      </nc>
    </rcc>
  </rrc>
  <rrc rId="1562" sId="2" ref="A23:XFD23" action="deleteRow">
    <rfmt sheetId="2" xfDxf="1" sqref="A23:XFD23" start="0" length="0">
      <dxf>
        <numFmt numFmtId="30" formatCode="@"/>
        <protection locked="0"/>
      </dxf>
    </rfmt>
    <rcc rId="0" sId="2">
      <nc r="D23" t="inlineStr">
        <is>
          <t>UTVHD</t>
        </is>
      </nc>
    </rcc>
    <rcc rId="0" sId="2">
      <nc r="E23" t="inlineStr">
        <is>
          <t>UT_Case/vhdl_ut/189_full_adder_inreg_outreg</t>
        </is>
      </nc>
    </rcc>
  </rrc>
  <rrc rId="1563" sId="2" ref="A23:XFD23" action="deleteRow">
    <rfmt sheetId="2" xfDxf="1" sqref="A23:XFD23" start="0" length="0">
      <dxf>
        <numFmt numFmtId="30" formatCode="@"/>
        <protection locked="0"/>
      </dxf>
    </rfmt>
    <rcc rId="0" sId="2">
      <nc r="D23" t="inlineStr">
        <is>
          <t>UTVHD</t>
        </is>
      </nc>
    </rcc>
    <rcc rId="0" sId="2">
      <nc r="E23" t="inlineStr">
        <is>
          <t>UT_Case/vhdl_ut/190_full_adder_inreg_outreg_en</t>
        </is>
      </nc>
    </rcc>
  </rrc>
  <rrc rId="1564" sId="2" ref="A23:XFD23" action="deleteRow">
    <rfmt sheetId="2" xfDxf="1" sqref="A23:XFD23" start="0" length="0">
      <dxf>
        <numFmt numFmtId="30" formatCode="@"/>
        <protection locked="0"/>
      </dxf>
    </rfmt>
    <rcc rId="0" sId="2">
      <nc r="D23" t="inlineStr">
        <is>
          <t>UTVHD</t>
        </is>
      </nc>
    </rcc>
    <rcc rId="0" sId="2">
      <nc r="E23" t="inlineStr">
        <is>
          <t>UT_Case/vhdl_ut/191_full_adder_inreg_outreg_en_reset</t>
        </is>
      </nc>
    </rcc>
  </rrc>
  <rrc rId="1565" sId="2" ref="A23:XFD23" action="deleteRow">
    <rfmt sheetId="2" xfDxf="1" sqref="A23:XFD23" start="0" length="0">
      <dxf>
        <numFmt numFmtId="30" formatCode="@"/>
        <protection locked="0"/>
      </dxf>
    </rfmt>
    <rcc rId="0" sId="2">
      <nc r="D23" t="inlineStr">
        <is>
          <t>UTVHD</t>
        </is>
      </nc>
    </rcc>
    <rcc rId="0" sId="2">
      <nc r="E23" t="inlineStr">
        <is>
          <t>UT_Case/vhdl_ut/192_full_adder_inreg_outreg_en_set</t>
        </is>
      </nc>
    </rcc>
  </rrc>
  <rrc rId="1566" sId="2" ref="A23:XFD23" action="deleteRow">
    <rfmt sheetId="2" xfDxf="1" sqref="A23:XFD23" start="0" length="0">
      <dxf>
        <numFmt numFmtId="30" formatCode="@"/>
        <protection locked="0"/>
      </dxf>
    </rfmt>
    <rcc rId="0" sId="2">
      <nc r="D23" t="inlineStr">
        <is>
          <t>UTVHD</t>
        </is>
      </nc>
    </rcc>
    <rcc rId="0" sId="2">
      <nc r="E23" t="inlineStr">
        <is>
          <t>UT_Case/vhdl_ut/193_full_adder_inreg_outreg_en_reset_set</t>
        </is>
      </nc>
    </rcc>
  </rrc>
  <rrc rId="1567" sId="2" ref="A23:XFD23" action="deleteRow">
    <rfmt sheetId="2" xfDxf="1" sqref="A23:XFD23" start="0" length="0">
      <dxf>
        <numFmt numFmtId="30" formatCode="@"/>
        <protection locked="0"/>
      </dxf>
    </rfmt>
    <rcc rId="0" sId="2">
      <nc r="D23" t="inlineStr">
        <is>
          <t>UTVHD</t>
        </is>
      </nc>
    </rcc>
    <rcc rId="0" sId="2">
      <nc r="E23" t="inlineStr">
        <is>
          <t>UT_Case/vhdl_ut/194_full_adder_inreg_outreg_en_sreset</t>
        </is>
      </nc>
    </rcc>
  </rrc>
  <rrc rId="1568" sId="2" ref="A23:XFD23" action="deleteRow">
    <rfmt sheetId="2" xfDxf="1" sqref="A23:XFD23" start="0" length="0">
      <dxf>
        <numFmt numFmtId="30" formatCode="@"/>
        <protection locked="0"/>
      </dxf>
    </rfmt>
    <rcc rId="0" sId="2">
      <nc r="D23" t="inlineStr">
        <is>
          <t>UTVHD</t>
        </is>
      </nc>
    </rcc>
    <rcc rId="0" sId="2">
      <nc r="E23" t="inlineStr">
        <is>
          <t>UT_Case/vhdl_ut/195_full_adder_inreg_outreg_en_sset</t>
        </is>
      </nc>
    </rcc>
  </rrc>
  <rrc rId="1569" sId="2" ref="A23:XFD23" action="deleteRow">
    <rfmt sheetId="2" xfDxf="1" sqref="A23:XFD23" start="0" length="0">
      <dxf>
        <numFmt numFmtId="30" formatCode="@"/>
        <protection locked="0"/>
      </dxf>
    </rfmt>
    <rcc rId="0" sId="2">
      <nc r="D23" t="inlineStr">
        <is>
          <t>UTVHD</t>
        </is>
      </nc>
    </rcc>
    <rcc rId="0" sId="2">
      <nc r="E23" t="inlineStr">
        <is>
          <t>UT_Case/vhdl_ut/196_full_adder_inreg_outreg_en_sreset_sset</t>
        </is>
      </nc>
    </rcc>
  </rrc>
  <rrc rId="1570" sId="2" ref="A23:XFD23" action="deleteRow">
    <rfmt sheetId="2" xfDxf="1" sqref="A23:XFD23" start="0" length="0">
      <dxf>
        <numFmt numFmtId="30" formatCode="@"/>
        <protection locked="0"/>
      </dxf>
    </rfmt>
    <rcc rId="0" sId="2">
      <nc r="D23" t="inlineStr">
        <is>
          <t>UTVHD</t>
        </is>
      </nc>
    </rcc>
    <rcc rId="0" sId="2">
      <nc r="E23" t="inlineStr">
        <is>
          <t>UT_Case/vhdl_ut/197_full_adder_inreg_outreg_en_reset_sreset</t>
        </is>
      </nc>
    </rcc>
  </rrc>
  <rrc rId="1571" sId="2" ref="A23:XFD23" action="deleteRow">
    <rfmt sheetId="2" xfDxf="1" sqref="A23:XFD23" start="0" length="0">
      <dxf>
        <numFmt numFmtId="30" formatCode="@"/>
        <protection locked="0"/>
      </dxf>
    </rfmt>
    <rcc rId="0" sId="2">
      <nc r="D23" t="inlineStr">
        <is>
          <t>UTVHD</t>
        </is>
      </nc>
    </rcc>
    <rcc rId="0" sId="2">
      <nc r="E23" t="inlineStr">
        <is>
          <t>UT_Case/vhdl_ut/198_full_adder_inreg_outreg_en_reset_sset</t>
        </is>
      </nc>
    </rcc>
  </rrc>
  <rrc rId="1572" sId="2" ref="A23:XFD23" action="deleteRow">
    <rfmt sheetId="2" xfDxf="1" sqref="A23:XFD23" start="0" length="0">
      <dxf>
        <numFmt numFmtId="30" formatCode="@"/>
        <protection locked="0"/>
      </dxf>
    </rfmt>
    <rcc rId="0" sId="2">
      <nc r="D23" t="inlineStr">
        <is>
          <t>UTVHD</t>
        </is>
      </nc>
    </rcc>
    <rcc rId="0" sId="2">
      <nc r="E23" t="inlineStr">
        <is>
          <t>UT_Case/vhdl_ut/199_full_adder_inreg_outreg_en_set_sreset</t>
        </is>
      </nc>
    </rcc>
  </rrc>
  <rrc rId="1573" sId="2" ref="A23:XFD23" action="deleteRow">
    <rfmt sheetId="2" xfDxf="1" sqref="A23:XFD23" start="0" length="0">
      <dxf>
        <numFmt numFmtId="30" formatCode="@"/>
        <protection locked="0"/>
      </dxf>
    </rfmt>
    <rcc rId="0" sId="2">
      <nc r="D23" t="inlineStr">
        <is>
          <t>UTVHD</t>
        </is>
      </nc>
    </rcc>
    <rcc rId="0" sId="2">
      <nc r="E23" t="inlineStr">
        <is>
          <t>UT_Case/vhdl_ut/200_full_adder_inreg_outreg_en_set_sset</t>
        </is>
      </nc>
    </rcc>
  </rrc>
  <rrc rId="1574" sId="2" ref="A26:XFD26" action="deleteRow">
    <rfmt sheetId="2" xfDxf="1" sqref="A26:XFD26" start="0" length="0">
      <dxf>
        <numFmt numFmtId="30" formatCode="@"/>
        <protection locked="0"/>
      </dxf>
    </rfmt>
    <rcc rId="0" sId="2">
      <nc r="D26" t="inlineStr">
        <is>
          <t>UTVHD</t>
        </is>
      </nc>
    </rcc>
    <rcc rId="0" sId="2">
      <nc r="E26" t="inlineStr">
        <is>
          <t>UT_Case/vhdl_ut/204_multiplier_en_set</t>
        </is>
      </nc>
    </rcc>
  </rrc>
  <rrc rId="1575" sId="2" ref="A26:XFD26" action="deleteRow">
    <rfmt sheetId="2" xfDxf="1" sqref="A26:XFD26" start="0" length="0">
      <dxf>
        <numFmt numFmtId="30" formatCode="@"/>
        <protection locked="0"/>
      </dxf>
    </rfmt>
    <rcc rId="0" sId="2">
      <nc r="D26" t="inlineStr">
        <is>
          <t>UTVHD</t>
        </is>
      </nc>
    </rcc>
    <rcc rId="0" sId="2">
      <nc r="E26" t="inlineStr">
        <is>
          <t>UT_Case/vhdl_ut/205_multiplier_en_reset_set</t>
        </is>
      </nc>
    </rcc>
  </rrc>
  <rrc rId="1576" sId="2" ref="A29:XFD29" action="deleteRow">
    <rfmt sheetId="2" xfDxf="1" sqref="A29:XFD29" start="0" length="0">
      <dxf>
        <numFmt numFmtId="30" formatCode="@"/>
        <protection locked="0"/>
      </dxf>
    </rfmt>
    <rcc rId="0" sId="2">
      <nc r="D29" t="inlineStr">
        <is>
          <t>UTVHD</t>
        </is>
      </nc>
    </rcc>
    <rcc rId="0" sId="2">
      <nc r="E29" t="inlineStr">
        <is>
          <t>UT_Case/vhdl_ut/209_multiplier_adder_half_en</t>
        </is>
      </nc>
    </rcc>
  </rrc>
  <rrc rId="1577" sId="2" ref="A29:XFD29" action="deleteRow">
    <rfmt sheetId="2" xfDxf="1" sqref="A29:XFD29" start="0" length="0">
      <dxf>
        <numFmt numFmtId="30" formatCode="@"/>
        <protection locked="0"/>
      </dxf>
    </rfmt>
    <rcc rId="0" sId="2">
      <nc r="D29" t="inlineStr">
        <is>
          <t>UTVHD</t>
        </is>
      </nc>
    </rcc>
    <rcc rId="0" sId="2">
      <nc r="E29" t="inlineStr">
        <is>
          <t>UT_Case/vhdl_ut/210_multiplier_adder_half_en_reset</t>
        </is>
      </nc>
    </rcc>
  </rrc>
  <rrc rId="1578" sId="2" ref="A29:XFD29" action="deleteRow">
    <rfmt sheetId="2" xfDxf="1" sqref="A29:XFD29" start="0" length="0">
      <dxf>
        <numFmt numFmtId="30" formatCode="@"/>
        <protection locked="0"/>
      </dxf>
    </rfmt>
    <rcc rId="0" sId="2">
      <nc r="D29" t="inlineStr">
        <is>
          <t>UTVHD</t>
        </is>
      </nc>
    </rcc>
    <rcc rId="0" sId="2">
      <nc r="E29" t="inlineStr">
        <is>
          <t>UT_Case/vhdl_ut/211_multiplier_adder_half_en_set</t>
        </is>
      </nc>
    </rcc>
  </rrc>
  <rrc rId="1579" sId="2" ref="A29:XFD29" action="deleteRow">
    <rfmt sheetId="2" xfDxf="1" sqref="A29:XFD29" start="0" length="0">
      <dxf>
        <numFmt numFmtId="30" formatCode="@"/>
        <protection locked="0"/>
      </dxf>
    </rfmt>
    <rcc rId="0" sId="2">
      <nc r="D29" t="inlineStr">
        <is>
          <t>UTVHD</t>
        </is>
      </nc>
    </rcc>
    <rcc rId="0" sId="2">
      <nc r="E29" t="inlineStr">
        <is>
          <t>UT_Case/vhdl_ut/212_multiplier_adder_full</t>
        </is>
      </nc>
    </rcc>
  </rrc>
  <rrc rId="1580" sId="2" ref="A29:XFD29" action="deleteRow">
    <rfmt sheetId="2" xfDxf="1" sqref="A29:XFD29" start="0" length="0">
      <dxf>
        <numFmt numFmtId="30" formatCode="@"/>
        <protection locked="0"/>
      </dxf>
    </rfmt>
    <rcc rId="0" sId="2">
      <nc r="D29" t="inlineStr">
        <is>
          <t>UTVHD</t>
        </is>
      </nc>
    </rcc>
    <rcc rId="0" sId="2">
      <nc r="E29" t="inlineStr">
        <is>
          <t>UT_Case/vhdl_ut/214_multiplier_adder_full_en_reset</t>
        </is>
      </nc>
    </rcc>
  </rrc>
  <rrc rId="1581" sId="2" ref="A29:XFD29" action="deleteRow">
    <rfmt sheetId="2" xfDxf="1" sqref="A29:XFD29" start="0" length="0">
      <dxf>
        <numFmt numFmtId="30" formatCode="@"/>
        <protection locked="0"/>
      </dxf>
    </rfmt>
    <rcc rId="0" sId="2">
      <nc r="D29" t="inlineStr">
        <is>
          <t>UTVHD</t>
        </is>
      </nc>
    </rcc>
    <rcc rId="0" sId="2">
      <nc r="E29" t="inlineStr">
        <is>
          <t>UT_Case/vhdl_ut/215_multiplier_adder_full_en_set</t>
        </is>
      </nc>
    </rcc>
  </rrc>
  <rrc rId="1582" sId="2" ref="A30:XFD30" action="deleteRow">
    <rfmt sheetId="2" xfDxf="1" sqref="A30:XFD30" start="0" length="0">
      <dxf>
        <numFmt numFmtId="30" formatCode="@"/>
        <protection locked="0"/>
      </dxf>
    </rfmt>
    <rcc rId="0" sId="2">
      <nc r="D30" t="inlineStr">
        <is>
          <t>UTVHD</t>
        </is>
      </nc>
    </rcc>
    <rcc rId="0" sId="2">
      <nc r="E30" t="inlineStr">
        <is>
          <t>UT_Case/vhdl_ut/217_adder_multiplier_pipeline_en</t>
        </is>
      </nc>
    </rcc>
  </rrc>
  <rrc rId="1583" sId="2" ref="A30:XFD30" action="deleteRow">
    <rfmt sheetId="2" xfDxf="1" sqref="A30:XFD30" start="0" length="0">
      <dxf>
        <numFmt numFmtId="30" formatCode="@"/>
        <protection locked="0"/>
      </dxf>
    </rfmt>
    <rcc rId="0" sId="2">
      <nc r="D30" t="inlineStr">
        <is>
          <t>UTVHD</t>
        </is>
      </nc>
    </rcc>
    <rcc rId="0" sId="2">
      <nc r="E30" t="inlineStr">
        <is>
          <t>UT_Case/vhdl_ut/218_adder_multiplier_single_pipeline</t>
        </is>
      </nc>
    </rcc>
  </rrc>
  <rrc rId="1584" sId="2" ref="A30:XFD30" action="deleteRow">
    <rfmt sheetId="2" xfDxf="1" sqref="A30:XFD30" start="0" length="0">
      <dxf>
        <numFmt numFmtId="30" formatCode="@"/>
        <protection locked="0"/>
      </dxf>
    </rfmt>
    <rcc rId="0" sId="2">
      <nc r="D30" t="inlineStr">
        <is>
          <t>UTVHD</t>
        </is>
      </nc>
    </rcc>
    <rcc rId="0" sId="2">
      <nc r="E30" t="inlineStr">
        <is>
          <t>UT_Case/vhdl_ut/219_adder_multiplier_single_pipeline_en</t>
        </is>
      </nc>
    </rcc>
  </rrc>
  <rrc rId="1585" sId="2" ref="A30:XFD30" action="deleteRow">
    <rfmt sheetId="2" xfDxf="1" sqref="A30:XFD30" start="0" length="0">
      <dxf>
        <numFmt numFmtId="30" formatCode="@"/>
        <protection locked="0"/>
      </dxf>
    </rfmt>
    <rcc rId="0" sId="2">
      <nc r="D30" t="inlineStr">
        <is>
          <t>UTVHD</t>
        </is>
      </nc>
    </rcc>
    <rcc rId="0" sId="2">
      <nc r="E30" t="inlineStr">
        <is>
          <t>UT_Case/vhdl_ut/220_adder_multiplier_pipeline_en_reset</t>
        </is>
      </nc>
    </rcc>
  </rrc>
  <rrc rId="1586" sId="2" ref="A30:XFD30" action="deleteRow">
    <rfmt sheetId="2" xfDxf="1" sqref="A30:XFD30" start="0" length="0">
      <dxf>
        <numFmt numFmtId="30" formatCode="@"/>
        <protection locked="0"/>
      </dxf>
    </rfmt>
    <rcc rId="0" sId="2">
      <nc r="D30" t="inlineStr">
        <is>
          <t>UTVHD</t>
        </is>
      </nc>
    </rcc>
    <rcc rId="0" sId="2">
      <nc r="E30" t="inlineStr">
        <is>
          <t>UT_Case/vhdl_ut/221_adder_multiplier_pipeline_en_set</t>
        </is>
      </nc>
    </rcc>
  </rrc>
  <rrc rId="1587" sId="2" ref="A8:XFD8" action="deleteRow">
    <rfmt sheetId="2" xfDxf="1" sqref="A8:XFD8" start="0" length="0">
      <dxf>
        <numFmt numFmtId="30" formatCode="@"/>
        <protection locked="0"/>
      </dxf>
    </rfmt>
    <rcc rId="0" sId="2">
      <nc r="D8" t="inlineStr">
        <is>
          <t>UTVHD</t>
        </is>
      </nc>
    </rcc>
    <rcc rId="0" sId="2">
      <nc r="E8" t="inlineStr">
        <is>
          <t>UT_Case/vhdl_ut/028_ram_sp_inreg_outreg</t>
        </is>
      </nc>
    </rcc>
  </rrc>
  <rrc rId="1588" sId="2" ref="A8:XFD8" action="deleteRow">
    <rfmt sheetId="2" xfDxf="1" sqref="A8:XFD8" start="0" length="0">
      <dxf>
        <numFmt numFmtId="30" formatCode="@"/>
        <protection locked="0"/>
      </dxf>
    </rfmt>
    <rcc rId="0" sId="2">
      <nc r="D8" t="inlineStr">
        <is>
          <t>UTVHD</t>
        </is>
      </nc>
    </rcc>
    <rcc rId="0" sId="2">
      <nc r="E8" t="inlineStr">
        <is>
          <t>UT_Case/vhdl_ut/029_ram_sp_inreg_en</t>
        </is>
      </nc>
    </rcc>
  </rrc>
  <rrc rId="1589" sId="2" ref="A8:XFD8" action="deleteRow">
    <rfmt sheetId="2" xfDxf="1" sqref="A8:XFD8" start="0" length="0">
      <dxf>
        <numFmt numFmtId="30" formatCode="@"/>
        <protection locked="0"/>
      </dxf>
    </rfmt>
    <rcc rId="0" sId="2">
      <nc r="D8" t="inlineStr">
        <is>
          <t>UTVHD</t>
        </is>
      </nc>
    </rcc>
    <rcc rId="0" sId="2">
      <nc r="E8" t="inlineStr">
        <is>
          <t>UT_Case/vhdl_ut/045_ram_sp_inreg_outreg_en_reset_set</t>
        </is>
      </nc>
    </rcc>
  </rrc>
  <rrc rId="1590" sId="2" ref="A8:XFD8" action="deleteRow">
    <rfmt sheetId="2" xfDxf="1" sqref="A8:XFD8" start="0" length="0">
      <dxf>
        <numFmt numFmtId="30" formatCode="@"/>
        <protection locked="0"/>
      </dxf>
    </rfmt>
    <rcc rId="0" sId="2">
      <nc r="D8" t="inlineStr">
        <is>
          <t>UTVHD</t>
        </is>
      </nc>
    </rcc>
    <rcc rId="0" sId="2">
      <nc r="E8" t="inlineStr">
        <is>
          <t>UT_Case/vhdl_ut/046_ram_sp_inreg_outreg_en_sreset</t>
        </is>
      </nc>
    </rcc>
  </rrc>
  <rrc rId="1591" sId="2" ref="A8:XFD8" action="deleteRow">
    <rfmt sheetId="2" xfDxf="1" sqref="A8:XFD8" start="0" length="0">
      <dxf>
        <numFmt numFmtId="30" formatCode="@"/>
        <protection locked="0"/>
      </dxf>
    </rfmt>
    <rcc rId="0" sId="2">
      <nc r="D8" t="inlineStr">
        <is>
          <t>UTVHD</t>
        </is>
      </nc>
    </rcc>
    <rcc rId="0" sId="2">
      <nc r="E8" t="inlineStr">
        <is>
          <t>UT_Case/vhdl_ut/047_ram_sp_inreg_outreg_en_sset</t>
        </is>
      </nc>
    </rcc>
  </rrc>
  <rrc rId="1592" sId="2" ref="A8:XFD8" action="deleteRow">
    <rfmt sheetId="2" xfDxf="1" sqref="A8:XFD8" start="0" length="0">
      <dxf>
        <numFmt numFmtId="30" formatCode="@"/>
        <protection locked="0"/>
      </dxf>
    </rfmt>
    <rcc rId="0" sId="2">
      <nc r="D8" t="inlineStr">
        <is>
          <t>UTVHD</t>
        </is>
      </nc>
    </rcc>
    <rcc rId="0" sId="2">
      <nc r="E8" t="inlineStr">
        <is>
          <t>UT_Case/vhdl_ut/048_ram_sp_inreg_outreg_en_sreset_sset</t>
        </is>
      </nc>
    </rcc>
  </rrc>
  <rrc rId="1593" sId="2" ref="A18:XFD18" action="deleteRow">
    <rfmt sheetId="2" xfDxf="1" sqref="A18:XFD18" start="0" length="0">
      <dxf>
        <numFmt numFmtId="30" formatCode="@"/>
        <protection locked="0"/>
      </dxf>
    </rfmt>
    <rcc rId="0" sId="2">
      <nc r="D18" t="inlineStr">
        <is>
          <t>UTVHD</t>
        </is>
      </nc>
    </rcc>
    <rcc rId="0" sId="2">
      <nc r="E18" t="inlineStr">
        <is>
          <t>UT_Case/vhdl_ut/202_multiplier_en</t>
        </is>
      </nc>
    </rcc>
  </rrc>
  <rrc rId="1594" sId="2" ref="A18:XFD18" action="deleteRow">
    <rfmt sheetId="2" xfDxf="1" sqref="A18:XFD18" start="0" length="0">
      <dxf>
        <numFmt numFmtId="30" formatCode="@"/>
        <protection locked="0"/>
      </dxf>
    </rfmt>
    <rcc rId="0" sId="2">
      <nc r="D18" t="inlineStr">
        <is>
          <t>UTVHD</t>
        </is>
      </nc>
    </rcc>
    <rcc rId="0" sId="2">
      <nc r="E18" t="inlineStr">
        <is>
          <t>UT_Case/vhdl_ut/203_multiplier_en_reset</t>
        </is>
      </nc>
    </rcc>
  </rrc>
  <rrc rId="1595" sId="2" ref="A18:XFD18" action="deleteRow">
    <rfmt sheetId="2" xfDxf="1" sqref="A18:XFD18" start="0" length="0">
      <dxf>
        <numFmt numFmtId="30" formatCode="@"/>
        <protection locked="0"/>
      </dxf>
    </rfmt>
    <rcc rId="0" sId="2">
      <nc r="D18" t="inlineStr">
        <is>
          <t>UTVHD</t>
        </is>
      </nc>
    </rcc>
    <rcc rId="0" sId="2">
      <nc r="E18" t="inlineStr">
        <is>
          <t>UT_Case/vhdl_ut/206_adder_multiplier</t>
        </is>
      </nc>
    </rcc>
  </rrc>
  <rrc rId="1596" sId="2" ref="A18:XFD18" action="deleteRow">
    <rfmt sheetId="2" xfDxf="1" sqref="A18:XFD18" start="0" length="0">
      <dxf>
        <numFmt numFmtId="30" formatCode="@"/>
        <protection locked="0"/>
      </dxf>
    </rfmt>
    <rcc rId="0" sId="2">
      <nc r="D18" t="inlineStr">
        <is>
          <t>UTVHD</t>
        </is>
      </nc>
    </rcc>
    <rcc rId="0" sId="2">
      <nc r="E18" t="inlineStr">
        <is>
          <t>UT_Case/vhdl_ut/207_adder_multiplier_single</t>
        </is>
      </nc>
    </rcc>
  </rrc>
  <rrc rId="1597" sId="2" ref="A18:XFD18" action="deleteRow">
    <rfmt sheetId="2" xfDxf="1" sqref="A18:XFD18" start="0" length="0">
      <dxf>
        <numFmt numFmtId="30" formatCode="@"/>
        <protection locked="0"/>
      </dxf>
    </rfmt>
    <rcc rId="0" sId="2">
      <nc r="D18" t="inlineStr">
        <is>
          <t>UTVHD</t>
        </is>
      </nc>
    </rcc>
    <rcc rId="0" sId="2">
      <nc r="E18" t="inlineStr">
        <is>
          <t>UT_Case/vhdl_ut/208_multiplier_adder_half</t>
        </is>
      </nc>
    </rcc>
  </rrc>
  <rrc rId="1598" sId="2" ref="A18:XFD18" action="deleteRow">
    <rfmt sheetId="2" xfDxf="1" sqref="A18:XFD18" start="0" length="0">
      <dxf>
        <numFmt numFmtId="30" formatCode="@"/>
        <protection locked="0"/>
      </dxf>
    </rfmt>
    <rcc rId="0" sId="2">
      <nc r="D18" t="inlineStr">
        <is>
          <t>UTVHD</t>
        </is>
      </nc>
    </rcc>
    <rcc rId="0" sId="2">
      <nc r="E18" t="inlineStr">
        <is>
          <t>UT_Case/vhdl_ut/216_adder_multiplier_pipeline</t>
        </is>
      </nc>
    </rcc>
  </rrc>
  <rrc rId="1599" sId="2" ref="A18:XFD18" action="deleteRow">
    <rfmt sheetId="2" xfDxf="1" sqref="A18:XFD18" start="0" length="0">
      <dxf>
        <numFmt numFmtId="30" formatCode="@"/>
        <protection locked="0"/>
      </dxf>
    </rfmt>
    <rcc rId="0" sId="2">
      <nc r="D18" t="inlineStr">
        <is>
          <t>UTVHD</t>
        </is>
      </nc>
    </rcc>
    <rcc rId="0" sId="2">
      <nc r="E18" t="inlineStr">
        <is>
          <t>UT_Case/vhdl_ut/222_adder_multiplier_single_pipeline_en_reset</t>
        </is>
      </nc>
    </rcc>
  </rrc>
  <rrc rId="1600" sId="2" ref="A18:XFD18" action="deleteRow">
    <rfmt sheetId="2" xfDxf="1" sqref="A18:XFD18" start="0" length="0">
      <dxf>
        <numFmt numFmtId="30" formatCode="@"/>
        <protection locked="0"/>
      </dxf>
    </rfmt>
    <rcc rId="0" sId="2">
      <nc r="D18" t="inlineStr">
        <is>
          <t>UTVHD</t>
        </is>
      </nc>
    </rcc>
    <rcc rId="0" sId="2">
      <nc r="E18" t="inlineStr">
        <is>
          <t>UT_Case/vhdl_ut/223_adder_multiplier_single_pipeline_en_set</t>
        </is>
      </nc>
    </rcc>
  </rrc>
  <rrc rId="1601" sId="2" ref="A18:XFD18" action="deleteRow">
    <rfmt sheetId="2" xfDxf="1" sqref="A18:XFD18" start="0" length="0">
      <dxf>
        <numFmt numFmtId="30" formatCode="@"/>
        <protection locked="0"/>
      </dxf>
    </rfmt>
    <rcc rId="0" sId="2">
      <nc r="D18" t="inlineStr">
        <is>
          <t>UTVHD</t>
        </is>
      </nc>
    </rcc>
    <rcc rId="0" sId="2">
      <nc r="E18" t="inlineStr">
        <is>
          <t>UT_Case/vhdl_ut/224_multiplier_adder_half_pipeline_en</t>
        </is>
      </nc>
    </rcc>
  </rrc>
  <rrc rId="1602" sId="2" ref="A18:XFD18" action="deleteRow">
    <rfmt sheetId="2" xfDxf="1" sqref="A18:XFD18" start="0" length="0">
      <dxf>
        <numFmt numFmtId="30" formatCode="@"/>
        <protection locked="0"/>
      </dxf>
    </rfmt>
    <rcc rId="0" sId="2">
      <nc r="D18" t="inlineStr">
        <is>
          <t>UTVHD</t>
        </is>
      </nc>
    </rcc>
    <rcc rId="0" sId="2">
      <nc r="E18" t="inlineStr">
        <is>
          <t>UT_Case/vhdl_ut/225_multiplier_adder_half_pipeline_en_reset</t>
        </is>
      </nc>
    </rcc>
  </rrc>
  <rrc rId="1603" sId="2" ref="A18:XFD18" action="deleteRow">
    <rfmt sheetId="2" xfDxf="1" sqref="A18:XFD18" start="0" length="0">
      <dxf>
        <numFmt numFmtId="30" formatCode="@"/>
        <protection locked="0"/>
      </dxf>
    </rfmt>
    <rcc rId="0" sId="2">
      <nc r="D18" t="inlineStr">
        <is>
          <t>UTVHD</t>
        </is>
      </nc>
    </rcc>
    <rcc rId="0" sId="2">
      <nc r="E18" t="inlineStr">
        <is>
          <t>UT_Case/vhdl_ut/226_multiplier_adder_half_pipeline_en_set</t>
        </is>
      </nc>
    </rcc>
  </rrc>
  <rrc rId="1604" sId="2" ref="A18:XFD18" action="deleteRow">
    <rfmt sheetId="2" xfDxf="1" sqref="A18:XFD18" start="0" length="0">
      <dxf>
        <numFmt numFmtId="30" formatCode="@"/>
        <protection locked="0"/>
      </dxf>
    </rfmt>
    <rcc rId="0" sId="2">
      <nc r="D18" t="inlineStr">
        <is>
          <t>UTVHD</t>
        </is>
      </nc>
    </rcc>
    <rcc rId="0" sId="2">
      <nc r="E18" t="inlineStr">
        <is>
          <t>UT_Case/vhdl_ut/227_multiplier_adder_full_pipeline_en</t>
        </is>
      </nc>
    </rcc>
  </rrc>
  <rrc rId="1605" sId="2" ref="A18:XFD18" action="deleteRow">
    <rfmt sheetId="2" xfDxf="1" sqref="A18:XFD18" start="0" length="0">
      <dxf>
        <numFmt numFmtId="30" formatCode="@"/>
        <protection locked="0"/>
      </dxf>
    </rfmt>
    <rcc rId="0" sId="2">
      <nc r="D18" t="inlineStr">
        <is>
          <t>UTVHD</t>
        </is>
      </nc>
    </rcc>
    <rcc rId="0" sId="2">
      <nc r="E18" t="inlineStr">
        <is>
          <t>UT_Case/vhdl_ut/228_multiplier_adder_full_pipeline_en_reset</t>
        </is>
      </nc>
    </rcc>
  </rrc>
  <rrc rId="1606" sId="2" ref="A18:XFD18" action="deleteRow">
    <rfmt sheetId="2" xfDxf="1" sqref="A18:XFD18" start="0" length="0">
      <dxf>
        <numFmt numFmtId="30" formatCode="@"/>
        <protection locked="0"/>
      </dxf>
    </rfmt>
    <rcc rId="0" sId="2">
      <nc r="D18" t="inlineStr">
        <is>
          <t>UTVHD</t>
        </is>
      </nc>
    </rcc>
    <rcc rId="0" sId="2">
      <nc r="E18" t="inlineStr">
        <is>
          <t>UT_Case/vhdl_ut/229_multiplier_adder_full_pipeline_en_set</t>
        </is>
      </nc>
    </rcc>
  </rrc>
  <rrc rId="1607" sId="2" ref="A18:XFD18" action="deleteRow">
    <rfmt sheetId="2" xfDxf="1" sqref="A18:XFD18" start="0" length="0">
      <dxf>
        <numFmt numFmtId="30" formatCode="@"/>
        <protection locked="0"/>
      </dxf>
    </rfmt>
    <rcc rId="0" sId="2">
      <nc r="D18" t="inlineStr">
        <is>
          <t>UTVHD</t>
        </is>
      </nc>
    </rcc>
    <rcc rId="0" sId="2">
      <nc r="E18" t="inlineStr">
        <is>
          <t>UT_Case/vhdl_ut/230_multiplier_counter_up_sload</t>
        </is>
      </nc>
    </rcc>
  </rrc>
  <rrc rId="1608" sId="2" ref="A18:XFD18" action="deleteRow">
    <rfmt sheetId="2" xfDxf="1" sqref="A18:XFD18" start="0" length="0">
      <dxf>
        <numFmt numFmtId="30" formatCode="@"/>
        <protection locked="0"/>
      </dxf>
    </rfmt>
    <rcc rId="0" sId="2">
      <nc r="D18" t="inlineStr">
        <is>
          <t>UTVHD</t>
        </is>
      </nc>
    </rcc>
    <rcc rId="0" sId="2">
      <nc r="E18" t="inlineStr">
        <is>
          <t>UT_Case/vhdl_ut/231_multiplier_counter_dn_sload</t>
        </is>
      </nc>
    </rcc>
  </rrc>
  <rrc rId="1609" sId="2" ref="A18:XFD18" action="deleteRow">
    <rfmt sheetId="2" xfDxf="1" sqref="A18:XFD18" start="0" length="0">
      <dxf>
        <numFmt numFmtId="30" formatCode="@"/>
        <protection locked="0"/>
      </dxf>
    </rfmt>
    <rcc rId="0" sId="2">
      <nc r="D18" t="inlineStr">
        <is>
          <t>UTVHD</t>
        </is>
      </nc>
    </rcc>
    <rcc rId="0" sId="2">
      <nc r="E18" t="inlineStr">
        <is>
          <t>UT_Case/vhdl_ut/232_multiplier_counter_updn_sload</t>
        </is>
      </nc>
    </rcc>
  </rrc>
  <rrc rId="1610" sId="2" ref="A18:XFD18" action="deleteRow">
    <rfmt sheetId="2" xfDxf="1" sqref="A18:XFD18" start="0" length="0">
      <dxf>
        <numFmt numFmtId="30" formatCode="@"/>
        <protection locked="0"/>
      </dxf>
    </rfmt>
    <rcc rId="0" sId="2">
      <nc r="D18" t="inlineStr">
        <is>
          <t>UTVHD</t>
        </is>
      </nc>
    </rcc>
    <rcc rId="0" sId="2">
      <nc r="E18" t="inlineStr">
        <is>
          <t>UT_Case/vhdl_ut/233_multiplier_counter_up_load</t>
        </is>
      </nc>
    </rcc>
  </rrc>
  <rrc rId="1611" sId="2" ref="A18:XFD18" action="deleteRow">
    <rfmt sheetId="2" xfDxf="1" sqref="A18:XFD18" start="0" length="0">
      <dxf>
        <numFmt numFmtId="30" formatCode="@"/>
        <protection locked="0"/>
      </dxf>
    </rfmt>
    <rcc rId="0" sId="2">
      <nc r="D18" t="inlineStr">
        <is>
          <t>UTVHD</t>
        </is>
      </nc>
    </rcc>
    <rcc rId="0" sId="2">
      <nc r="E18" t="inlineStr">
        <is>
          <t>UT_Case/vhdl_ut/234_multiplier_counter_dn_load</t>
        </is>
      </nc>
    </rcc>
  </rrc>
  <rrc rId="1612" sId="2" ref="A18:XFD18" action="deleteRow">
    <rfmt sheetId="2" xfDxf="1" sqref="A18:XFD18" start="0" length="0">
      <dxf>
        <numFmt numFmtId="30" formatCode="@"/>
        <protection locked="0"/>
      </dxf>
    </rfmt>
    <rcc rId="0" sId="2">
      <nc r="D18" t="inlineStr">
        <is>
          <t>UTVHD</t>
        </is>
      </nc>
    </rcc>
    <rcc rId="0" sId="2">
      <nc r="E18" t="inlineStr">
        <is>
          <t>UT_Case/vhdl_ut/235_multiplier_counter_updn_load</t>
        </is>
      </nc>
    </rcc>
  </rrc>
  <rrc rId="1613" sId="2" ref="A18:XFD18" action="deleteRow">
    <rfmt sheetId="2" xfDxf="1" sqref="A18:XFD18" start="0" length="0">
      <dxf>
        <numFmt numFmtId="30" formatCode="@"/>
        <protection locked="0"/>
      </dxf>
    </rfmt>
    <rcc rId="0" sId="2">
      <nc r="D18" t="inlineStr">
        <is>
          <t>UTVHD</t>
        </is>
      </nc>
    </rcc>
    <rcc rId="0" sId="2">
      <nc r="E18" t="inlineStr">
        <is>
          <t>UT_Case/vhdl_ut/236_multiplier_counter_up_sload_pipeline</t>
        </is>
      </nc>
    </rcc>
  </rrc>
  <rrc rId="1614" sId="2" ref="A18:XFD18" action="deleteRow">
    <rfmt sheetId="2" xfDxf="1" sqref="A18:XFD18" start="0" length="0">
      <dxf>
        <numFmt numFmtId="30" formatCode="@"/>
        <protection locked="0"/>
      </dxf>
    </rfmt>
    <rcc rId="0" sId="2">
      <nc r="D18" t="inlineStr">
        <is>
          <t>UTVHD</t>
        </is>
      </nc>
    </rcc>
    <rcc rId="0" sId="2">
      <nc r="E18" t="inlineStr">
        <is>
          <t>UT_Case/vhdl_ut/237_multiplier_counter_dn_sload_pipeline</t>
        </is>
      </nc>
    </rcc>
  </rrc>
  <rrc rId="1615" sId="2" ref="A18:XFD18" action="deleteRow">
    <rfmt sheetId="2" xfDxf="1" sqref="A18:XFD18" start="0" length="0">
      <dxf>
        <numFmt numFmtId="30" formatCode="@"/>
        <protection locked="0"/>
      </dxf>
    </rfmt>
    <rcc rId="0" sId="2">
      <nc r="D18" t="inlineStr">
        <is>
          <t>UTVHD</t>
        </is>
      </nc>
    </rcc>
    <rcc rId="0" sId="2">
      <nc r="E18" t="inlineStr">
        <is>
          <t>UT_Case/vhdl_ut/238_multiplier_counter_updn_sload_pipeline</t>
        </is>
      </nc>
    </rcc>
  </rrc>
  <rrc rId="1616" sId="2" ref="A18:XFD18" action="deleteRow">
    <rfmt sheetId="2" xfDxf="1" sqref="A18:XFD18" start="0" length="0">
      <dxf>
        <numFmt numFmtId="30" formatCode="@"/>
        <protection locked="0"/>
      </dxf>
    </rfmt>
    <rcc rId="0" sId="2">
      <nc r="D18" t="inlineStr">
        <is>
          <t>UTVHD</t>
        </is>
      </nc>
    </rcc>
    <rcc rId="0" sId="2">
      <nc r="E18" t="inlineStr">
        <is>
          <t>UT_Case/vhdl_ut/239_multiplier_counter_up_load_pipeline</t>
        </is>
      </nc>
    </rcc>
  </rrc>
  <rrc rId="1617" sId="2" ref="A18:XFD18" action="deleteRow">
    <rfmt sheetId="2" xfDxf="1" sqref="A18:XFD18" start="0" length="0">
      <dxf>
        <numFmt numFmtId="30" formatCode="@"/>
        <protection locked="0"/>
      </dxf>
    </rfmt>
    <rcc rId="0" sId="2">
      <nc r="D18" t="inlineStr">
        <is>
          <t>UTVHD</t>
        </is>
      </nc>
    </rcc>
    <rcc rId="0" sId="2">
      <nc r="E18" t="inlineStr">
        <is>
          <t>UT_Case/vhdl_ut/240_multiplier_counter_dn_load_pipeline</t>
        </is>
      </nc>
    </rcc>
  </rrc>
  <rrc rId="1618" sId="2" ref="A18:XFD18" action="deleteRow">
    <rfmt sheetId="2" xfDxf="1" sqref="A18:XFD18" start="0" length="0">
      <dxf>
        <numFmt numFmtId="30" formatCode="@"/>
        <protection locked="0"/>
      </dxf>
    </rfmt>
    <rcc rId="0" sId="2">
      <nc r="D18" t="inlineStr">
        <is>
          <t>UTVHD</t>
        </is>
      </nc>
    </rcc>
    <rcc rId="0" sId="2">
      <nc r="E18" t="inlineStr">
        <is>
          <t>UT_Case/vhdl_ut/241_multiplier_counter_updn_load_pipeline</t>
        </is>
      </nc>
    </rcc>
  </rrc>
  <rrc rId="1619" sId="2" ref="A18:XFD18" action="deleteRow">
    <rfmt sheetId="2" xfDxf="1" sqref="A18:XFD18" start="0" length="0">
      <dxf>
        <numFmt numFmtId="30" formatCode="@"/>
        <protection locked="0"/>
      </dxf>
    </rfmt>
    <rcc rId="0" sId="2">
      <nc r="D18" t="inlineStr">
        <is>
          <t>UTVHD</t>
        </is>
      </nc>
    </rcc>
    <rcc rId="0" sId="2">
      <nc r="E18" t="inlineStr">
        <is>
          <t>UT_Case/vhdl_ut/242_counter_up_sload_multiplier</t>
        </is>
      </nc>
    </rcc>
  </rrc>
  <rrc rId="1620" sId="2" ref="A18:XFD18" action="deleteRow">
    <rfmt sheetId="2" xfDxf="1" sqref="A18:XFD18" start="0" length="0">
      <dxf>
        <numFmt numFmtId="30" formatCode="@"/>
        <protection locked="0"/>
      </dxf>
    </rfmt>
    <rcc rId="0" sId="2">
      <nc r="D18" t="inlineStr">
        <is>
          <t>UTVHD</t>
        </is>
      </nc>
    </rcc>
    <rcc rId="0" sId="2">
      <nc r="E18" t="inlineStr">
        <is>
          <t>UT_Case/vhdl_ut/243_counter_dn_sload_multiplier</t>
        </is>
      </nc>
    </rcc>
  </rrc>
  <rrc rId="1621" sId="2" ref="A18:XFD18" action="deleteRow">
    <rfmt sheetId="2" xfDxf="1" sqref="A18:XFD18" start="0" length="0">
      <dxf>
        <numFmt numFmtId="30" formatCode="@"/>
        <protection locked="0"/>
      </dxf>
    </rfmt>
    <rcc rId="0" sId="2">
      <nc r="D18" t="inlineStr">
        <is>
          <t>UTVHD</t>
        </is>
      </nc>
    </rcc>
    <rcc rId="0" sId="2">
      <nc r="E18" t="inlineStr">
        <is>
          <t>UT_Case/vhdl_ut/244_counter_updn_sload_multiplier</t>
        </is>
      </nc>
    </rcc>
  </rrc>
  <rrc rId="1622" sId="2" ref="A18:XFD18" action="deleteRow">
    <rfmt sheetId="2" xfDxf="1" sqref="A18:XFD18" start="0" length="0">
      <dxf>
        <numFmt numFmtId="30" formatCode="@"/>
        <protection locked="0"/>
      </dxf>
    </rfmt>
    <rcc rId="0" sId="2">
      <nc r="D18" t="inlineStr">
        <is>
          <t>UTVHD</t>
        </is>
      </nc>
    </rcc>
    <rcc rId="0" sId="2">
      <nc r="E18" t="inlineStr">
        <is>
          <t>UT_Case/vhdl_ut/245_counter_up_load_multiplier</t>
        </is>
      </nc>
    </rcc>
  </rrc>
  <rrc rId="1623" sId="2" ref="A18:XFD18" action="deleteRow">
    <rfmt sheetId="2" xfDxf="1" sqref="A18:XFD18" start="0" length="0">
      <dxf>
        <numFmt numFmtId="30" formatCode="@"/>
        <protection locked="0"/>
      </dxf>
    </rfmt>
    <rcc rId="0" sId="2">
      <nc r="D18" t="inlineStr">
        <is>
          <t>UTVHD</t>
        </is>
      </nc>
    </rcc>
    <rcc rId="0" sId="2">
      <nc r="E18" t="inlineStr">
        <is>
          <t>UT_Case/vhdl_ut/246_counter_dn_load_multiplier</t>
        </is>
      </nc>
    </rcc>
  </rrc>
  <rrc rId="1624" sId="2" ref="A18:XFD18" action="deleteRow">
    <rfmt sheetId="2" xfDxf="1" sqref="A18:XFD18" start="0" length="0">
      <dxf>
        <numFmt numFmtId="30" formatCode="@"/>
        <protection locked="0"/>
      </dxf>
    </rfmt>
    <rcc rId="0" sId="2">
      <nc r="D18" t="inlineStr">
        <is>
          <t>UTVHD</t>
        </is>
      </nc>
    </rcc>
    <rcc rId="0" sId="2">
      <nc r="E18" t="inlineStr">
        <is>
          <t>UT_Case/vhdl_ut/247_counter_updn_load_multiplier</t>
        </is>
      </nc>
    </rcc>
  </rrc>
  <rrc rId="1625" sId="2" ref="A18:XFD18" action="deleteRow">
    <rfmt sheetId="2" xfDxf="1" sqref="A18:XFD18" start="0" length="0">
      <dxf>
        <numFmt numFmtId="30" formatCode="@"/>
        <protection locked="0"/>
      </dxf>
    </rfmt>
    <rcc rId="0" sId="2">
      <nc r="D18" t="inlineStr">
        <is>
          <t>UTVHD</t>
        </is>
      </nc>
    </rcc>
    <rcc rId="0" sId="2">
      <nc r="E18" t="inlineStr">
        <is>
          <t>UT_Case/vhdl_ut/248_counter_up_sload_multiplier_pipeline</t>
        </is>
      </nc>
    </rcc>
  </rrc>
  <rrc rId="1626" sId="2" ref="A18:XFD18" action="deleteRow">
    <rfmt sheetId="2" xfDxf="1" sqref="A18:XFD18" start="0" length="0">
      <dxf>
        <numFmt numFmtId="30" formatCode="@"/>
        <protection locked="0"/>
      </dxf>
    </rfmt>
    <rcc rId="0" sId="2">
      <nc r="D18" t="inlineStr">
        <is>
          <t>UTVHD</t>
        </is>
      </nc>
    </rcc>
    <rcc rId="0" sId="2">
      <nc r="E18" t="inlineStr">
        <is>
          <t>UT_Case/vhdl_ut/249_counter_dn_sload_multiplier_pipeline</t>
        </is>
      </nc>
    </rcc>
  </rrc>
  <rrc rId="1627" sId="2" ref="A18:XFD18" action="deleteRow">
    <rfmt sheetId="2" xfDxf="1" sqref="A18:XFD18" start="0" length="0">
      <dxf>
        <numFmt numFmtId="30" formatCode="@"/>
        <protection locked="0"/>
      </dxf>
    </rfmt>
    <rcc rId="0" sId="2">
      <nc r="D18" t="inlineStr">
        <is>
          <t>UTVHD</t>
        </is>
      </nc>
    </rcc>
    <rcc rId="0" sId="2">
      <nc r="E18" t="inlineStr">
        <is>
          <t>UT_Case/vhdl_ut/250_counter_updn_sload_multiplier_pipeline</t>
        </is>
      </nc>
    </rcc>
  </rrc>
  <rrc rId="1628" sId="2" ref="A18:XFD18" action="deleteRow">
    <rfmt sheetId="2" xfDxf="1" sqref="A18:XFD18" start="0" length="0">
      <dxf>
        <numFmt numFmtId="30" formatCode="@"/>
        <protection locked="0"/>
      </dxf>
    </rfmt>
    <rcc rId="0" sId="2">
      <nc r="D18" t="inlineStr">
        <is>
          <t>UTVHD</t>
        </is>
      </nc>
    </rcc>
    <rcc rId="0" sId="2">
      <nc r="E18" t="inlineStr">
        <is>
          <t>UT_Case/vhdl_ut/251_counter_up_load_multiplier_pipeline</t>
        </is>
      </nc>
    </rcc>
  </rrc>
  <rrc rId="1629" sId="2" ref="A18:XFD18" action="deleteRow">
    <rfmt sheetId="2" xfDxf="1" sqref="A18:XFD18" start="0" length="0">
      <dxf>
        <numFmt numFmtId="30" formatCode="@"/>
        <protection locked="0"/>
      </dxf>
    </rfmt>
    <rcc rId="0" sId="2">
      <nc r="D18" t="inlineStr">
        <is>
          <t>UTVHD</t>
        </is>
      </nc>
    </rcc>
    <rcc rId="0" sId="2">
      <nc r="E18" t="inlineStr">
        <is>
          <t>UT_Case/vhdl_ut/252_counter_dn_load_multiplier_pipeline</t>
        </is>
      </nc>
    </rcc>
  </rrc>
  <rrc rId="1630" sId="2" ref="A18:XFD18" action="deleteRow">
    <rfmt sheetId="2" xfDxf="1" sqref="A18:XFD18" start="0" length="0">
      <dxf>
        <numFmt numFmtId="30" formatCode="@"/>
        <protection locked="0"/>
      </dxf>
    </rfmt>
    <rcc rId="0" sId="2">
      <nc r="D18" t="inlineStr">
        <is>
          <t>UTVHD</t>
        </is>
      </nc>
    </rcc>
    <rcc rId="0" sId="2">
      <nc r="E18" t="inlineStr">
        <is>
          <t>UT_Case/vhdl_ut/253_counter_updn_load_multiplier_pipeline</t>
        </is>
      </nc>
    </rcc>
  </rrc>
  <rrc rId="1631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UT_Case/vhdl_ut/201_multiplier</t>
        </is>
      </nc>
    </rcc>
  </rrc>
  <rrc rId="1632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UT_Case/vhdl_ut/259_state_machine_reset</t>
        </is>
      </nc>
    </rcc>
  </rrc>
  <rrc rId="1633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UT_Case/vhdl_ut/260_state_machine</t>
        </is>
      </nc>
    </rcc>
  </rrc>
  <rrc rId="1634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UT_Case/vhdl_ut/261_state_machine_single_process</t>
        </is>
      </nc>
    </rcc>
  </rrc>
  <rrc rId="1635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UT_Case/vhdl_ut/262_state_machine_two_process</t>
        </is>
      </nc>
    </rcc>
  </rrc>
  <rrc rId="1636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UT_Case/vhdl_ut/263_state_machine_three_process</t>
        </is>
      </nc>
    </rcc>
  </rrc>
  <rrc rId="1637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UT_Case/vhdl_ut/264_state_machine_moore</t>
        </is>
      </nc>
    </rcc>
  </rrc>
  <rrc rId="1638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UT_Case/vhdl_ut/265_state_machine_mealy</t>
        </is>
      </nc>
    </rcc>
  </rrc>
  <rrc rId="1639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UT_Case/vhdl_ut/266_identity_comparator</t>
        </is>
      </nc>
    </rcc>
  </rrc>
  <rrc rId="1640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UT_Case/vhdl_ut/267_gt_comparator</t>
        </is>
      </nc>
    </rcc>
  </rrc>
  <rrc rId="1641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UT_Case/vhdl_ut/268_ge_comparator</t>
        </is>
      </nc>
    </rcc>
  </rrc>
  <rrc rId="1642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UT_Case/vhdl_ut/270_shifter_load</t>
        </is>
      </nc>
    </rcc>
  </rrc>
  <rrc rId="1643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UT_Case/vhdl_ut/271_iq_pn_gen</t>
        </is>
      </nc>
    </rcc>
  </rrc>
  <rrc rId="1644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UT_Case/vhdl_ut/272_booth_multiplier</t>
        </is>
      </nc>
    </rcc>
  </rrc>
  <rrc rId="1645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UT_Case/vhdl_ut/273_uart</t>
        </is>
      </nc>
    </rcc>
  </rrc>
  <rrc rId="1646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UT_Case/vhdl_ut/275_led_decoder</t>
        </is>
      </nc>
    </rcc>
  </rrc>
  <rrc rId="1647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UT_Case/vhdl_ut/276_hamming_encoder</t>
        </is>
      </nc>
    </rcc>
  </rrc>
  <rrc rId="1648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UT_Case/vhdl_ut/277_hamming_decoder</t>
        </is>
      </nc>
    </rcc>
  </rrc>
  <rrc rId="1649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UT_Case/vhdl_ut/278_alu</t>
        </is>
      </nc>
    </rcc>
  </rrc>
  <rrc rId="1650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UT_Case/vhdl_ut/279_and_adder_half</t>
        </is>
      </nc>
    </rcc>
  </rrc>
  <rrc rId="1651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UT_Case/vhdl_ut/280_or_adder_half</t>
        </is>
      </nc>
    </rcc>
  </rrc>
  <rrc rId="1652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UT_Case/vhdl_ut/281_xor_adder_half</t>
        </is>
      </nc>
    </rcc>
  </rrc>
  <rrc rId="1653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UT_Case/vhdl_ut/282_and_adder_full</t>
        </is>
      </nc>
    </rcc>
  </rrc>
  <rrc rId="1654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UT_Case/vhdl_ut/283_or_adder_full</t>
        </is>
      </nc>
    </rcc>
  </rrc>
  <rrc rId="1655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UT_Case/vhdl_ut/284_xor_adder_full</t>
        </is>
      </nc>
    </rcc>
  </rrc>
  <rrc rId="1656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UT_Case/vhdl_ut/285_and_adder_half_en</t>
        </is>
      </nc>
    </rcc>
  </rrc>
  <rrc rId="1657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UT_Case/vhdl_ut/286_or_adder_half_en</t>
        </is>
      </nc>
    </rcc>
  </rrc>
  <rrc rId="1658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UT_Case/vhdl_ut/287_xor_adder_half_en</t>
        </is>
      </nc>
    </rcc>
  </rrc>
  <rrc rId="1659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UT_Case/vhdl_ut/288_and_adder_full_en</t>
        </is>
      </nc>
    </rcc>
  </rrc>
  <rrc rId="1660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UT_Case/vhdl_ut/289_or_adder_full_en</t>
        </is>
      </nc>
    </rcc>
  </rrc>
  <rrc rId="1661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UT_Case/vhdl_ut/290_xor_adder_full_en</t>
        </is>
      </nc>
    </rcc>
  </rrc>
  <rrc rId="1662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UT_Case/vhdl_ut/291_and_adder_half_en_reset</t>
        </is>
      </nc>
    </rcc>
  </rrc>
  <rrc rId="1663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UT_Case/vhdl_ut/292_or_adder_half_en_reset</t>
        </is>
      </nc>
    </rcc>
  </rrc>
  <rrc rId="1664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UT_Case/vhdl_ut/293_xor_adder_half_en_reset</t>
        </is>
      </nc>
    </rcc>
  </rrc>
  <rrc rId="1665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UT_Case/vhdl_ut/294_and_adder_half_en_set</t>
        </is>
      </nc>
    </rcc>
  </rrc>
  <rrc rId="1666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UT_Case/vhdl_ut/295_or_adder_half_en_set</t>
        </is>
      </nc>
    </rcc>
  </rrc>
  <rrc rId="1667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UT_Case/vhdl_ut/296_xor_adder_half_en_set</t>
        </is>
      </nc>
    </rcc>
  </rrc>
  <rrc rId="1668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UT_Case/vhdl_ut/297_and_adder_full_en_reset</t>
        </is>
      </nc>
    </rcc>
  </rrc>
  <rrc rId="1669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UT_Case/vhdl_ut/298_or_adder_full_en_reset</t>
        </is>
      </nc>
    </rcc>
  </rrc>
  <rrc rId="1670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UT_Case/vhdl_ut/299_xor_adder_full_en_reset</t>
        </is>
      </nc>
    </rcc>
  </rrc>
  <rrc rId="1671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UT_Case/vhdl_ut/300_and_adder_full_en_set</t>
        </is>
      </nc>
    </rcc>
  </rrc>
  <rrc rId="1672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UT_Case/vhdl_ut/301_and_adder_half_pipeline_en</t>
        </is>
      </nc>
    </rcc>
  </rrc>
  <rrc rId="1673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UT_Case/vhdl_ut/302_or_adder_half_pipeline_en</t>
        </is>
      </nc>
    </rcc>
  </rrc>
  <rrc rId="1674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UT_Case/vhdl_ut/303_xor_adder_half_pipeline_en</t>
        </is>
      </nc>
    </rcc>
  </rrc>
  <rrc rId="1675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UT_Case/vhdl_ut/304_and_adder_half_pipeline_en_reset</t>
        </is>
      </nc>
    </rcc>
  </rrc>
  <rrc rId="1676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UT_Case/vhdl_ut/305_or_adder_half_pipeline_en_reset</t>
        </is>
      </nc>
    </rcc>
  </rrc>
  <rrc rId="1677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UT_Case/vhdl_ut/306_xor_adder_half_pipeline_en_reset</t>
        </is>
      </nc>
    </rcc>
  </rrc>
  <rrc rId="1678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UT_Case/vhdl_ut/307_and_adder_half_pipeline_en_set</t>
        </is>
      </nc>
    </rcc>
  </rrc>
  <rrc rId="1679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UT_Case/vhdl_ut/308_or_adder_half_pipeline_en_set</t>
        </is>
      </nc>
    </rcc>
  </rrc>
  <rrc rId="1680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UT_Case/vhdl_ut/309_xor_adder_half_pipeline_en_set</t>
        </is>
      </nc>
    </rcc>
  </rrc>
  <rrc rId="1681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UT_Case/vhdl_ut/310_and_adder_full_pipeline_en</t>
        </is>
      </nc>
    </rcc>
  </rrc>
  <rrc rId="1682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UT_Case/vhdl_ut/311_or_adder_full_pipeline_en</t>
        </is>
      </nc>
    </rcc>
  </rrc>
  <rrc rId="1683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UT_Case/vhdl_ut/312_xor_adder_full_pipeline_en</t>
        </is>
      </nc>
    </rcc>
  </rrc>
  <rrc rId="1684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UT_Case/vhdl_ut/313_and_adder_full_pipeline_en_reset</t>
        </is>
      </nc>
    </rcc>
  </rrc>
  <rrc rId="1685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UT_Case/vhdl_ut/314_or_adder_full_pipeline_en_reset</t>
        </is>
      </nc>
    </rcc>
  </rrc>
  <rrc rId="1686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UT_Case/vhdl_ut/315_xor_adder_full_pipeline_en_reset</t>
        </is>
      </nc>
    </rcc>
  </rrc>
  <rrc rId="1687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UT_Case/vhdl_ut/316_and_adder_full_pipeline_en_set</t>
        </is>
      </nc>
    </rcc>
  </rrc>
  <rrc rId="1688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UT_Case/vhdl_ut/317_or_adder_full_pipeline_en_set</t>
        </is>
      </nc>
    </rcc>
  </rrc>
  <rrc rId="1689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UT_Case/vhdl_ut/318_xor_adder_full_pipeline_en_set</t>
        </is>
      </nc>
    </rcc>
  </rrc>
  <rrc rId="1690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UT_Case/vhdl_ut/319_rom_8x16</t>
        </is>
      </nc>
    </rcc>
  </rrc>
  <rrc rId="1691" sId="2" ref="A17:XFD17" action="deleteRow">
    <rfmt sheetId="2" xfDxf="1" sqref="A17:XFD17" start="0" length="0">
      <dxf>
        <numFmt numFmtId="30" formatCode="@"/>
        <protection locked="0"/>
      </dxf>
    </rfmt>
    <rcc rId="0" sId="2">
      <nc r="D17" t="inlineStr">
        <is>
          <t>UTVHD</t>
        </is>
      </nc>
    </rcc>
    <rcc rId="0" sId="2">
      <nc r="E17" t="inlineStr">
        <is>
          <t>UT_Case/vhdl_ut/320_rom_8x16_inreg</t>
        </is>
      </nc>
    </rcc>
  </rrc>
  <rrc rId="1692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UTVHD</t>
        </is>
      </nc>
    </rcc>
    <rcc rId="0" sId="2">
      <nc r="E20" t="inlineStr">
        <is>
          <t>UT_Case/vhdl_ut/324_rom_16x16</t>
        </is>
      </nc>
    </rcc>
  </rrc>
  <rrc rId="1693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UTVHD</t>
        </is>
      </nc>
    </rcc>
    <rcc rId="0" sId="2">
      <nc r="E20" t="inlineStr">
        <is>
          <t>UT_Case/vhdl_ut/325_rom_16x16_inreg</t>
        </is>
      </nc>
    </rcc>
  </rrc>
  <rrc rId="1694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UTVHD</t>
        </is>
      </nc>
    </rcc>
    <rcc rId="0" sId="2">
      <nc r="E20" t="inlineStr">
        <is>
          <t>UT_Case/vhdl_ut/326_rom_16x16_outreg</t>
        </is>
      </nc>
    </rcc>
  </rr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696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new_case_regression/Adder_Subtractor/verilog/adder_share_1</t>
        </is>
      </nc>
    </rcc>
  </rrc>
  <rrc rId="1697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new_case_regression/Adder_Subtractor/verilog/adder_share_10</t>
        </is>
      </nc>
    </rcc>
  </rrc>
  <rrc rId="1698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new_case_regression/Adder_Subtractor/verilog/adder_share_2</t>
        </is>
      </nc>
    </rcc>
  </rrc>
  <rrc rId="1699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new_case_regression/Adder_Subtractor/verilog/adder_share_4</t>
        </is>
      </nc>
    </rcc>
  </rrc>
  <rrc rId="1700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new_case_regression/Adder_Subtractor/verilog/adder_share_6</t>
        </is>
      </nc>
    </rcc>
  </rrc>
  <rrc rId="1701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new_case_regression/Adder_Subtractor/verilog/adder_share_8</t>
        </is>
      </nc>
    </rcc>
  </rrc>
  <rrc rId="1702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new_case_regression/Adder_Subtractor/verilog/Carry_lookahead_adder</t>
        </is>
      </nc>
    </rcc>
  </rrc>
  <rrc rId="1703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new_case_regression/Adder_Subtractor/verilog/full_adder</t>
        </is>
      </nc>
    </rcc>
  </rrc>
  <rrc rId="1704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new_case_regression/Adder_Subtractor/verilog/half_adder_1</t>
        </is>
      </nc>
    </rcc>
  </rrc>
  <rrc rId="1705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new_case_regression/Adder_Subtractor/verilog/half_adder_2</t>
        </is>
      </nc>
    </rcc>
  </rrc>
  <rrc rId="1706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new_case_regression/Adder_Subtractor/verilog/half_adder_4</t>
        </is>
      </nc>
    </rcc>
  </rrc>
  <rrc rId="1707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new_case_regression/Adder_Subtractor/verilog/half_adder_8</t>
        </is>
      </nc>
    </rcc>
  </rrc>
  <rrc rId="1708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new_case_regression/Adder_Subtractor/verilog/ripple_adder</t>
        </is>
      </nc>
    </rcc>
  </rrc>
  <rrc rId="1709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new_case_regression/Adder_Subtractor/verilog/subtract_share_1</t>
        </is>
      </nc>
    </rcc>
  </rrc>
  <rrc rId="1710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new_case_regression/Adder_Subtractor/verilog/subtract_share_2</t>
        </is>
      </nc>
    </rcc>
  </rrc>
  <rrc rId="1711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new_case_regression/Adder_Subtractor/verilog/subtract_share_4</t>
        </is>
      </nc>
    </rcc>
  </rrc>
  <rrc rId="1712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new_case_regression/Adder_Subtractor/vhdl/adder_share_1</t>
        </is>
      </nc>
    </rcc>
  </rrc>
  <rrc rId="1713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new_case_regression/Adder_Subtractor/vhdl/adder_share_2</t>
        </is>
      </nc>
    </rcc>
  </rrc>
  <rrc rId="1714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new_case_regression/Adder_Subtractor/vhdl/adder_share_4</t>
        </is>
      </nc>
    </rcc>
  </rrc>
  <rrc rId="1715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new_case_regression/Adder_Subtractor/vhdl/half_adder_1</t>
        </is>
      </nc>
    </rcc>
  </rrc>
  <rrc rId="1716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new_case_regression/ALU/verilog/simple_bid</t>
        </is>
      </nc>
    </rcc>
  </rrc>
  <rrc rId="1717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new_case_regression/ALU/verilog/simple_inout</t>
        </is>
      </nc>
    </rcc>
  </rrc>
  <rrc rId="1718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new_case_regression/ALU/verilog/tri_gate</t>
        </is>
      </nc>
    </rcc>
  </rrc>
  <rrc rId="1719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new_case_regression/ALU/vhdl/bidirection_io</t>
        </is>
      </nc>
    </rcc>
  </rrc>
  <rrc rId="1720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new_case_regression/ALU/vhdl/edge_detect_vhdl</t>
        </is>
      </nc>
    </rcc>
  </rrc>
  <rrc rId="1721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new_case_regression/ALU/vhdl/higlow_level_to_edge</t>
        </is>
      </nc>
    </rcc>
  </rrc>
  <rrc rId="1722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new_case_regression/ALU/vhdl/simple_inout_vhd</t>
        </is>
      </nc>
    </rcc>
  </rrc>
  <rrc rId="1723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new_case_regression/ALU/vhdl/tri_bus</t>
        </is>
      </nc>
    </rcc>
  </rrc>
  <rrc rId="1724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new_case_regression/Comparator/verilog/comp_4bit_case</t>
        </is>
      </nc>
    </rcc>
  </rrc>
  <rrc rId="1725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new_case_regression/Comparator/verilog/comp_4bit_casex</t>
        </is>
      </nc>
    </rcc>
  </rrc>
  <rrc rId="1726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new_case_regression/Comparator/verilog/comp_64bit_casex</t>
        </is>
      </nc>
    </rcc>
  </rrc>
  <rrc rId="1727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new_case_regression/Comparator/VHDL/cd4585</t>
        </is>
      </nc>
    </rcc>
  </rrc>
  <rrc rId="1728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new_case_regression/Comparator/VHDL/cd4585_clk</t>
        </is>
      </nc>
    </rcc>
  </rrc>
  <rrc rId="1729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new_case_regression/Comparator/VHDL/compare_8bit_vhd</t>
        </is>
      </nc>
    </rcc>
  </rrc>
  <rrc rId="1730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new_case_regression/Comparator/VHDL/compare_bit_by_bit</t>
        </is>
      </nc>
    </rcc>
  </rrc>
  <rrc rId="1731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new_case_regression/Comparator/VHDL/compare_bit_by_bit_clk</t>
        </is>
      </nc>
    </rcc>
  </rrc>
  <rrc rId="1732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new_case_regression/Counter/verilog/counter_carry_eight</t>
        </is>
      </nc>
    </rcc>
  </rrc>
  <rrc rId="1733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new_case_regression/Counter/verilog/counter_carry_sixteen</t>
        </is>
      </nc>
    </rcc>
  </rrc>
  <rrc rId="1734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new_case_regression/Counter/verilog/counter_carry_ten</t>
        </is>
      </nc>
    </rcc>
  </rrc>
  <rrc rId="1735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new_case_regression/Counter/verilog/counter_carry_two</t>
        </is>
      </nc>
    </rcc>
  </rrc>
  <rrc rId="1736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new_case_regression/Counter/verilog/counter_eight</t>
        </is>
      </nc>
    </rcc>
  </rrc>
  <rrc rId="1737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new_case_regression/Counter/verilog/counter_four</t>
        </is>
      </nc>
    </rcc>
  </rrc>
  <rrc rId="1738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new_case_regression/Counter/verilog/counter_gray_10</t>
        </is>
      </nc>
    </rcc>
  </rrc>
  <rrc rId="1739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new_case_regression/Counter/verilog/counter_gray_16</t>
        </is>
      </nc>
    </rcc>
  </rrc>
  <rrc rId="1740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new_case_regression/Counter/verilog/counter_gray_2</t>
        </is>
      </nc>
    </rcc>
  </rrc>
  <rrc rId="1741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new_case_regression/Counter/verilog/counter_gray_4</t>
        </is>
      </nc>
    </rcc>
  </rrc>
  <rrc rId="1742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new_case_regression/Counter/verilog/counter_gray_8</t>
        </is>
      </nc>
    </rcc>
  </rrc>
  <rrc rId="1743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new_case_regression/Counter/verilog/counter_sixteen</t>
        </is>
      </nc>
    </rcc>
  </rrc>
  <rrc rId="1744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new_case_regression/Counter/verilog/counter_two</t>
        </is>
      </nc>
    </rcc>
  </rrc>
  <rrc rId="1745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new_case_regression/Counter/vhdl/counter16</t>
        </is>
      </nc>
    </rcc>
  </rrc>
  <rrc rId="1746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new_case_regression/Counter/vhdl/counter8</t>
        </is>
      </nc>
    </rcc>
  </rrc>
  <rrc rId="1747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new_case_regression/Counter/vhdl/counter_eight</t>
        </is>
      </nc>
    </rcc>
  </rrc>
  <rrc rId="1748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new_case_regression/Counter/vhdl/counter_sixteen</t>
        </is>
      </nc>
    </rcc>
  </rrc>
  <rrc rId="1749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new_case_regression/Counter/vhdl/counter_ten</t>
        </is>
      </nc>
    </rcc>
  </rrc>
  <rrc rId="1750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new_case_regression/Counter/vhdl/counter_two</t>
        </is>
      </nc>
    </rcc>
  </rrc>
  <rrc rId="1751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new_case_regression/decoder/verilog/decoder_1</t>
        </is>
      </nc>
    </rcc>
  </rrc>
  <rrc rId="1752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new_case_regression/decoder/verilog/decoder_1_rst</t>
        </is>
      </nc>
    </rcc>
  </rrc>
  <rrc rId="1753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new_case_regression/decoder/verilog/decoder_1_rst_clk</t>
        </is>
      </nc>
    </rcc>
  </rrc>
  <rrc rId="1754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new_case_regression/decoder/verilog/decoder_2</t>
        </is>
      </nc>
    </rcc>
  </rrc>
  <rrc rId="1755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new_case_regression/decoder/verilog/decoder_2_rst</t>
        </is>
      </nc>
    </rcc>
  </rrc>
  <rrc rId="1756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new_case_regression/decoder/verilog/decoder_2_rst_clk</t>
        </is>
      </nc>
    </rcc>
  </rrc>
  <rrc rId="1757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new_case_regression/decoder/verilog/decoder_3</t>
        </is>
      </nc>
    </rcc>
  </rrc>
  <rrc rId="1758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new_case_regression/decoder/verilog/decoder_3_rst</t>
        </is>
      </nc>
    </rcc>
  </rrc>
  <rrc rId="1759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new_case_regression/decoder/verilog/decoder_3_rst_clk</t>
        </is>
      </nc>
    </rcc>
  </rrc>
  <rrc rId="1760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new_case_regression/decoder/verilog/decoder_4</t>
        </is>
      </nc>
    </rcc>
  </rrc>
  <rrc rId="1761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new_case_regression/decoder/verilog/decoder_4_rst</t>
        </is>
      </nc>
    </rcc>
  </rrc>
  <rrc rId="1762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new_case_regression/decoder/verilog/decoder_4_rst_clk</t>
        </is>
      </nc>
    </rcc>
  </rrc>
  <rrc rId="1763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new_case_regression/decoder/verilog/decoder_5</t>
        </is>
      </nc>
    </rcc>
  </rrc>
  <rrc rId="1764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new_case_regression/decoder/verilog/decoder_5_rst</t>
        </is>
      </nc>
    </rcc>
  </rrc>
  <rrc rId="1765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new_case_regression/decoder/verilog/decoder_5_rst_clk</t>
        </is>
      </nc>
    </rcc>
  </rrc>
  <rrc rId="1766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new_case_regression/decoder/verilog/Seven_segment_decoder</t>
        </is>
      </nc>
    </rcc>
  </rrc>
  <rrc rId="1767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new_case_regression/decoder/vhdl/decoder_1</t>
        </is>
      </nc>
    </rcc>
  </rrc>
  <rrc rId="1768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new_case_regression/decoder/vhdl/decoder_1_rst</t>
        </is>
      </nc>
    </rcc>
  </rrc>
  <rrc rId="1769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new_case_regression/decoder/vhdl/decoder_1_rst_clk</t>
        </is>
      </nc>
    </rcc>
  </rrc>
  <rrc rId="1770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new_case_regression/decoder/vhdl/decoder_2</t>
        </is>
      </nc>
    </rcc>
  </rrc>
  <rrc rId="1771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new_case_regression/decoder/vhdl/decoder_2_rst</t>
        </is>
      </nc>
    </rcc>
  </rrc>
  <rrc rId="1772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new_case_regression/decoder/vhdl/decoder_2_rst_clk</t>
        </is>
      </nc>
    </rcc>
  </rrc>
  <rrc rId="1773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new_case_regression/decoder/vhdl/decoder_3</t>
        </is>
      </nc>
    </rcc>
  </rrc>
  <rrc rId="1774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new_case_regression/decoder/vhdl/decoder_3_rst</t>
        </is>
      </nc>
    </rcc>
  </rrc>
  <rrc rId="1775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new_case_regression/decoder/vhdl/decoder_3_rst_clk</t>
        </is>
      </nc>
    </rcc>
  </rrc>
  <rrc rId="1776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new_case_regression/decoder/vhdl/decoder_4</t>
        </is>
      </nc>
    </rcc>
  </rrc>
  <rrc rId="1777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new_case_regression/decoder/vhdl/decoder_4_rst</t>
        </is>
      </nc>
    </rcc>
  </rrc>
  <rrc rId="1778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new_case_regression/decoder/vhdl/decoder_4_rst_clk</t>
        </is>
      </nc>
    </rcc>
  </rrc>
  <rrc rId="1779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new_case_regression/decoder/vhdl/decoder_5</t>
        </is>
      </nc>
    </rcc>
  </rrc>
  <rrc rId="1780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new_case_regression/decoder/vhdl/decoder_5_rst</t>
        </is>
      </nc>
    </rcc>
  </rrc>
  <rrc rId="1781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new_case_regression/decoder/vhdl/decoder_5_rst_clk</t>
        </is>
      </nc>
    </rcc>
  </rrc>
  <rrc rId="1782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new_case_regression/division/cr125854/clkdiv_248_sensitive</t>
        </is>
      </nc>
    </rcc>
  </rrc>
  <rrc rId="1783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new_case_regression/division/cr125854/division_select</t>
        </is>
      </nc>
    </rcc>
  </rrc>
  <rrc rId="1784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new_case_regression/division/verilog/complex_division</t>
        </is>
      </nc>
    </rcc>
  </rrc>
  <rrc rId="1785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new_case_regression/division/verilog/complex_division_2</t>
        </is>
      </nc>
    </rcc>
  </rrc>
  <rrc rId="1786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new_case_regression/division/verilog/complex_division_syn_rst</t>
        </is>
      </nc>
    </rcc>
  </rrc>
  <rrc rId="1787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new_case_regression/division/verilog/complex_division_syn_rst_2</t>
        </is>
      </nc>
    </rcc>
  </rrc>
  <rrc rId="1788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new_case_regression/division/verilog/complex_division_w6_n57</t>
        </is>
      </nc>
    </rcc>
  </rrc>
  <rrc rId="1789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new_case_regression/division/verilog/complex_division_w6_n57_2</t>
        </is>
      </nc>
    </rcc>
  </rrc>
  <rrc rId="1790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new_case_regression/division/verilog/complex_division_w6_n57_syn_rst</t>
        </is>
      </nc>
    </rcc>
  </rrc>
  <rrc rId="1791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new_case_regression/division/verilog/complex_division_w6_n57_syn_rst_2</t>
        </is>
      </nc>
    </rcc>
  </rrc>
  <rrc rId="1792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new_case_regression/division/vhdl/clkdiv_248</t>
        </is>
      </nc>
    </rcc>
  </rrc>
  <rrc rId="1793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new_case_regression/division/vhdl/clkdiv_248_enable</t>
        </is>
      </nc>
    </rcc>
  </rrc>
  <rrc rId="1794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new_case_regression/division/vhdl/clkdiv_duty</t>
        </is>
      </nc>
    </rcc>
  </rrc>
  <rrc rId="1795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new_case_regression/division/vhdl/complex_division</t>
        </is>
      </nc>
    </rcc>
  </rrc>
  <rrc rId="1796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new_case_regression/encoder/verilog/encoder_2</t>
        </is>
      </nc>
    </rcc>
  </rrc>
  <rrc rId="1797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new_case_regression/encoder/verilog/encoder_2_rst</t>
        </is>
      </nc>
    </rcc>
  </rrc>
  <rrc rId="1798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new_case_regression/encoder/verilog/encoder_2_rst_clk</t>
        </is>
      </nc>
    </rcc>
  </rrc>
  <rrc rId="1799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new_case_regression/encoder/verilog/encoder_3</t>
        </is>
      </nc>
    </rcc>
  </rrc>
  <rrc rId="1800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new_case_regression/encoder/verilog/encoder_3_priority</t>
        </is>
      </nc>
    </rcc>
  </rrc>
  <rrc rId="1801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new_case_regression/encoder/verilog/encoder_3_priority2</t>
        </is>
      </nc>
    </rcc>
  </rrc>
  <rrc rId="1802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new_case_regression/encoder/verilog/encoder_3_rst</t>
        </is>
      </nc>
    </rcc>
  </rrc>
  <rrc rId="1803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new_case_regression/encoder/verilog/encoder_3_rst_clk</t>
        </is>
      </nc>
    </rcc>
  </rrc>
  <rrc rId="1804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new_case_regression/encoder/verilog/encoder_4</t>
        </is>
      </nc>
    </rcc>
  </rrc>
  <rrc rId="1805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new_case_regression/encoder/verilog/encoder_4_rst</t>
        </is>
      </nc>
    </rcc>
  </rrc>
  <rrc rId="1806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new_case_regression/encoder/verilog/encoder_4_rst_clk</t>
        </is>
      </nc>
    </rcc>
  </rrc>
  <rrc rId="1807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new_case_regression/encoder/verilog/encoder_5</t>
        </is>
      </nc>
    </rcc>
  </rrc>
  <rrc rId="1808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new_case_regression/encoder/verilog/encoder_5_rst</t>
        </is>
      </nc>
    </rcc>
  </rrc>
  <rrc rId="1809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new_case_regression/encoder/verilog/encoder_5_rst_clk</t>
        </is>
      </nc>
    </rcc>
  </rrc>
  <rrc rId="1810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new_case_regression/encoder/vhdl/encoder_2</t>
        </is>
      </nc>
    </rcc>
  </rrc>
  <rrc rId="1811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new_case_regression/encoder/vhdl/encoder_2_rst</t>
        </is>
      </nc>
    </rcc>
  </rrc>
  <rrc rId="1812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new_case_regression/encoder/vhdl/encoder_2_rst_clk</t>
        </is>
      </nc>
    </rcc>
  </rrc>
  <rrc rId="1813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new_case_regression/encoder/vhdl/encoder_3</t>
        </is>
      </nc>
    </rcc>
  </rrc>
  <rrc rId="1814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new_case_regression/encoder/vhdl/encoder_3_rst</t>
        </is>
      </nc>
    </rcc>
  </rrc>
  <rrc rId="1815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new_case_regression/encoder/vhdl/encoder_3_rst_clk</t>
        </is>
      </nc>
    </rcc>
  </rrc>
  <rrc rId="1816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new_case_regression/encoder/vhdl/encoder_4</t>
        </is>
      </nc>
    </rcc>
  </rrc>
  <rrc rId="1817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new_case_regression/encoder/vhdl/encoder_4_rst</t>
        </is>
      </nc>
    </rcc>
  </rrc>
  <rrc rId="1818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new_case_regression/encoder/vhdl/encoder_4_rst_clk</t>
        </is>
      </nc>
    </rcc>
  </rrc>
  <rrc rId="1819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new_case_regression/encoder/vhdl/encoder_5</t>
        </is>
      </nc>
    </rcc>
  </rrc>
  <rrc rId="1820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new_case_regression/encoder/vhdl/encoder_5_rst</t>
        </is>
      </nc>
    </rcc>
  </rrc>
  <rrc rId="1821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new_case_regression/encoder/vhdl/encoder_5_rst_clk</t>
        </is>
      </nc>
    </rcc>
  </rrc>
  <rrc rId="1822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new_case_regression/multiplier/verilog/Combination_multiplier_12x12</t>
        </is>
      </nc>
    </rcc>
  </rrc>
  <rrc rId="1823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new_case_regression/multiplier/verilog/Combination_multiplier_12x12_inter</t>
        </is>
      </nc>
    </rcc>
  </rrc>
  <rrc rId="1824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new_case_regression/multiplier/verilog/Combination_multiplier_5x7</t>
        </is>
      </nc>
    </rcc>
  </rrc>
  <rrc rId="1825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new_case_regression/multiplier/verilog/Combination_multiplier_5x7_inter</t>
        </is>
      </nc>
    </rcc>
  </rrc>
  <rrc rId="1826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new_case_regression/multiplier/verilog/Combination_multiplier_7x5</t>
        </is>
      </nc>
    </rcc>
  </rrc>
  <rrc rId="1827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new_case_regression/multiplier/verilog/Combination_multiplier_add</t>
        </is>
      </nc>
    </rcc>
  </rrc>
  <rrc rId="1828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new_case_regression/multiplier/verilog/Combination_multiplier_inter</t>
        </is>
      </nc>
    </rcc>
  </rrc>
  <rrc rId="1829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new_case_regression/multiplier/verilog/pipeline_multi</t>
        </is>
      </nc>
    </rcc>
  </rrc>
  <rrc rId="1830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new_case_regression/multiplier/verilog/pipeline_multi2</t>
        </is>
      </nc>
    </rcc>
  </rrc>
  <rrc rId="1831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new_case_regression/multiplier/verilog/pipeline_multi3</t>
        </is>
      </nc>
    </rcc>
  </rrc>
  <rrc rId="1832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new_case_regression/multiplier/verilog/pipeline_multi_add</t>
        </is>
      </nc>
    </rcc>
  </rrc>
  <rrc rId="1833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new_case_regression/multiplier/verilog/pipeline_multi_in8_out16</t>
        </is>
      </nc>
    </rcc>
  </rrc>
  <rrc rId="1834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new_case_regression/multiplier/verilog/shift_multi</t>
        </is>
      </nc>
    </rcc>
  </rrc>
  <rrc rId="1835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new_case_regression/multiplier/vhdl/multi4b_parallel_pipe</t>
        </is>
      </nc>
    </rcc>
  </rrc>
  <rrc rId="1836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new_case_regression/multiplier/vhdl/multi4b_parallel_pipe_rst</t>
        </is>
      </nc>
    </rcc>
  </rrc>
  <rrc rId="1837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new_case_regression/multiplier/vhdl/multi_1bit</t>
        </is>
      </nc>
    </rcc>
  </rrc>
  <rrc rId="1838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new_case_regression/multiplier/vhdl/multi_4bit</t>
        </is>
      </nc>
    </rcc>
  </rrc>
  <rrc rId="1839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new_case_regression/multiplier/vhdl/multi_4bit_rst</t>
        </is>
      </nc>
    </rcc>
  </rrc>
  <rrc rId="1840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new_case_regression/Odd_Even_parity_circuit/verilog/parity_check_4_bit_clk</t>
        </is>
      </nc>
    </rcc>
  </rrc>
  <rrc rId="1841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new_case_regression/Odd_Even_parity_circuit/verilog/parity_check_8_bit_clk</t>
        </is>
      </nc>
    </rcc>
  </rrc>
  <rrc rId="1842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new_case_regression/Odd_Even_parity_circuit/verilog/parity_generater_24_bit</t>
        </is>
      </nc>
    </rcc>
  </rrc>
  <rrc rId="1843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new_case_regression/Odd_Even_parity_circuit/verilog/parity_generater_4_bit</t>
        </is>
      </nc>
    </rcc>
  </rrc>
  <rrc rId="1844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new_case_regression/Odd_Even_parity_circuit/verilog/parity_generater_8_bit</t>
        </is>
      </nc>
    </rcc>
  </rrc>
  <rrc rId="1845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new_case_regression/Odd_Even_parity_circuit/vhdl/parity_generater_24_bit_vhd</t>
        </is>
      </nc>
    </rcc>
  </rrc>
  <rrc rId="1846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new_case_regression/Odd_Even_parity_circuit/vhdl/parity_generater_24_bit_vhd_clk</t>
        </is>
      </nc>
    </rcc>
  </rrc>
  <rrc rId="1847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new_case_regression/Odd_Even_parity_circuit/vhdl/parity_generater_4_bit_clk_vhd</t>
        </is>
      </nc>
    </rcc>
  </rrc>
  <rrc rId="1848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new_case_regression/Odd_Even_parity_circuit/vhdl/parity_generater_4_bit_vhd</t>
        </is>
      </nc>
    </rcc>
  </rrc>
  <rrc rId="1849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new_case_regression/Odd_Even_parity_circuit/vhdl/parity_generater_8_bit_clk_vhd</t>
        </is>
      </nc>
    </rcc>
  </rrc>
  <rrc rId="1850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new_case_regression/Odd_Even_parity_circuit/vhdl/parity_generater_8_bit_vhd</t>
        </is>
      </nc>
    </rcc>
  </rrc>
  <rrc rId="1851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new_case_regression/selector/in3_out8_dup</t>
        </is>
      </nc>
    </rcc>
  </rrc>
  <rrc rId="1852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new_case_regression/selector/in3_out8_dup_reg</t>
        </is>
      </nc>
    </rcc>
  </rrc>
  <rrc rId="1853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new_case_regression/selector/in3_out8_dup_reg_outreg</t>
        </is>
      </nc>
    </rcc>
  </rrc>
  <rrc rId="1854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new_case_regression/selector/in3_out8_dup_reg_outreg_enable1</t>
        </is>
      </nc>
    </rcc>
  </rrc>
  <rrc rId="1855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new_case_regression/selector/in3_out8_dup_reg_outreg_enable2</t>
        </is>
      </nc>
    </rcc>
  </rrc>
  <rrc rId="1856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new_case_regression/selector/in3_out8_reg</t>
        </is>
      </nc>
    </rcc>
  </rrc>
  <rrc rId="1857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new_case_regression/selector/in7_out49</t>
        </is>
      </nc>
    </rcc>
  </rrc>
  <rrc rId="1858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new_case_regression/Sequential_detection/verilog/seqdet</t>
        </is>
      </nc>
    </rcc>
  </rrc>
  <rrc rId="1859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new_case_regression/Sequential_detection/verilog/seqdet2</t>
        </is>
      </nc>
    </rcc>
  </rrc>
  <rrc rId="1860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new_case_regression/Sequential_detection/verilog/seqdet_fsm1</t>
        </is>
      </nc>
    </rcc>
  </rrc>
  <rrc rId="1861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new_case_regression/Sequential_detection/verilog/seqdet_fsm2</t>
        </is>
      </nc>
    </rcc>
  </rrc>
  <rrc rId="1862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new_case_regression/Sequential_detection/verilog/seqdet_fsm3</t>
        </is>
      </nc>
    </rcc>
  </rrc>
  <rrc rId="1863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new_case_regression/Sequential_detection/verilog/xlgen</t>
        </is>
      </nc>
    </rcc>
  </rrc>
  <rrc rId="1864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new_case_regression/Sequential_detection/VHDL/chk</t>
        </is>
      </nc>
    </rcc>
  </rrc>
  <rrc rId="1865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new_case_regression/Sequential_detection/VHDL/SCHK</t>
        </is>
      </nc>
    </rcc>
  </rrc>
  <rrc rId="1866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new_case_regression/Sequential_detection/VHDL/SCHK_if</t>
        </is>
      </nc>
    </rcc>
  </rrc>
  <rrc rId="1867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new_case_regression/Sequential_detection/VHDL/SCHK_r</t>
        </is>
      </nc>
    </rcc>
  </rrc>
  <rrc rId="1868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new_case_regression/Sequential_detection/VHDL/seq_gen</t>
        </is>
      </nc>
    </rcc>
  </rrc>
  <rrc rId="1869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new_case_regression/shift_register/verilog/LFSR</t>
        </is>
      </nc>
    </rcc>
  </rrc>
  <rrc rId="1870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NCR</t>
        </is>
      </nc>
    </rcc>
    <rcc rId="0" sId="2">
      <nc r="E25" t="inlineStr">
        <is>
          <t>new_case_regression/shift_register/verilog/ring_counter</t>
        </is>
      </nc>
    </rcc>
  </rrc>
  <rrc rId="1871" sId="2" ref="A191:XFD191" action="deleteRow">
    <rfmt sheetId="2" xfDxf="1" sqref="A191:XFD191" start="0" length="0">
      <dxf>
        <numFmt numFmtId="30" formatCode="@"/>
        <protection locked="0"/>
      </dxf>
    </rfmt>
    <rcc rId="0" sId="2">
      <nc r="D191" t="inlineStr">
        <is>
          <t>UTVLG</t>
        </is>
      </nc>
    </rcc>
    <rcc rId="0" sId="2">
      <nc r="E191" t="inlineStr">
        <is>
          <t>UT_Case/verilog_ut/271_iq_pn_gen</t>
        </is>
      </nc>
    </rcc>
  </rrc>
  <rrc rId="1872" sId="2" ref="A191:XFD191" action="deleteRow">
    <rfmt sheetId="2" xfDxf="1" sqref="A191:XFD191" start="0" length="0">
      <dxf>
        <numFmt numFmtId="30" formatCode="@"/>
        <protection locked="0"/>
      </dxf>
    </rfmt>
    <rcc rId="0" sId="2">
      <nc r="D191" t="inlineStr">
        <is>
          <t>UTVLG</t>
        </is>
      </nc>
    </rcc>
    <rcc rId="0" sId="2">
      <nc r="E191" t="inlineStr">
        <is>
          <t>UT_Case/verilog_ut/272_booth_multiplier</t>
        </is>
      </nc>
    </rcc>
  </rrc>
  <rrc rId="1873" sId="2" ref="A191:XFD191" action="deleteRow">
    <rfmt sheetId="2" xfDxf="1" sqref="A191:XFD191" start="0" length="0">
      <dxf>
        <numFmt numFmtId="30" formatCode="@"/>
        <protection locked="0"/>
      </dxf>
    </rfmt>
    <rcc rId="0" sId="2">
      <nc r="D191" t="inlineStr">
        <is>
          <t>UTVLG</t>
        </is>
      </nc>
    </rcc>
    <rcc rId="0" sId="2">
      <nc r="E191" t="inlineStr">
        <is>
          <t>UT_Case/verilog_ut/275_led_decoder</t>
        </is>
      </nc>
    </rcc>
  </rrc>
  <rrc rId="1874" sId="2" ref="A191:XFD191" action="deleteRow">
    <rfmt sheetId="2" xfDxf="1" sqref="A191:XFD191" start="0" length="0">
      <dxf>
        <numFmt numFmtId="30" formatCode="@"/>
        <protection locked="0"/>
      </dxf>
    </rfmt>
    <rcc rId="0" sId="2">
      <nc r="D191" t="inlineStr">
        <is>
          <t>UTVLG</t>
        </is>
      </nc>
    </rcc>
    <rcc rId="0" sId="2">
      <nc r="E191" t="inlineStr">
        <is>
          <t>UT_Case/verilog_ut/276_hamming_encoder</t>
        </is>
      </nc>
    </rcc>
  </rrc>
  <rrc rId="1875" sId="2" ref="A191:XFD191" action="deleteRow">
    <rfmt sheetId="2" xfDxf="1" sqref="A191:XFD191" start="0" length="0">
      <dxf>
        <numFmt numFmtId="30" formatCode="@"/>
        <protection locked="0"/>
      </dxf>
    </rfmt>
    <rcc rId="0" sId="2">
      <nc r="D191" t="inlineStr">
        <is>
          <t>UTVLG</t>
        </is>
      </nc>
    </rcc>
    <rcc rId="0" sId="2">
      <nc r="E191" t="inlineStr">
        <is>
          <t>UT_Case/verilog_ut/277_hamming_decoder</t>
        </is>
      </nc>
    </rcc>
  </rrc>
  <rrc rId="1876" sId="2" ref="A191:XFD191" action="deleteRow">
    <rfmt sheetId="2" xfDxf="1" sqref="A191:XFD191" start="0" length="0">
      <dxf>
        <numFmt numFmtId="30" formatCode="@"/>
        <protection locked="0"/>
      </dxf>
    </rfmt>
    <rcc rId="0" sId="2">
      <nc r="D191" t="inlineStr">
        <is>
          <t>UTVLG</t>
        </is>
      </nc>
    </rcc>
    <rcc rId="0" sId="2">
      <nc r="E191" t="inlineStr">
        <is>
          <t>UT_Case/verilog_ut/278_alu</t>
        </is>
      </nc>
    </rcc>
  </rrc>
  <rrc rId="1877" sId="2" ref="A191:XFD191" action="deleteRow">
    <rfmt sheetId="2" xfDxf="1" sqref="A191:XFD191" start="0" length="0">
      <dxf>
        <numFmt numFmtId="30" formatCode="@"/>
        <protection locked="0"/>
      </dxf>
    </rfmt>
    <rcc rId="0" sId="2">
      <nc r="D191" t="inlineStr">
        <is>
          <t>UTVLG</t>
        </is>
      </nc>
    </rcc>
    <rcc rId="0" sId="2">
      <nc r="E191" t="inlineStr">
        <is>
          <t>UT_Case/verilog_ut/279_and_adder_half</t>
        </is>
      </nc>
    </rcc>
  </rrc>
  <rrc rId="1878" sId="2" ref="A191:XFD191" action="deleteRow">
    <rfmt sheetId="2" xfDxf="1" sqref="A191:XFD191" start="0" length="0">
      <dxf>
        <numFmt numFmtId="30" formatCode="@"/>
        <protection locked="0"/>
      </dxf>
    </rfmt>
    <rcc rId="0" sId="2">
      <nc r="D191" t="inlineStr">
        <is>
          <t>UTVLG</t>
        </is>
      </nc>
    </rcc>
    <rcc rId="0" sId="2">
      <nc r="E191" t="inlineStr">
        <is>
          <t>UT_Case/verilog_ut/280_or_adder_half</t>
        </is>
      </nc>
    </rcc>
  </rrc>
  <rrc rId="1879" sId="2" ref="A191:XFD191" action="deleteRow">
    <rfmt sheetId="2" xfDxf="1" sqref="A191:XFD191" start="0" length="0">
      <dxf>
        <numFmt numFmtId="30" formatCode="@"/>
        <protection locked="0"/>
      </dxf>
    </rfmt>
    <rcc rId="0" sId="2">
      <nc r="D191" t="inlineStr">
        <is>
          <t>UTVLG</t>
        </is>
      </nc>
    </rcc>
    <rcc rId="0" sId="2">
      <nc r="E191" t="inlineStr">
        <is>
          <t>UT_Case/verilog_ut/281_xor_adder_half</t>
        </is>
      </nc>
    </rcc>
  </rrc>
  <rrc rId="1880" sId="2" ref="A191:XFD191" action="deleteRow">
    <rfmt sheetId="2" xfDxf="1" sqref="A191:XFD191" start="0" length="0">
      <dxf>
        <numFmt numFmtId="30" formatCode="@"/>
        <protection locked="0"/>
      </dxf>
    </rfmt>
    <rcc rId="0" sId="2">
      <nc r="D191" t="inlineStr">
        <is>
          <t>UTVLG</t>
        </is>
      </nc>
    </rcc>
    <rcc rId="0" sId="2">
      <nc r="E191" t="inlineStr">
        <is>
          <t>UT_Case/verilog_ut/282_and_adder_full</t>
        </is>
      </nc>
    </rcc>
  </rrc>
  <rrc rId="1881" sId="2" ref="A191:XFD191" action="deleteRow">
    <rfmt sheetId="2" xfDxf="1" sqref="A191:XFD191" start="0" length="0">
      <dxf>
        <numFmt numFmtId="30" formatCode="@"/>
        <protection locked="0"/>
      </dxf>
    </rfmt>
    <rcc rId="0" sId="2">
      <nc r="D191" t="inlineStr">
        <is>
          <t>UTVLG</t>
        </is>
      </nc>
    </rcc>
    <rcc rId="0" sId="2">
      <nc r="E191" t="inlineStr">
        <is>
          <t>UT_Case/verilog_ut/283_or_adder_full</t>
        </is>
      </nc>
    </rcc>
  </rrc>
  <rrc rId="1882" sId="2" ref="A191:XFD191" action="deleteRow">
    <rfmt sheetId="2" xfDxf="1" sqref="A191:XFD191" start="0" length="0">
      <dxf>
        <numFmt numFmtId="30" formatCode="@"/>
        <protection locked="0"/>
      </dxf>
    </rfmt>
    <rcc rId="0" sId="2">
      <nc r="D191" t="inlineStr">
        <is>
          <t>UTVLG</t>
        </is>
      </nc>
    </rcc>
    <rcc rId="0" sId="2">
      <nc r="E191" t="inlineStr">
        <is>
          <t>UT_Case/verilog_ut/284_xor_adder_full</t>
        </is>
      </nc>
    </rcc>
  </rrc>
  <rrc rId="1883" sId="2" ref="A191:XFD191" action="deleteRow">
    <rfmt sheetId="2" xfDxf="1" sqref="A191:XFD191" start="0" length="0">
      <dxf>
        <numFmt numFmtId="30" formatCode="@"/>
        <protection locked="0"/>
      </dxf>
    </rfmt>
    <rcc rId="0" sId="2">
      <nc r="D191" t="inlineStr">
        <is>
          <t>UTVLG</t>
        </is>
      </nc>
    </rcc>
    <rcc rId="0" sId="2">
      <nc r="E191" t="inlineStr">
        <is>
          <t>UT_Case/verilog_ut/285_and_adder_half_en</t>
        </is>
      </nc>
    </rcc>
  </rrc>
  <rrc rId="1884" sId="2" ref="A191:XFD191" action="deleteRow">
    <rfmt sheetId="2" xfDxf="1" sqref="A191:XFD191" start="0" length="0">
      <dxf>
        <numFmt numFmtId="30" formatCode="@"/>
        <protection locked="0"/>
      </dxf>
    </rfmt>
    <rcc rId="0" sId="2">
      <nc r="D191" t="inlineStr">
        <is>
          <t>UTVLG</t>
        </is>
      </nc>
    </rcc>
    <rcc rId="0" sId="2">
      <nc r="E191" t="inlineStr">
        <is>
          <t>UT_Case/verilog_ut/286_or_adder_half_en</t>
        </is>
      </nc>
    </rcc>
  </rrc>
  <rrc rId="1885" sId="2" ref="A191:XFD191" action="deleteRow">
    <rfmt sheetId="2" xfDxf="1" sqref="A191:XFD191" start="0" length="0">
      <dxf>
        <numFmt numFmtId="30" formatCode="@"/>
        <protection locked="0"/>
      </dxf>
    </rfmt>
    <rcc rId="0" sId="2">
      <nc r="D191" t="inlineStr">
        <is>
          <t>UTVLG</t>
        </is>
      </nc>
    </rcc>
    <rcc rId="0" sId="2">
      <nc r="E191" t="inlineStr">
        <is>
          <t>UT_Case/verilog_ut/287_xor_adder_half_en</t>
        </is>
      </nc>
    </rcc>
  </rrc>
  <rrc rId="1886" sId="2" ref="A191:XFD191" action="deleteRow">
    <rfmt sheetId="2" xfDxf="1" sqref="A191:XFD191" start="0" length="0">
      <dxf>
        <numFmt numFmtId="30" formatCode="@"/>
        <protection locked="0"/>
      </dxf>
    </rfmt>
    <rcc rId="0" sId="2">
      <nc r="D191" t="inlineStr">
        <is>
          <t>UTVLG</t>
        </is>
      </nc>
    </rcc>
    <rcc rId="0" sId="2">
      <nc r="E191" t="inlineStr">
        <is>
          <t>UT_Case/verilog_ut/288_and_adder_full_en</t>
        </is>
      </nc>
    </rcc>
  </rrc>
  <rrc rId="1887" sId="2" ref="A191:XFD191" action="deleteRow">
    <rfmt sheetId="2" xfDxf="1" sqref="A191:XFD191" start="0" length="0">
      <dxf>
        <numFmt numFmtId="30" formatCode="@"/>
        <protection locked="0"/>
      </dxf>
    </rfmt>
    <rcc rId="0" sId="2">
      <nc r="D191" t="inlineStr">
        <is>
          <t>UTVLG</t>
        </is>
      </nc>
    </rcc>
    <rcc rId="0" sId="2">
      <nc r="E191" t="inlineStr">
        <is>
          <t>UT_Case/verilog_ut/289_or_adder_full_en</t>
        </is>
      </nc>
    </rcc>
  </rrc>
  <rrc rId="1888" sId="2" ref="A191:XFD191" action="deleteRow">
    <rfmt sheetId="2" xfDxf="1" sqref="A191:XFD191" start="0" length="0">
      <dxf>
        <numFmt numFmtId="30" formatCode="@"/>
        <protection locked="0"/>
      </dxf>
    </rfmt>
    <rcc rId="0" sId="2">
      <nc r="D191" t="inlineStr">
        <is>
          <t>UTVLG</t>
        </is>
      </nc>
    </rcc>
    <rcc rId="0" sId="2">
      <nc r="E191" t="inlineStr">
        <is>
          <t>UT_Case/verilog_ut/290_xor_adder_full_en</t>
        </is>
      </nc>
    </rcc>
  </rrc>
  <rrc rId="1889" sId="2" ref="A191:XFD191" action="deleteRow">
    <rfmt sheetId="2" xfDxf="1" sqref="A191:XFD191" start="0" length="0">
      <dxf>
        <numFmt numFmtId="30" formatCode="@"/>
        <protection locked="0"/>
      </dxf>
    </rfmt>
    <rcc rId="0" sId="2">
      <nc r="D191" t="inlineStr">
        <is>
          <t>UTVLG</t>
        </is>
      </nc>
    </rcc>
    <rcc rId="0" sId="2">
      <nc r="E191" t="inlineStr">
        <is>
          <t>UT_Case/verilog_ut/291_and_adder_half_en_reset</t>
        </is>
      </nc>
    </rcc>
  </rrc>
  <rrc rId="1890" sId="2" ref="A191:XFD191" action="deleteRow">
    <rfmt sheetId="2" xfDxf="1" sqref="A191:XFD191" start="0" length="0">
      <dxf>
        <numFmt numFmtId="30" formatCode="@"/>
        <protection locked="0"/>
      </dxf>
    </rfmt>
    <rcc rId="0" sId="2">
      <nc r="D191" t="inlineStr">
        <is>
          <t>UTVLG</t>
        </is>
      </nc>
    </rcc>
    <rcc rId="0" sId="2">
      <nc r="E191" t="inlineStr">
        <is>
          <t>UT_Case/verilog_ut/292_or_adder_half_en_reset</t>
        </is>
      </nc>
    </rcc>
  </rrc>
  <rrc rId="1891" sId="2" ref="A191:XFD191" action="deleteRow">
    <rfmt sheetId="2" xfDxf="1" sqref="A191:XFD191" start="0" length="0">
      <dxf>
        <numFmt numFmtId="30" formatCode="@"/>
        <protection locked="0"/>
      </dxf>
    </rfmt>
    <rcc rId="0" sId="2">
      <nc r="D191" t="inlineStr">
        <is>
          <t>UTVLG</t>
        </is>
      </nc>
    </rcc>
    <rcc rId="0" sId="2">
      <nc r="E191" t="inlineStr">
        <is>
          <t>UT_Case/verilog_ut/293_xor_adder_half_en_reset</t>
        </is>
      </nc>
    </rcc>
  </rrc>
  <rrc rId="1892" sId="2" ref="A191:XFD191" action="deleteRow">
    <rfmt sheetId="2" xfDxf="1" sqref="A191:XFD191" start="0" length="0">
      <dxf>
        <numFmt numFmtId="30" formatCode="@"/>
        <protection locked="0"/>
      </dxf>
    </rfmt>
    <rcc rId="0" sId="2">
      <nc r="D191" t="inlineStr">
        <is>
          <t>UTVLG</t>
        </is>
      </nc>
    </rcc>
    <rcc rId="0" sId="2">
      <nc r="E191" t="inlineStr">
        <is>
          <t>UT_Case/verilog_ut/294_and_adder_half_en_set</t>
        </is>
      </nc>
    </rcc>
  </rrc>
  <rrc rId="1893" sId="2" ref="A191:XFD191" action="deleteRow">
    <rfmt sheetId="2" xfDxf="1" sqref="A191:XFD191" start="0" length="0">
      <dxf>
        <numFmt numFmtId="30" formatCode="@"/>
        <protection locked="0"/>
      </dxf>
    </rfmt>
    <rcc rId="0" sId="2">
      <nc r="D191" t="inlineStr">
        <is>
          <t>UTVLG</t>
        </is>
      </nc>
    </rcc>
    <rcc rId="0" sId="2">
      <nc r="E191" t="inlineStr">
        <is>
          <t>UT_Case/verilog_ut/295_or_adder_half_en_set</t>
        </is>
      </nc>
    </rcc>
  </rrc>
  <rrc rId="1894" sId="2" ref="A191:XFD191" action="deleteRow">
    <rfmt sheetId="2" xfDxf="1" sqref="A191:XFD191" start="0" length="0">
      <dxf>
        <numFmt numFmtId="30" formatCode="@"/>
        <protection locked="0"/>
      </dxf>
    </rfmt>
    <rcc rId="0" sId="2">
      <nc r="D191" t="inlineStr">
        <is>
          <t>UTVLG</t>
        </is>
      </nc>
    </rcc>
    <rcc rId="0" sId="2">
      <nc r="E191" t="inlineStr">
        <is>
          <t>UT_Case/verilog_ut/296_xor_adder_half_en_set</t>
        </is>
      </nc>
    </rcc>
  </rrc>
  <rrc rId="1895" sId="2" ref="A191:XFD191" action="deleteRow">
    <rfmt sheetId="2" xfDxf="1" sqref="A191:XFD191" start="0" length="0">
      <dxf>
        <numFmt numFmtId="30" formatCode="@"/>
        <protection locked="0"/>
      </dxf>
    </rfmt>
    <rcc rId="0" sId="2">
      <nc r="D191" t="inlineStr">
        <is>
          <t>UTVLG</t>
        </is>
      </nc>
    </rcc>
    <rcc rId="0" sId="2">
      <nc r="E191" t="inlineStr">
        <is>
          <t>UT_Case/verilog_ut/297_and_adder_full_en_reset</t>
        </is>
      </nc>
    </rcc>
  </rrc>
  <rrc rId="1896" sId="2" ref="A191:XFD191" action="deleteRow">
    <rfmt sheetId="2" xfDxf="1" sqref="A191:XFD191" start="0" length="0">
      <dxf>
        <numFmt numFmtId="30" formatCode="@"/>
        <protection locked="0"/>
      </dxf>
    </rfmt>
    <rcc rId="0" sId="2">
      <nc r="D191" t="inlineStr">
        <is>
          <t>UTVLG</t>
        </is>
      </nc>
    </rcc>
    <rcc rId="0" sId="2">
      <nc r="E191" t="inlineStr">
        <is>
          <t>UT_Case/verilog_ut/298_or_adder_full_en_reset</t>
        </is>
      </nc>
    </rcc>
  </rrc>
  <rrc rId="1897" sId="2" ref="A191:XFD191" action="deleteRow">
    <rfmt sheetId="2" xfDxf="1" sqref="A191:XFD191" start="0" length="0">
      <dxf>
        <numFmt numFmtId="30" formatCode="@"/>
        <protection locked="0"/>
      </dxf>
    </rfmt>
    <rcc rId="0" sId="2">
      <nc r="D191" t="inlineStr">
        <is>
          <t>UTVLG</t>
        </is>
      </nc>
    </rcc>
    <rcc rId="0" sId="2">
      <nc r="E191" t="inlineStr">
        <is>
          <t>UT_Case/verilog_ut/299_xor_adder_full_en_reset</t>
        </is>
      </nc>
    </rcc>
  </rrc>
  <rrc rId="1898" sId="2" ref="A191:XFD191" action="deleteRow">
    <rfmt sheetId="2" xfDxf="1" sqref="A191:XFD191" start="0" length="0">
      <dxf>
        <numFmt numFmtId="30" formatCode="@"/>
        <protection locked="0"/>
      </dxf>
    </rfmt>
    <rcc rId="0" sId="2">
      <nc r="D191" t="inlineStr">
        <is>
          <t>UTVLG</t>
        </is>
      </nc>
    </rcc>
    <rcc rId="0" sId="2">
      <nc r="E191" t="inlineStr">
        <is>
          <t>UT_Case/verilog_ut/300_and_adder_full_en_set</t>
        </is>
      </nc>
    </rcc>
  </rrc>
  <rrc rId="1899" sId="2" ref="A191:XFD191" action="deleteRow">
    <rfmt sheetId="2" xfDxf="1" sqref="A191:XFD191" start="0" length="0">
      <dxf>
        <numFmt numFmtId="30" formatCode="@"/>
        <protection locked="0"/>
      </dxf>
    </rfmt>
    <rcc rId="0" sId="2">
      <nc r="D191" t="inlineStr">
        <is>
          <t>UTVLG</t>
        </is>
      </nc>
    </rcc>
    <rcc rId="0" sId="2">
      <nc r="E191" t="inlineStr">
        <is>
          <t>UT_Case/verilog_ut/301_and_adder_half_pipeline_en</t>
        </is>
      </nc>
    </rcc>
  </rrc>
  <rrc rId="1900" sId="2" ref="A191:XFD191" action="deleteRow">
    <rfmt sheetId="2" xfDxf="1" sqref="A191:XFD191" start="0" length="0">
      <dxf>
        <numFmt numFmtId="30" formatCode="@"/>
        <protection locked="0"/>
      </dxf>
    </rfmt>
    <rcc rId="0" sId="2">
      <nc r="D191" t="inlineStr">
        <is>
          <t>UTVLG</t>
        </is>
      </nc>
    </rcc>
    <rcc rId="0" sId="2">
      <nc r="E191" t="inlineStr">
        <is>
          <t>UT_Case/verilog_ut/302_or_adder_half_pipeline_en</t>
        </is>
      </nc>
    </rcc>
  </rrc>
  <rrc rId="1901" sId="2" ref="A191:XFD191" action="deleteRow">
    <rfmt sheetId="2" xfDxf="1" sqref="A191:XFD191" start="0" length="0">
      <dxf>
        <numFmt numFmtId="30" formatCode="@"/>
        <protection locked="0"/>
      </dxf>
    </rfmt>
    <rcc rId="0" sId="2">
      <nc r="D191" t="inlineStr">
        <is>
          <t>UTVLG</t>
        </is>
      </nc>
    </rcc>
    <rcc rId="0" sId="2">
      <nc r="E191" t="inlineStr">
        <is>
          <t>UT_Case/verilog_ut/303_xor_adder_half_pipeline_en</t>
        </is>
      </nc>
    </rcc>
  </rrc>
  <rrc rId="1902" sId="2" ref="A92:XFD92" action="deleteRow">
    <rfmt sheetId="2" xfDxf="1" sqref="A92:XFD92" start="0" length="0">
      <dxf>
        <numFmt numFmtId="30" formatCode="@"/>
        <protection locked="0"/>
      </dxf>
    </rfmt>
    <rcc rId="0" sId="2">
      <nc r="D92" t="inlineStr">
        <is>
          <t>UTVLG</t>
        </is>
      </nc>
    </rcc>
    <rcc rId="0" sId="2">
      <nc r="E92" t="inlineStr">
        <is>
          <t>UT_Case/verilog_ut/163_half_adder_outreg</t>
        </is>
      </nc>
    </rcc>
  </rrc>
  <rrc rId="1903" sId="2" ref="A92:XFD92" action="deleteRow">
    <rfmt sheetId="2" xfDxf="1" sqref="A92:XFD92" start="0" length="0">
      <dxf>
        <numFmt numFmtId="30" formatCode="@"/>
        <protection locked="0"/>
      </dxf>
    </rfmt>
    <rcc rId="0" sId="2">
      <nc r="D92" t="inlineStr">
        <is>
          <t>UTVLG</t>
        </is>
      </nc>
    </rcc>
    <rcc rId="0" sId="2">
      <nc r="E92" t="inlineStr">
        <is>
          <t>UT_Case/verilog_ut/164_half_adder_outreg_en</t>
        </is>
      </nc>
    </rcc>
  </rrc>
  <rrc rId="1904" sId="2" ref="A92:XFD92" action="deleteRow">
    <rfmt sheetId="2" xfDxf="1" sqref="A92:XFD92" start="0" length="0">
      <dxf>
        <numFmt numFmtId="30" formatCode="@"/>
        <protection locked="0"/>
      </dxf>
    </rfmt>
    <rcc rId="0" sId="2">
      <nc r="D92" t="inlineStr">
        <is>
          <t>UTVLG</t>
        </is>
      </nc>
    </rcc>
    <rcc rId="0" sId="2">
      <nc r="E92" t="inlineStr">
        <is>
          <t>UT_Case/verilog_ut/165_half_adder_outreg_en_reset</t>
        </is>
      </nc>
    </rcc>
  </rrc>
  <rrc rId="1905" sId="2" ref="A92:XFD92" action="deleteRow">
    <rfmt sheetId="2" xfDxf="1" sqref="A92:XFD92" start="0" length="0">
      <dxf>
        <numFmt numFmtId="30" formatCode="@"/>
        <protection locked="0"/>
      </dxf>
    </rfmt>
    <rcc rId="0" sId="2">
      <nc r="D92" t="inlineStr">
        <is>
          <t>UTVLG</t>
        </is>
      </nc>
    </rcc>
    <rcc rId="0" sId="2">
      <nc r="E92" t="inlineStr">
        <is>
          <t>UT_Case/verilog_ut/166_half_adder_outreg_en_set</t>
        </is>
      </nc>
    </rcc>
  </rrc>
  <rrc rId="1906" sId="2" ref="A92:XFD92" action="deleteRow">
    <rfmt sheetId="2" xfDxf="1" sqref="A92:XFD92" start="0" length="0">
      <dxf>
        <numFmt numFmtId="30" formatCode="@"/>
        <protection locked="0"/>
      </dxf>
    </rfmt>
    <rcc rId="0" sId="2">
      <nc r="D92" t="inlineStr">
        <is>
          <t>UTVLG</t>
        </is>
      </nc>
    </rcc>
    <rcc rId="0" sId="2">
      <nc r="E92" t="inlineStr">
        <is>
          <t>UT_Case/verilog_ut/167_half_adder_outreg_en_reset_set</t>
        </is>
      </nc>
    </rcc>
  </rrc>
  <rrc rId="1907" sId="2" ref="A80:XFD80" action="deleteRow">
    <rfmt sheetId="2" xfDxf="1" sqref="A80:XFD80" start="0" length="0">
      <dxf>
        <numFmt numFmtId="30" formatCode="@"/>
        <protection locked="0"/>
      </dxf>
    </rfmt>
    <rcc rId="0" sId="2">
      <nc r="D80" t="inlineStr">
        <is>
          <t>UTVLG</t>
        </is>
      </nc>
    </rcc>
    <rcc rId="0" sId="2">
      <nc r="E80" t="inlineStr">
        <is>
          <t>UT_Case/verilog_ut/151_half_adder_inreg</t>
        </is>
      </nc>
    </rcc>
  </rrc>
  <rrc rId="1908" sId="2" ref="A80:XFD80" action="deleteRow">
    <rfmt sheetId="2" xfDxf="1" sqref="A80:XFD80" start="0" length="0">
      <dxf>
        <numFmt numFmtId="30" formatCode="@"/>
        <protection locked="0"/>
      </dxf>
    </rfmt>
    <rcc rId="0" sId="2">
      <nc r="D80" t="inlineStr">
        <is>
          <t>UTVLG</t>
        </is>
      </nc>
    </rcc>
    <rcc rId="0" sId="2">
      <nc r="E80" t="inlineStr">
        <is>
          <t>UT_Case/verilog_ut/152_half_adder_inreg_en</t>
        </is>
      </nc>
    </rcc>
  </rrc>
  <rrc rId="1909" sId="2" ref="A80:XFD80" action="deleteRow">
    <rfmt sheetId="2" xfDxf="1" sqref="A80:XFD80" start="0" length="0">
      <dxf>
        <numFmt numFmtId="30" formatCode="@"/>
        <protection locked="0"/>
      </dxf>
    </rfmt>
    <rcc rId="0" sId="2">
      <nc r="D80" t="inlineStr">
        <is>
          <t>UTVLG</t>
        </is>
      </nc>
    </rcc>
    <rcc rId="0" sId="2">
      <nc r="E80" t="inlineStr">
        <is>
          <t>UT_Case/verilog_ut/153_half_adder_inreg_en_reset</t>
        </is>
      </nc>
    </rcc>
  </rrc>
  <rrc rId="1910" sId="2" ref="A80:XFD80" action="deleteRow">
    <rfmt sheetId="2" xfDxf="1" sqref="A80:XFD80" start="0" length="0">
      <dxf>
        <numFmt numFmtId="30" formatCode="@"/>
        <protection locked="0"/>
      </dxf>
    </rfmt>
    <rcc rId="0" sId="2">
      <nc r="D80" t="inlineStr">
        <is>
          <t>UTVLG</t>
        </is>
      </nc>
    </rcc>
    <rcc rId="0" sId="2">
      <nc r="E80" t="inlineStr">
        <is>
          <t>UT_Case/verilog_ut/154_half_adder_inreg_en_set</t>
        </is>
      </nc>
    </rcc>
  </rrc>
  <rrc rId="1911" sId="2" ref="A80:XFD80" action="deleteRow">
    <rfmt sheetId="2" xfDxf="1" sqref="A80:XFD80" start="0" length="0">
      <dxf>
        <numFmt numFmtId="30" formatCode="@"/>
        <protection locked="0"/>
      </dxf>
    </rfmt>
    <rcc rId="0" sId="2">
      <nc r="D80" t="inlineStr">
        <is>
          <t>UTVLG</t>
        </is>
      </nc>
    </rcc>
    <rcc rId="0" sId="2">
      <nc r="E80" t="inlineStr">
        <is>
          <t>UT_Case/verilog_ut/155_half_adder_inreg_en_reset_set</t>
        </is>
      </nc>
    </rcc>
  </rrc>
  <rrc rId="1912" sId="2" ref="A49:XFD49" action="deleteRow">
    <rfmt sheetId="2" xfDxf="1" sqref="A49:XFD49" start="0" length="0">
      <dxf>
        <numFmt numFmtId="30" formatCode="@"/>
        <protection locked="0"/>
      </dxf>
    </rfmt>
    <rcc rId="0" sId="2">
      <nc r="D49" t="inlineStr">
        <is>
          <t>UTVLG</t>
        </is>
      </nc>
    </rcc>
    <rcc rId="0" sId="2">
      <nc r="E49" t="inlineStr">
        <is>
          <t>UT_Case/verilog_ut/025_ram_sp</t>
        </is>
      </nc>
    </rcc>
  </rrc>
  <rrc rId="1913" sId="2" ref="A49:XFD49" action="deleteRow">
    <rfmt sheetId="2" xfDxf="1" sqref="A49:XFD49" start="0" length="0">
      <dxf>
        <numFmt numFmtId="30" formatCode="@"/>
        <protection locked="0"/>
      </dxf>
    </rfmt>
    <rcc rId="0" sId="2">
      <nc r="D49" t="inlineStr">
        <is>
          <t>UTVLG</t>
        </is>
      </nc>
    </rcc>
    <rcc rId="0" sId="2">
      <nc r="E49" t="inlineStr">
        <is>
          <t>UT_Case/verilog_ut/026_ram_sp_inreg</t>
        </is>
      </nc>
    </rcc>
  </rrc>
  <rrc rId="1914" sId="2" ref="A49:XFD49" action="deleteRow">
    <rfmt sheetId="2" xfDxf="1" sqref="A49:XFD49" start="0" length="0">
      <dxf>
        <numFmt numFmtId="30" formatCode="@"/>
        <protection locked="0"/>
      </dxf>
    </rfmt>
    <rcc rId="0" sId="2">
      <nc r="D49" t="inlineStr">
        <is>
          <t>UTVLG</t>
        </is>
      </nc>
    </rcc>
    <rcc rId="0" sId="2">
      <nc r="E49" t="inlineStr">
        <is>
          <t>UT_Case/verilog_ut/028_ram_sp_inreg_outreg</t>
        </is>
      </nc>
    </rcc>
  </rrc>
  <rrc rId="1915" sId="2" ref="A49:XFD49" action="deleteRow">
    <rfmt sheetId="2" xfDxf="1" sqref="A49:XFD49" start="0" length="0">
      <dxf>
        <numFmt numFmtId="30" formatCode="@"/>
        <protection locked="0"/>
      </dxf>
    </rfmt>
    <rcc rId="0" sId="2">
      <nc r="D49" t="inlineStr">
        <is>
          <t>UTVLG</t>
        </is>
      </nc>
    </rcc>
    <rcc rId="0" sId="2">
      <nc r="E49" t="inlineStr">
        <is>
          <t>UT_Case/verilog_ut/029_ram_sp_inreg_en</t>
        </is>
      </nc>
    </rcc>
  </rrc>
  <rrc rId="1916" sId="2" ref="A49:XFD49" action="deleteRow">
    <rfmt sheetId="2" xfDxf="1" sqref="A49:XFD49" start="0" length="0">
      <dxf>
        <numFmt numFmtId="30" formatCode="@"/>
        <protection locked="0"/>
      </dxf>
    </rfmt>
    <rcc rId="0" sId="2">
      <nc r="D49" t="inlineStr">
        <is>
          <t>UTVLG</t>
        </is>
      </nc>
    </rcc>
    <rcc rId="0" sId="2">
      <nc r="E49" t="inlineStr">
        <is>
          <t>UT_Case/verilog_ut/030_ram_sp_inreg_en_reset</t>
        </is>
      </nc>
    </rcc>
  </rrc>
  <rrc rId="1917" sId="2" ref="A49:XFD49" action="deleteRow">
    <rfmt sheetId="2" xfDxf="1" sqref="A49:XFD49" start="0" length="0">
      <dxf>
        <numFmt numFmtId="30" formatCode="@"/>
        <protection locked="0"/>
      </dxf>
    </rfmt>
    <rcc rId="0" sId="2">
      <nc r="D49" t="inlineStr">
        <is>
          <t>UTVLG</t>
        </is>
      </nc>
    </rcc>
    <rcc rId="0" sId="2">
      <nc r="E49" t="inlineStr">
        <is>
          <t>UT_Case/verilog_ut/031_ram_sp_inreg_en_set</t>
        </is>
      </nc>
    </rcc>
  </rrc>
  <rrc rId="1918" sId="2" ref="A49:XFD49" action="deleteRow">
    <rfmt sheetId="2" xfDxf="1" sqref="A49:XFD49" start="0" length="0">
      <dxf>
        <numFmt numFmtId="30" formatCode="@"/>
        <protection locked="0"/>
      </dxf>
    </rfmt>
    <rcc rId="0" sId="2">
      <nc r="D49" t="inlineStr">
        <is>
          <t>UTVLG</t>
        </is>
      </nc>
    </rcc>
    <rcc rId="0" sId="2">
      <nc r="E49" t="inlineStr">
        <is>
          <t>UT_Case/verilog_ut/034_ram_sp_inreg_en_sset</t>
        </is>
      </nc>
    </rcc>
  </rrc>
  <rrc rId="1919" sId="2" ref="A49:XFD49" action="deleteRow">
    <rfmt sheetId="2" xfDxf="1" sqref="A49:XFD49" start="0" length="0">
      <dxf>
        <numFmt numFmtId="30" formatCode="@"/>
        <protection locked="0"/>
      </dxf>
    </rfmt>
    <rcc rId="0" sId="2">
      <nc r="D49" t="inlineStr">
        <is>
          <t>UTVLG</t>
        </is>
      </nc>
    </rcc>
    <rcc rId="0" sId="2">
      <nc r="E49" t="inlineStr">
        <is>
          <t>UT_Case/verilog_ut/035_ram_sp_inreg_en_sreset_sset</t>
        </is>
      </nc>
    </rcc>
  </rrc>
  <rrc rId="1920" sId="2" ref="A49:XFD49" action="deleteRow">
    <rfmt sheetId="2" xfDxf="1" sqref="A49:XFD49" start="0" length="0">
      <dxf>
        <numFmt numFmtId="30" formatCode="@"/>
        <protection locked="0"/>
      </dxf>
    </rfmt>
    <rcc rId="0" sId="2">
      <nc r="D49" t="inlineStr">
        <is>
          <t>UTVLG</t>
        </is>
      </nc>
    </rcc>
    <rcc rId="0" sId="2">
      <nc r="E49" t="inlineStr">
        <is>
          <t>UT_Case/verilog_ut/036_ram_sp_outreg_en</t>
        </is>
      </nc>
    </rcc>
  </rrc>
  <rrc rId="1921" sId="2" ref="A61:XFD61" action="deleteRow">
    <rfmt sheetId="2" xfDxf="1" sqref="A61:XFD61" start="0" length="0">
      <dxf>
        <numFmt numFmtId="30" formatCode="@"/>
        <protection locked="0"/>
      </dxf>
    </rfmt>
    <rcc rId="0" sId="2">
      <nc r="D61" t="inlineStr">
        <is>
          <t>UTVLG</t>
        </is>
      </nc>
    </rcc>
    <rcc rId="0" sId="2">
      <nc r="E61" t="inlineStr">
        <is>
          <t>UT_Case/verilog_ut/049_ram_dp_1read_1write</t>
        </is>
      </nc>
    </rcc>
  </rrc>
  <rrc rId="1922" sId="2" ref="A61:XFD61" action="deleteRow">
    <rfmt sheetId="2" xfDxf="1" sqref="A61:XFD61" start="0" length="0">
      <dxf>
        <numFmt numFmtId="30" formatCode="@"/>
        <protection locked="0"/>
      </dxf>
    </rfmt>
    <rcc rId="0" sId="2">
      <nc r="D61" t="inlineStr">
        <is>
          <t>UTVLG</t>
        </is>
      </nc>
    </rcc>
    <rcc rId="0" sId="2">
      <nc r="E61" t="inlineStr">
        <is>
          <t>UT_Case/verilog_ut/050_ram_dp_2read_1write</t>
        </is>
      </nc>
    </rcc>
  </rrc>
  <rrc rId="1923" sId="2" ref="A61:XFD61" action="deleteRow">
    <rfmt sheetId="2" xfDxf="1" sqref="A61:XFD61" start="0" length="0">
      <dxf>
        <numFmt numFmtId="30" formatCode="@"/>
        <protection locked="0"/>
      </dxf>
    </rfmt>
    <rcc rId="0" sId="2">
      <nc r="D61" t="inlineStr">
        <is>
          <t>UTVLG</t>
        </is>
      </nc>
    </rcc>
    <rcc rId="0" sId="2">
      <nc r="E61" t="inlineStr">
        <is>
          <t>UT_Case/verilog_ut/052_ram_dp_1read_1write_inreg</t>
        </is>
      </nc>
    </rcc>
  </rrc>
  <rrc rId="1924" sId="2" ref="A61:XFD61" action="deleteRow">
    <rfmt sheetId="2" xfDxf="1" sqref="A61:XFD61" start="0" length="0">
      <dxf>
        <numFmt numFmtId="30" formatCode="@"/>
        <protection locked="0"/>
      </dxf>
    </rfmt>
    <rcc rId="0" sId="2">
      <nc r="D61" t="inlineStr">
        <is>
          <t>UTVLG</t>
        </is>
      </nc>
    </rcc>
    <rcc rId="0" sId="2">
      <nc r="E61" t="inlineStr">
        <is>
          <t>UT_Case/verilog_ut/053_ram_dp_2read_1write_inreg</t>
        </is>
      </nc>
    </rcc>
  </rrc>
  <rrc rId="1925" sId="2" ref="A49:XFD49" action="deleteRow">
    <rfmt sheetId="2" xfDxf="1" sqref="A49:XFD49" start="0" length="0">
      <dxf>
        <numFmt numFmtId="30" formatCode="@"/>
        <protection locked="0"/>
      </dxf>
    </rfmt>
    <rcc rId="0" sId="2">
      <nc r="D49" t="inlineStr">
        <is>
          <t>UTVLG</t>
        </is>
      </nc>
    </rcc>
    <rcc rId="0" sId="2">
      <nc r="E49" t="inlineStr">
        <is>
          <t>UT_Case/verilog_ut/037_ram_sp_outreg_en_reset</t>
        </is>
      </nc>
    </rcc>
  </rrc>
  <rrc rId="1926" sId="2" ref="A49:XFD49" action="deleteRow">
    <rfmt sheetId="2" xfDxf="1" sqref="A49:XFD49" start="0" length="0">
      <dxf>
        <numFmt numFmtId="30" formatCode="@"/>
        <protection locked="0"/>
      </dxf>
    </rfmt>
    <rcc rId="0" sId="2">
      <nc r="D49" t="inlineStr">
        <is>
          <t>UTVLG</t>
        </is>
      </nc>
    </rcc>
    <rcc rId="0" sId="2">
      <nc r="E49" t="inlineStr">
        <is>
          <t>UT_Case/verilog_ut/038_ram_sp_outreg_en_reset_set</t>
        </is>
      </nc>
    </rcc>
  </rrc>
  <rrc rId="1927" sId="2" ref="A49:XFD49" action="deleteRow">
    <rfmt sheetId="2" xfDxf="1" sqref="A49:XFD49" start="0" length="0">
      <dxf>
        <numFmt numFmtId="30" formatCode="@"/>
        <protection locked="0"/>
      </dxf>
    </rfmt>
    <rcc rId="0" sId="2">
      <nc r="D49" t="inlineStr">
        <is>
          <t>UTVLG</t>
        </is>
      </nc>
    </rcc>
    <rcc rId="0" sId="2">
      <nc r="E49" t="inlineStr">
        <is>
          <t>UT_Case/verilog_ut/039_ram_sp_outreg_en_sreset</t>
        </is>
      </nc>
    </rcc>
  </rrc>
  <rrc rId="1928" sId="2" ref="A49:XFD49" action="deleteRow">
    <rfmt sheetId="2" xfDxf="1" sqref="A49:XFD49" start="0" length="0">
      <dxf>
        <numFmt numFmtId="30" formatCode="@"/>
        <protection locked="0"/>
      </dxf>
    </rfmt>
    <rcc rId="0" sId="2">
      <nc r="D49" t="inlineStr">
        <is>
          <t>UTVLG</t>
        </is>
      </nc>
    </rcc>
    <rcc rId="0" sId="2">
      <nc r="E49" t="inlineStr">
        <is>
          <t>UT_Case/verilog_ut/040_ram_sp_outreg_en_sset</t>
        </is>
      </nc>
    </rcc>
  </rrc>
  <rrc rId="1929" sId="2" ref="A49:XFD49" action="deleteRow">
    <rfmt sheetId="2" xfDxf="1" sqref="A49:XFD49" start="0" length="0">
      <dxf>
        <numFmt numFmtId="30" formatCode="@"/>
        <protection locked="0"/>
      </dxf>
    </rfmt>
    <rcc rId="0" sId="2">
      <nc r="D49" t="inlineStr">
        <is>
          <t>UTVLG</t>
        </is>
      </nc>
    </rcc>
    <rcc rId="0" sId="2">
      <nc r="E49" t="inlineStr">
        <is>
          <t>UT_Case/verilog_ut/041_ram_sp_outreg_en_sreset_sset</t>
        </is>
      </nc>
    </rcc>
  </rrc>
  <rrc rId="1930" sId="2" ref="A37:XFD37" action="deleteRow">
    <rfmt sheetId="2" xfDxf="1" sqref="A37:XFD37" start="0" length="0">
      <dxf>
        <numFmt numFmtId="30" formatCode="@"/>
        <protection locked="0"/>
      </dxf>
    </rfmt>
    <rcc rId="0" sId="2">
      <nc r="D37" t="inlineStr">
        <is>
          <t>UTVLG</t>
        </is>
      </nc>
    </rcc>
    <rcc rId="0" sId="2">
      <nc r="E37" t="inlineStr">
        <is>
          <t>UT_Case/verilog_ut/013_register_mux</t>
        </is>
      </nc>
    </rcc>
  </rrc>
  <rrc rId="1931" sId="2" ref="A37:XFD37" action="deleteRow">
    <rfmt sheetId="2" xfDxf="1" sqref="A37:XFD37" start="0" length="0">
      <dxf>
        <numFmt numFmtId="30" formatCode="@"/>
        <protection locked="0"/>
      </dxf>
    </rfmt>
    <rcc rId="0" sId="2">
      <nc r="D37" t="inlineStr">
        <is>
          <t>UTVLG</t>
        </is>
      </nc>
    </rcc>
    <rcc rId="0" sId="2">
      <nc r="E37" t="inlineStr">
        <is>
          <t>UT_Case/verilog_ut/014_register_en_mux</t>
        </is>
      </nc>
    </rcc>
  </rrc>
  <rrc rId="1932" sId="2" ref="A37:XFD37" action="deleteRow">
    <rfmt sheetId="2" xfDxf="1" sqref="A37:XFD37" start="0" length="0">
      <dxf>
        <numFmt numFmtId="30" formatCode="@"/>
        <protection locked="0"/>
      </dxf>
    </rfmt>
    <rcc rId="0" sId="2">
      <nc r="D37" t="inlineStr">
        <is>
          <t>UTVLG</t>
        </is>
      </nc>
    </rcc>
    <rcc rId="0" sId="2">
      <nc r="E37" t="inlineStr">
        <is>
          <t>UT_Case/verilog_ut/015_register_en_mux_reset</t>
        </is>
      </nc>
    </rcc>
  </rrc>
  <rrc rId="1933" sId="2" ref="A37:XFD37" action="deleteRow">
    <rfmt sheetId="2" xfDxf="1" sqref="A37:XFD37" start="0" length="0">
      <dxf>
        <numFmt numFmtId="30" formatCode="@"/>
        <protection locked="0"/>
      </dxf>
    </rfmt>
    <rcc rId="0" sId="2">
      <nc r="D37" t="inlineStr">
        <is>
          <t>UTVLG</t>
        </is>
      </nc>
    </rcc>
    <rcc rId="0" sId="2">
      <nc r="E37" t="inlineStr">
        <is>
          <t>UT_Case/verilog_ut/016_register_en_mux_set</t>
        </is>
      </nc>
    </rcc>
  </rrc>
  <rrc rId="1934" sId="2" ref="A37:XFD37" action="deleteRow">
    <rfmt sheetId="2" xfDxf="1" sqref="A37:XFD37" start="0" length="0">
      <dxf>
        <numFmt numFmtId="30" formatCode="@"/>
        <protection locked="0"/>
      </dxf>
    </rfmt>
    <rcc rId="0" sId="2">
      <nc r="D37" t="inlineStr">
        <is>
          <t>UTVLG</t>
        </is>
      </nc>
    </rcc>
    <rcc rId="0" sId="2">
      <nc r="E37" t="inlineStr">
        <is>
          <t>UT_Case/verilog_ut/017_register_en_mux_sreset</t>
        </is>
      </nc>
    </rcc>
  </rrc>
  <rrc rId="1935" sId="2" ref="A37:XFD37" action="deleteRow">
    <rfmt sheetId="2" xfDxf="1" sqref="A37:XFD37" start="0" length="0">
      <dxf>
        <numFmt numFmtId="30" formatCode="@"/>
        <protection locked="0"/>
      </dxf>
    </rfmt>
    <rcc rId="0" sId="2">
      <nc r="D37" t="inlineStr">
        <is>
          <t>UTVLG</t>
        </is>
      </nc>
    </rcc>
    <rcc rId="0" sId="2">
      <nc r="E37" t="inlineStr">
        <is>
          <t>UT_Case/verilog_ut/018_register_en_mux_sset</t>
        </is>
      </nc>
    </rcc>
  </rrc>
  <rrc rId="1936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UTVLG</t>
        </is>
      </nc>
    </rcc>
    <rcc rId="0" sId="2">
      <nc r="E25" t="inlineStr">
        <is>
          <t>UT_Case/verilog_ut/001_register_simple</t>
        </is>
      </nc>
    </rcc>
  </rrc>
  <rrc rId="1937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UTVLG</t>
        </is>
      </nc>
    </rcc>
    <rcc rId="0" sId="2">
      <nc r="E25" t="inlineStr">
        <is>
          <t>UT_Case/verilog_ut/002_register_en</t>
        </is>
      </nc>
    </rcc>
  </rrc>
  <rrc rId="1938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UTVLG</t>
        </is>
      </nc>
    </rcc>
    <rcc rId="0" sId="2">
      <nc r="E25" t="inlineStr">
        <is>
          <t>UT_Case/verilog_ut/003_register_en_reset</t>
        </is>
      </nc>
    </rcc>
  </rrc>
  <rrc rId="1939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UTVLG</t>
        </is>
      </nc>
    </rcc>
    <rcc rId="0" sId="2">
      <nc r="E25" t="inlineStr">
        <is>
          <t>UT_Case/verilog_ut/004_register_en_set</t>
        </is>
      </nc>
    </rcc>
  </rrc>
  <rrc rId="1940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UTVLG</t>
        </is>
      </nc>
    </rcc>
    <rcc rId="0" sId="2">
      <nc r="E25" t="inlineStr">
        <is>
          <t>UT_Case/verilog_ut/005_register_en_sreset</t>
        </is>
      </nc>
    </rcc>
  </rrc>
  <rrc rId="1941" sId="2" ref="A131:XFD131" action="deleteRow">
    <rfmt sheetId="2" xfDxf="1" sqref="A131:XFD131" start="0" length="0">
      <dxf>
        <numFmt numFmtId="30" formatCode="@"/>
        <protection locked="0"/>
      </dxf>
    </rfmt>
    <rcc rId="0" sId="2">
      <nc r="D131" t="inlineStr">
        <is>
          <t>UTVLG</t>
        </is>
      </nc>
    </rcc>
    <rcc rId="0" sId="2">
      <nc r="E131" t="inlineStr">
        <is>
          <t>UT_Case/verilog_ut/243_counter_dn_sload_multiplier</t>
        </is>
      </nc>
    </rcc>
  </rrc>
  <rrc rId="1942" sId="2" ref="A131:XFD131" action="deleteRow">
    <rfmt sheetId="2" xfDxf="1" sqref="A131:XFD131" start="0" length="0">
      <dxf>
        <numFmt numFmtId="30" formatCode="@"/>
        <protection locked="0"/>
      </dxf>
    </rfmt>
    <rcc rId="0" sId="2">
      <nc r="D131" t="inlineStr">
        <is>
          <t>UTVLG</t>
        </is>
      </nc>
    </rcc>
    <rcc rId="0" sId="2">
      <nc r="E131" t="inlineStr">
        <is>
          <t>UT_Case/verilog_ut/244_counter_updn_sload_multiplier</t>
        </is>
      </nc>
    </rcc>
  </rrc>
  <rrc rId="1943" sId="2" ref="A135:XFD135" action="deleteRow">
    <rfmt sheetId="2" xfDxf="1" sqref="A135:XFD135" start="0" length="0">
      <dxf>
        <numFmt numFmtId="30" formatCode="@"/>
        <protection locked="0"/>
      </dxf>
    </rfmt>
    <rcc rId="0" sId="2">
      <nc r="D135" t="inlineStr">
        <is>
          <t>UTVLG</t>
        </is>
      </nc>
    </rcc>
    <rcc rId="0" sId="2">
      <nc r="E135" t="inlineStr">
        <is>
          <t>UT_Case/verilog_ut/249_counter_dn_sload_multiplier_pipeline</t>
        </is>
      </nc>
    </rcc>
  </rrc>
  <rrc rId="1944" sId="2" ref="A135:XFD135" action="deleteRow">
    <rfmt sheetId="2" xfDxf="1" sqref="A135:XFD135" start="0" length="0">
      <dxf>
        <numFmt numFmtId="30" formatCode="@"/>
        <protection locked="0"/>
      </dxf>
    </rfmt>
    <rcc rId="0" sId="2">
      <nc r="D135" t="inlineStr">
        <is>
          <t>UTVLG</t>
        </is>
      </nc>
    </rcc>
    <rcc rId="0" sId="2">
      <nc r="E135" t="inlineStr">
        <is>
          <t>UT_Case/verilog_ut/250_counter_updn_sload_multiplier_pipeline</t>
        </is>
      </nc>
    </rcc>
  </rrc>
  <rrc rId="1945" sId="2" ref="A135:XFD135" action="deleteRow">
    <rfmt sheetId="2" xfDxf="1" sqref="A135:XFD135" start="0" length="0">
      <dxf>
        <numFmt numFmtId="30" formatCode="@"/>
        <protection locked="0"/>
      </dxf>
    </rfmt>
    <rcc rId="0" sId="2">
      <nc r="D135" t="inlineStr">
        <is>
          <t>UTVLG</t>
        </is>
      </nc>
    </rcc>
    <rcc rId="0" sId="2">
      <nc r="E135" t="inlineStr">
        <is>
          <t>UT_Case/verilog_ut/251_counter_up_load_multiplier_pipeline</t>
        </is>
      </nc>
    </rcc>
  </rrc>
  <rrc rId="1946" sId="2" ref="A148:XFD148" action="deleteRow">
    <rfmt sheetId="2" xfDxf="1" sqref="A148:XFD148" start="0" length="0">
      <dxf>
        <numFmt numFmtId="30" formatCode="@"/>
        <protection locked="0"/>
      </dxf>
    </rfmt>
    <rcc rId="0" sId="2">
      <nc r="D148" t="inlineStr">
        <is>
          <t>UTVLG</t>
        </is>
      </nc>
    </rcc>
    <rcc rId="0" sId="2">
      <nc r="E148" t="inlineStr">
        <is>
          <t>UT_Case/verilog_ut/305_or_adder_half_pipeline_en_reset</t>
        </is>
      </nc>
    </rcc>
  </rrc>
  <rrc rId="1947" sId="2" ref="A148:XFD148" action="deleteRow">
    <rfmt sheetId="2" xfDxf="1" sqref="A148:XFD148" start="0" length="0">
      <dxf>
        <numFmt numFmtId="30" formatCode="@"/>
        <protection locked="0"/>
      </dxf>
    </rfmt>
    <rcc rId="0" sId="2">
      <nc r="D148" t="inlineStr">
        <is>
          <t>UTVLG</t>
        </is>
      </nc>
    </rcc>
    <rcc rId="0" sId="2">
      <nc r="E148" t="inlineStr">
        <is>
          <t>UT_Case/verilog_ut/306_xor_adder_half_pipeline_en_reset</t>
        </is>
      </nc>
    </rcc>
  </rrc>
  <rrc rId="1948" sId="2" ref="A148:XFD148" action="deleteRow">
    <rfmt sheetId="2" xfDxf="1" sqref="A148:XFD148" start="0" length="0">
      <dxf>
        <numFmt numFmtId="30" formatCode="@"/>
        <protection locked="0"/>
      </dxf>
    </rfmt>
    <rcc rId="0" sId="2">
      <nc r="D148" t="inlineStr">
        <is>
          <t>UTVLG</t>
        </is>
      </nc>
    </rcc>
    <rcc rId="0" sId="2">
      <nc r="E148" t="inlineStr">
        <is>
          <t>UT_Case/verilog_ut/307_and_adder_half_pipeline_en_set</t>
        </is>
      </nc>
    </rcc>
  </rrc>
  <rrc rId="1949" sId="2" ref="A148:XFD148" action="deleteRow">
    <rfmt sheetId="2" xfDxf="1" sqref="A148:XFD148" start="0" length="0">
      <dxf>
        <numFmt numFmtId="30" formatCode="@"/>
        <protection locked="0"/>
      </dxf>
    </rfmt>
    <rcc rId="0" sId="2">
      <nc r="D148" t="inlineStr">
        <is>
          <t>UTVLG</t>
        </is>
      </nc>
    </rcc>
    <rcc rId="0" sId="2">
      <nc r="E148" t="inlineStr">
        <is>
          <t>UT_Case/verilog_ut/308_or_adder_half_pipeline_en_set</t>
        </is>
      </nc>
    </rcc>
  </rrc>
  <rrc rId="1950" sId="2" ref="A154:XFD154" action="deleteRow">
    <rfmt sheetId="2" xfDxf="1" sqref="A154:XFD154" start="0" length="0">
      <dxf>
        <numFmt numFmtId="30" formatCode="@"/>
        <protection locked="0"/>
      </dxf>
    </rfmt>
    <rcc rId="0" sId="2">
      <nc r="D154" t="inlineStr">
        <is>
          <t>UTVLG</t>
        </is>
      </nc>
    </rcc>
    <rcc rId="0" sId="2">
      <nc r="E154" t="inlineStr">
        <is>
          <t>UT_Case/verilog_ut/315_xor_adder_full_pipeline_en_reset</t>
        </is>
      </nc>
    </rcc>
  </rrc>
  <rrc rId="1951" sId="2" ref="A154:XFD154" action="deleteRow">
    <rfmt sheetId="2" xfDxf="1" sqref="A154:XFD154" start="0" length="0">
      <dxf>
        <numFmt numFmtId="30" formatCode="@"/>
        <protection locked="0"/>
      </dxf>
    </rfmt>
    <rcc rId="0" sId="2">
      <nc r="D154" t="inlineStr">
        <is>
          <t>UTVLG</t>
        </is>
      </nc>
    </rcc>
    <rcc rId="0" sId="2">
      <nc r="E154" t="inlineStr">
        <is>
          <t>UT_Case/verilog_ut/316_and_adder_full_pipeline_en_set</t>
        </is>
      </nc>
    </rcc>
  </rr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953" sId="2" ref="A156:XFD156" action="deleteRow">
    <rfmt sheetId="2" xfDxf="1" sqref="A156:XFD156" start="0" length="0">
      <dxf>
        <numFmt numFmtId="30" formatCode="@"/>
        <protection locked="0"/>
      </dxf>
    </rfmt>
    <rcc rId="0" sId="2">
      <nc r="D156" t="inlineStr">
        <is>
          <t>UTVLG</t>
        </is>
      </nc>
    </rcc>
    <rcc rId="0" sId="2">
      <nc r="E156" t="inlineStr">
        <is>
          <t>UT_Case/verilog_ut/319_rom_8x16</t>
        </is>
      </nc>
    </rcc>
  </rrc>
  <rrc rId="1954" sId="2" ref="A156:XFD156" action="deleteRow">
    <rfmt sheetId="2" xfDxf="1" sqref="A156:XFD156" start="0" length="0">
      <dxf>
        <numFmt numFmtId="30" formatCode="@"/>
        <protection locked="0"/>
      </dxf>
    </rfmt>
    <rcc rId="0" sId="2">
      <nc r="D156" t="inlineStr">
        <is>
          <t>UTVLG</t>
        </is>
      </nc>
    </rcc>
    <rcc rId="0" sId="2">
      <nc r="E156" t="inlineStr">
        <is>
          <t>UT_Case/verilog_ut/320_rom_8x16_inreg</t>
        </is>
      </nc>
    </rcc>
  </rrc>
  <rrc rId="1955" sId="2" ref="A156:XFD156" action="deleteRow">
    <rfmt sheetId="2" xfDxf="1" sqref="A156:XFD156" start="0" length="0">
      <dxf>
        <numFmt numFmtId="30" formatCode="@"/>
        <protection locked="0"/>
      </dxf>
    </rfmt>
    <rcc rId="0" sId="2">
      <nc r="D156" t="inlineStr">
        <is>
          <t>UTVLG</t>
        </is>
      </nc>
    </rcc>
    <rcc rId="0" sId="2">
      <nc r="E156" t="inlineStr">
        <is>
          <t>UT_Case/verilog_ut/321_rom_8x16_outreg</t>
        </is>
      </nc>
    </rcc>
  </rrc>
  <rrc rId="1956" sId="2" ref="A156:XFD156" action="deleteRow">
    <rfmt sheetId="2" xfDxf="1" sqref="A156:XFD156" start="0" length="0">
      <dxf>
        <numFmt numFmtId="30" formatCode="@"/>
        <protection locked="0"/>
      </dxf>
    </rfmt>
    <rcc rId="0" sId="2">
      <nc r="D156" t="inlineStr">
        <is>
          <t>UTVLG</t>
        </is>
      </nc>
    </rcc>
    <rcc rId="0" sId="2">
      <nc r="E156" t="inlineStr">
        <is>
          <t>UT_Case/verilog_ut/322_rom_8x16_inreg_outreg</t>
        </is>
      </nc>
    </rcc>
  </rrc>
  <rrc rId="1957" sId="2" ref="A156:XFD156" action="deleteRow">
    <rfmt sheetId="2" xfDxf="1" sqref="A156:XFD156" start="0" length="0">
      <dxf>
        <numFmt numFmtId="30" formatCode="@"/>
        <protection locked="0"/>
      </dxf>
    </rfmt>
    <rcc rId="0" sId="2">
      <nc r="D156" t="inlineStr">
        <is>
          <t>UTVLG</t>
        </is>
      </nc>
    </rcc>
    <rcc rId="0" sId="2">
      <nc r="E156" t="inlineStr">
        <is>
          <t>UT_Case/verilog_ut/323_rom_8x16_outreg_opt</t>
        </is>
      </nc>
    </rcc>
  </rrc>
  <rrc rId="1958" sId="2" ref="A67:XFD67" action="deleteRow">
    <rfmt sheetId="2" xfDxf="1" sqref="A67:XFD67" start="0" length="0">
      <dxf>
        <numFmt numFmtId="30" formatCode="@"/>
        <protection locked="0"/>
      </dxf>
    </rfmt>
    <rcc rId="0" sId="2">
      <nc r="D67" t="inlineStr">
        <is>
          <t>UTVLG</t>
        </is>
      </nc>
    </rcc>
    <rcc rId="0" sId="2">
      <nc r="E67" t="inlineStr">
        <is>
          <t>UT_Case/verilog_ut/177_half_adder_inreg_outreg_en_reset</t>
        </is>
      </nc>
    </rcc>
  </rrc>
  <rrc rId="1959" sId="2" ref="A67:XFD67" action="deleteRow">
    <rfmt sheetId="2" xfDxf="1" sqref="A67:XFD67" start="0" length="0">
      <dxf>
        <numFmt numFmtId="30" formatCode="@"/>
        <protection locked="0"/>
      </dxf>
    </rfmt>
    <rcc rId="0" sId="2">
      <nc r="D67" t="inlineStr">
        <is>
          <t>UTVLG</t>
        </is>
      </nc>
    </rcc>
    <rcc rId="0" sId="2">
      <nc r="E67" t="inlineStr">
        <is>
          <t>UT_Case/verilog_ut/178_half_adder_inreg_outreg_en_set</t>
        </is>
      </nc>
    </rcc>
  </rrc>
  <rrc rId="1960" sId="2" ref="A67:XFD67" action="deleteRow">
    <rfmt sheetId="2" xfDxf="1" sqref="A67:XFD67" start="0" length="0">
      <dxf>
        <numFmt numFmtId="30" formatCode="@"/>
        <protection locked="0"/>
      </dxf>
    </rfmt>
    <rcc rId="0" sId="2">
      <nc r="D67" t="inlineStr">
        <is>
          <t>UTVLG</t>
        </is>
      </nc>
    </rcc>
    <rcc rId="0" sId="2">
      <nc r="E67" t="inlineStr">
        <is>
          <t>UT_Case/verilog_ut/179_half_adder_inreg_outreg_en_reset_set</t>
        </is>
      </nc>
    </rcc>
  </rrc>
  <rrc rId="1961" sId="2" ref="A67:XFD67" action="deleteRow">
    <rfmt sheetId="2" xfDxf="1" sqref="A67:XFD67" start="0" length="0">
      <dxf>
        <numFmt numFmtId="30" formatCode="@"/>
        <protection locked="0"/>
      </dxf>
    </rfmt>
    <rcc rId="0" sId="2">
      <nc r="D67" t="inlineStr">
        <is>
          <t>UTVLG</t>
        </is>
      </nc>
    </rcc>
    <rcc rId="0" sId="2">
      <nc r="E67" t="inlineStr">
        <is>
          <t>UT_Case/verilog_ut/180_half_adder_inreg_outreg_en_sreset</t>
        </is>
      </nc>
    </rcc>
  </rrc>
  <rrc rId="1962" sId="2" ref="A49:XFD49" action="deleteRow">
    <rfmt sheetId="2" xfDxf="1" sqref="A49:XFD49" start="0" length="0">
      <dxf>
        <numFmt numFmtId="30" formatCode="@"/>
        <protection locked="0"/>
      </dxf>
    </rfmt>
    <rcc rId="0" sId="2">
      <nc r="D49" t="inlineStr">
        <is>
          <t>UTVLG</t>
        </is>
      </nc>
    </rcc>
    <rcc rId="0" sId="2">
      <nc r="E49" t="inlineStr">
        <is>
          <t>UT_Case/verilog_ut/149_half_adder</t>
        </is>
      </nc>
    </rcc>
  </rrc>
  <rrc rId="1963" sId="2" ref="A49:XFD49" action="deleteRow">
    <rfmt sheetId="2" xfDxf="1" sqref="A49:XFD49" start="0" length="0">
      <dxf>
        <numFmt numFmtId="30" formatCode="@"/>
        <protection locked="0"/>
      </dxf>
    </rfmt>
    <rcc rId="0" sId="2">
      <nc r="D49" t="inlineStr">
        <is>
          <t>UTVLG</t>
        </is>
      </nc>
    </rcc>
    <rcc rId="0" sId="2">
      <nc r="E49" t="inlineStr">
        <is>
          <t>UT_Case/verilog_ut/150_full_adder</t>
        </is>
      </nc>
    </rcc>
  </rrc>
  <rrc rId="1964" sId="2" ref="A49:XFD49" action="deleteRow">
    <rfmt sheetId="2" xfDxf="1" sqref="A49:XFD49" start="0" length="0">
      <dxf>
        <numFmt numFmtId="30" formatCode="@"/>
        <protection locked="0"/>
      </dxf>
    </rfmt>
    <rcc rId="0" sId="2">
      <nc r="D49" t="inlineStr">
        <is>
          <t>UTVLG</t>
        </is>
      </nc>
    </rcc>
    <rcc rId="0" sId="2">
      <nc r="E49" t="inlineStr">
        <is>
          <t>UT_Case/verilog_ut/156_half_adder_inreg_en_sreset</t>
        </is>
      </nc>
    </rcc>
  </rrc>
  <rrc rId="1965" sId="2" ref="A49:XFD49" action="deleteRow">
    <rfmt sheetId="2" xfDxf="1" sqref="A49:XFD49" start="0" length="0">
      <dxf>
        <numFmt numFmtId="30" formatCode="@"/>
        <protection locked="0"/>
      </dxf>
    </rfmt>
    <rcc rId="0" sId="2">
      <nc r="D49" t="inlineStr">
        <is>
          <t>UTVLG</t>
        </is>
      </nc>
    </rcc>
    <rcc rId="0" sId="2">
      <nc r="E49" t="inlineStr">
        <is>
          <t>UT_Case/verilog_ut/157_half_adder_inreg_en_sset</t>
        </is>
      </nc>
    </rcc>
  </rrc>
  <rrc rId="1966" sId="2" ref="A49:XFD49" action="deleteRow">
    <rfmt sheetId="2" xfDxf="1" sqref="A49:XFD49" start="0" length="0">
      <dxf>
        <numFmt numFmtId="30" formatCode="@"/>
        <protection locked="0"/>
      </dxf>
    </rfmt>
    <rcc rId="0" sId="2">
      <nc r="D49" t="inlineStr">
        <is>
          <t>UTVLG</t>
        </is>
      </nc>
    </rcc>
    <rcc rId="0" sId="2">
      <nc r="E49" t="inlineStr">
        <is>
          <t>UT_Case/verilog_ut/158_half_adder_inreg_en_sreset_sset</t>
        </is>
      </nc>
    </rcc>
  </rrc>
  <rrc rId="1967" sId="2" ref="A49:XFD49" action="deleteRow">
    <rfmt sheetId="2" xfDxf="1" sqref="A49:XFD49" start="0" length="0">
      <dxf>
        <numFmt numFmtId="30" formatCode="@"/>
        <protection locked="0"/>
      </dxf>
    </rfmt>
    <rcc rId="0" sId="2">
      <nc r="D49" t="inlineStr">
        <is>
          <t>UTVLG</t>
        </is>
      </nc>
    </rcc>
    <rcc rId="0" sId="2">
      <nc r="E49" t="inlineStr">
        <is>
          <t>UT_Case/verilog_ut/159_half_adder_inreg_en_reset_sreset</t>
        </is>
      </nc>
    </rcc>
  </rrc>
  <rrc rId="1968" sId="2" ref="A67:XFD67" action="deleteRow">
    <rfmt sheetId="2" xfDxf="1" sqref="A67:XFD67" start="0" length="0">
      <dxf>
        <numFmt numFmtId="30" formatCode="@"/>
        <protection locked="0"/>
      </dxf>
    </rfmt>
    <rcc rId="0" sId="2">
      <nc r="D67" t="inlineStr">
        <is>
          <t>UTVLG</t>
        </is>
      </nc>
    </rcc>
    <rcc rId="0" sId="2">
      <nc r="E67" t="inlineStr">
        <is>
          <t>UT_Case/verilog_ut/187_full_adder_inreg</t>
        </is>
      </nc>
    </rcc>
  </rrc>
  <rrc rId="1969" sId="2" ref="A67:XFD67" action="deleteRow">
    <rfmt sheetId="2" xfDxf="1" sqref="A67:XFD67" start="0" length="0">
      <dxf>
        <numFmt numFmtId="30" formatCode="@"/>
        <protection locked="0"/>
      </dxf>
    </rfmt>
    <rcc rId="0" sId="2">
      <nc r="D67" t="inlineStr">
        <is>
          <t>UTVLG</t>
        </is>
      </nc>
    </rcc>
    <rcc rId="0" sId="2">
      <nc r="E67" t="inlineStr">
        <is>
          <t>UT_Case/verilog_ut/188_full_adder_outreg</t>
        </is>
      </nc>
    </rcc>
  </rrc>
  <rrc rId="1970" sId="2" ref="A67:XFD67" action="deleteRow">
    <rfmt sheetId="2" xfDxf="1" sqref="A67:XFD67" start="0" length="0">
      <dxf>
        <numFmt numFmtId="30" formatCode="@"/>
        <protection locked="0"/>
      </dxf>
    </rfmt>
    <rcc rId="0" sId="2">
      <nc r="D67" t="inlineStr">
        <is>
          <t>UTVLG</t>
        </is>
      </nc>
    </rcc>
    <rcc rId="0" sId="2">
      <nc r="E67" t="inlineStr">
        <is>
          <t>UT_Case/verilog_ut/189_full_adder_inreg_outreg</t>
        </is>
      </nc>
    </rcc>
  </rrc>
  <rrc rId="1971" sId="2" ref="A67:XFD67" action="deleteRow">
    <rfmt sheetId="2" xfDxf="1" sqref="A67:XFD67" start="0" length="0">
      <dxf>
        <numFmt numFmtId="30" formatCode="@"/>
        <protection locked="0"/>
      </dxf>
    </rfmt>
    <rcc rId="0" sId="2">
      <nc r="D67" t="inlineStr">
        <is>
          <t>UTVLG</t>
        </is>
      </nc>
    </rcc>
    <rcc rId="0" sId="2">
      <nc r="E67" t="inlineStr">
        <is>
          <t>UT_Case/verilog_ut/190_full_adder_inreg_outreg_en</t>
        </is>
      </nc>
    </rcc>
  </rrc>
  <rrc rId="1972" sId="2" ref="A67:XFD67" action="deleteRow">
    <rfmt sheetId="2" xfDxf="1" sqref="A67:XFD67" start="0" length="0">
      <dxf>
        <numFmt numFmtId="30" formatCode="@"/>
        <protection locked="0"/>
      </dxf>
    </rfmt>
    <rcc rId="0" sId="2">
      <nc r="D67" t="inlineStr">
        <is>
          <t>UTVLG</t>
        </is>
      </nc>
    </rcc>
    <rcc rId="0" sId="2">
      <nc r="E67" t="inlineStr">
        <is>
          <t>UT_Case/verilog_ut/191_full_adder_inreg_outreg_en_reset</t>
        </is>
      </nc>
    </rcc>
  </rrc>
  <rrc rId="1973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UTVLG</t>
        </is>
      </nc>
    </rcc>
    <rcc rId="0" sId="2">
      <nc r="E25" t="inlineStr">
        <is>
          <t>UT_Case/verilog_ut/006_register_en_sset</t>
        </is>
      </nc>
    </rcc>
  </rrc>
  <rrc rId="1974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UTVLG</t>
        </is>
      </nc>
    </rcc>
    <rcc rId="0" sId="2">
      <nc r="E25" t="inlineStr">
        <is>
          <t>UT_Case/verilog_ut/007_register_en_sset_set</t>
        </is>
      </nc>
    </rcc>
  </rrc>
  <rrc rId="1975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UTVLG</t>
        </is>
      </nc>
    </rcc>
    <rcc rId="0" sId="2">
      <nc r="E25" t="inlineStr">
        <is>
          <t>UT_Case/verilog_ut/008_register_en_sset_reset</t>
        </is>
      </nc>
    </rcc>
  </rrc>
  <rrc rId="1976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UTVLG</t>
        </is>
      </nc>
    </rcc>
    <rcc rId="0" sId="2">
      <nc r="E25" t="inlineStr">
        <is>
          <t>UT_Case/verilog_ut/009_register_en_sreset_set</t>
        </is>
      </nc>
    </rcc>
  </rrc>
  <rrc rId="1977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UTVLG</t>
        </is>
      </nc>
    </rcc>
    <rcc rId="0" sId="2">
      <nc r="E25" t="inlineStr">
        <is>
          <t>UT_Case/verilog_ut/010_register_en_sreset_reset</t>
        </is>
      </nc>
    </rcc>
  </rrc>
  <rrc rId="1978" sId="2" ref="A25:XFD25" action="deleteRow">
    <rfmt sheetId="2" xfDxf="1" sqref="A25:XFD25" start="0" length="0">
      <dxf>
        <numFmt numFmtId="30" formatCode="@"/>
        <protection locked="0"/>
      </dxf>
    </rfmt>
    <rcc rId="0" sId="2">
      <nc r="D25" t="inlineStr">
        <is>
          <t>UTVLG</t>
        </is>
      </nc>
    </rcc>
    <rcc rId="0" sId="2">
      <nc r="E25" t="inlineStr">
        <is>
          <t>UT_Case/verilog_ut/011_register_en_reset_set</t>
        </is>
      </nc>
    </rcc>
  </rr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80" sId="1">
    <oc r="B9" t="inlineStr">
      <is>
        <t>os_type=windows</t>
      </is>
    </oc>
    <nc r="B9"/>
  </rcc>
  <rcc rId="1981" sId="1">
    <oc r="B10" t="inlineStr">
      <is>
        <t>group=rna_regression_group</t>
      </is>
    </oc>
    <nc r="B10"/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82" sId="2">
    <nc r="A4" t="inlineStr">
      <is>
        <t>2</t>
        <phoneticPr fontId="0" type="noConversion"/>
      </is>
    </nc>
  </rcc>
  <rcc rId="1983" sId="2">
    <nc r="A5" t="inlineStr">
      <is>
        <t>3</t>
        <phoneticPr fontId="0" type="noConversion"/>
      </is>
    </nc>
  </rcc>
  <rcc rId="1984" sId="2">
    <nc r="A6" t="inlineStr">
      <is>
        <t>4</t>
      </is>
    </nc>
  </rcc>
  <rcc rId="1985" sId="2">
    <nc r="A7" t="inlineStr">
      <is>
        <t>5</t>
      </is>
    </nc>
  </rcc>
  <rcc rId="1986" sId="2">
    <nc r="A8" t="inlineStr">
      <is>
        <t>6</t>
      </is>
    </nc>
  </rcc>
  <rcc rId="1987" sId="2">
    <nc r="A9" t="inlineStr">
      <is>
        <t>7</t>
      </is>
    </nc>
  </rcc>
  <rcc rId="1988" sId="2">
    <nc r="A10" t="inlineStr">
      <is>
        <t>8</t>
      </is>
    </nc>
  </rcc>
  <rcc rId="1989" sId="2">
    <nc r="A11" t="inlineStr">
      <is>
        <t>9</t>
      </is>
    </nc>
  </rcc>
  <rcc rId="1990" sId="2">
    <nc r="A12" t="inlineStr">
      <is>
        <t>10</t>
      </is>
    </nc>
  </rcc>
  <rcc rId="1991" sId="2">
    <nc r="A13" t="inlineStr">
      <is>
        <t>11</t>
      </is>
    </nc>
  </rcc>
  <rcc rId="1992" sId="2">
    <nc r="A14" t="inlineStr">
      <is>
        <t>12</t>
      </is>
    </nc>
  </rcc>
  <rcc rId="1993" sId="2">
    <nc r="A15" t="inlineStr">
      <is>
        <t>13</t>
      </is>
    </nc>
  </rcc>
  <rcc rId="1994" sId="2">
    <nc r="A16" t="inlineStr">
      <is>
        <t>14</t>
      </is>
    </nc>
  </rcc>
  <rcc rId="1995" sId="2">
    <nc r="A17" t="inlineStr">
      <is>
        <t>15</t>
      </is>
    </nc>
  </rcc>
  <rcc rId="1996" sId="2">
    <nc r="A18" t="inlineStr">
      <is>
        <t>16</t>
      </is>
    </nc>
  </rcc>
  <rcc rId="1997" sId="2">
    <nc r="A19" t="inlineStr">
      <is>
        <t>17</t>
      </is>
    </nc>
  </rcc>
  <rcc rId="1998" sId="2">
    <nc r="A20" t="inlineStr">
      <is>
        <t>18</t>
      </is>
    </nc>
  </rcc>
  <rcc rId="1999" sId="2">
    <nc r="A21" t="inlineStr">
      <is>
        <t>19</t>
      </is>
    </nc>
  </rcc>
  <rcc rId="2000" sId="2">
    <nc r="A22" t="inlineStr">
      <is>
        <t>20</t>
      </is>
    </nc>
  </rcc>
  <rcc rId="2001" sId="2">
    <nc r="A23" t="inlineStr">
      <is>
        <t>21</t>
      </is>
    </nc>
  </rcc>
  <rcc rId="2002" sId="2">
    <nc r="A24" t="inlineStr">
      <is>
        <t>22</t>
      </is>
    </nc>
  </rcc>
  <rcc rId="2003" sId="2">
    <nc r="A25" t="inlineStr">
      <is>
        <t>23</t>
      </is>
    </nc>
  </rcc>
  <rcc rId="2004" sId="2">
    <nc r="A26" t="inlineStr">
      <is>
        <t>24</t>
      </is>
    </nc>
  </rcc>
  <rcc rId="2005" sId="2">
    <nc r="A27" t="inlineStr">
      <is>
        <t>25</t>
      </is>
    </nc>
  </rcc>
  <rcc rId="2006" sId="2">
    <nc r="A28" t="inlineStr">
      <is>
        <t>26</t>
      </is>
    </nc>
  </rcc>
  <rcc rId="2007" sId="2">
    <nc r="A29" t="inlineStr">
      <is>
        <t>27</t>
      </is>
    </nc>
  </rcc>
  <rcc rId="2008" sId="2">
    <nc r="A30" t="inlineStr">
      <is>
        <t>28</t>
      </is>
    </nc>
  </rcc>
  <rcc rId="2009" sId="2">
    <nc r="A31" t="inlineStr">
      <is>
        <t>29</t>
      </is>
    </nc>
  </rcc>
  <rcc rId="2010" sId="2">
    <nc r="A32" t="inlineStr">
      <is>
        <t>30</t>
      </is>
    </nc>
  </rcc>
  <rcc rId="2011" sId="2">
    <nc r="A33" t="inlineStr">
      <is>
        <t>31</t>
      </is>
    </nc>
  </rcc>
  <rcc rId="2012" sId="2">
    <nc r="A34" t="inlineStr">
      <is>
        <t>32</t>
      </is>
    </nc>
  </rcc>
  <rcc rId="2013" sId="2">
    <nc r="A35" t="inlineStr">
      <is>
        <t>33</t>
      </is>
    </nc>
  </rcc>
  <rcc rId="2014" sId="2">
    <nc r="A36" t="inlineStr">
      <is>
        <t>34</t>
      </is>
    </nc>
  </rcc>
  <rcc rId="2015" sId="2">
    <nc r="A37" t="inlineStr">
      <is>
        <t>35</t>
      </is>
    </nc>
  </rcc>
  <rcc rId="2016" sId="2">
    <nc r="A38" t="inlineStr">
      <is>
        <t>36</t>
      </is>
    </nc>
  </rcc>
  <rcc rId="2017" sId="2">
    <nc r="A39" t="inlineStr">
      <is>
        <t>37</t>
      </is>
    </nc>
  </rcc>
  <rcc rId="2018" sId="2">
    <nc r="A40" t="inlineStr">
      <is>
        <t>38</t>
      </is>
    </nc>
  </rcc>
  <rcc rId="2019" sId="2">
    <nc r="A41" t="inlineStr">
      <is>
        <t>39</t>
      </is>
    </nc>
  </rcc>
  <rcc rId="2020" sId="2">
    <nc r="A42" t="inlineStr">
      <is>
        <t>40</t>
      </is>
    </nc>
  </rcc>
  <rcc rId="2021" sId="2">
    <nc r="A43" t="inlineStr">
      <is>
        <t>41</t>
      </is>
    </nc>
  </rcc>
  <rcc rId="2022" sId="2">
    <nc r="A44" t="inlineStr">
      <is>
        <t>42</t>
      </is>
    </nc>
  </rcc>
  <rcc rId="2023" sId="2">
    <nc r="A45" t="inlineStr">
      <is>
        <t>43</t>
      </is>
    </nc>
  </rcc>
  <rcc rId="2024" sId="2">
    <nc r="A46" t="inlineStr">
      <is>
        <t>44</t>
      </is>
    </nc>
  </rcc>
  <rcc rId="2025" sId="2">
    <nc r="A47" t="inlineStr">
      <is>
        <t>45</t>
      </is>
    </nc>
  </rcc>
  <rcc rId="2026" sId="2">
    <nc r="A48" t="inlineStr">
      <is>
        <t>46</t>
      </is>
    </nc>
  </rcc>
  <rcc rId="2027" sId="2">
    <nc r="A49" t="inlineStr">
      <is>
        <t>47</t>
      </is>
    </nc>
  </rcc>
  <rcc rId="2028" sId="2">
    <nc r="A50" t="inlineStr">
      <is>
        <t>48</t>
      </is>
    </nc>
  </rcc>
  <rcc rId="2029" sId="2">
    <nc r="A51" t="inlineStr">
      <is>
        <t>49</t>
      </is>
    </nc>
  </rcc>
  <rcc rId="2030" sId="2">
    <nc r="A52" t="inlineStr">
      <is>
        <t>50</t>
      </is>
    </nc>
  </rcc>
  <rcc rId="2031" sId="2">
    <nc r="A53" t="inlineStr">
      <is>
        <t>51</t>
      </is>
    </nc>
  </rcc>
  <rcc rId="2032" sId="2">
    <nc r="A54" t="inlineStr">
      <is>
        <t>52</t>
      </is>
    </nc>
  </rcc>
  <rcc rId="2033" sId="2">
    <nc r="A55" t="inlineStr">
      <is>
        <t>53</t>
      </is>
    </nc>
  </rcc>
  <rcc rId="2034" sId="2">
    <nc r="A56" t="inlineStr">
      <is>
        <t>54</t>
      </is>
    </nc>
  </rcc>
  <rcc rId="2035" sId="2">
    <nc r="A57" t="inlineStr">
      <is>
        <t>55</t>
      </is>
    </nc>
  </rcc>
  <rcc rId="2036" sId="2">
    <nc r="A58" t="inlineStr">
      <is>
        <t>56</t>
      </is>
    </nc>
  </rcc>
  <rcc rId="2037" sId="2">
    <nc r="A59" t="inlineStr">
      <is>
        <t>57</t>
      </is>
    </nc>
  </rcc>
  <rcc rId="2038" sId="2">
    <nc r="A60" t="inlineStr">
      <is>
        <t>58</t>
      </is>
    </nc>
  </rcc>
  <rcc rId="2039" sId="2">
    <nc r="A61" t="inlineStr">
      <is>
        <t>59</t>
      </is>
    </nc>
  </rcc>
  <rcc rId="2040" sId="2">
    <nc r="A62" t="inlineStr">
      <is>
        <t>60</t>
      </is>
    </nc>
  </rcc>
  <rcc rId="2041" sId="2">
    <nc r="A63" t="inlineStr">
      <is>
        <t>61</t>
      </is>
    </nc>
  </rcc>
  <rcc rId="2042" sId="2">
    <nc r="A64" t="inlineStr">
      <is>
        <t>62</t>
      </is>
    </nc>
  </rcc>
  <rcc rId="2043" sId="2">
    <nc r="A65" t="inlineStr">
      <is>
        <t>63</t>
      </is>
    </nc>
  </rcc>
  <rcc rId="2044" sId="2">
    <nc r="A66" t="inlineStr">
      <is>
        <t>64</t>
      </is>
    </nc>
  </rcc>
  <rcc rId="2045" sId="2">
    <nc r="A67" t="inlineStr">
      <is>
        <t>65</t>
      </is>
    </nc>
  </rcc>
  <rcc rId="2046" sId="2">
    <nc r="A68" t="inlineStr">
      <is>
        <t>66</t>
      </is>
    </nc>
  </rcc>
  <rcc rId="2047" sId="2">
    <nc r="A69" t="inlineStr">
      <is>
        <t>67</t>
      </is>
    </nc>
  </rcc>
  <rcc rId="2048" sId="2">
    <nc r="A70" t="inlineStr">
      <is>
        <t>68</t>
      </is>
    </nc>
  </rcc>
  <rcc rId="2049" sId="2">
    <nc r="A71" t="inlineStr">
      <is>
        <t>69</t>
      </is>
    </nc>
  </rcc>
  <rcc rId="2050" sId="2">
    <nc r="A72" t="inlineStr">
      <is>
        <t>70</t>
      </is>
    </nc>
  </rcc>
  <rcc rId="2051" sId="2">
    <nc r="A73" t="inlineStr">
      <is>
        <t>71</t>
      </is>
    </nc>
  </rcc>
  <rcc rId="2052" sId="2">
    <nc r="A74" t="inlineStr">
      <is>
        <t>72</t>
      </is>
    </nc>
  </rcc>
  <rcc rId="2053" sId="2">
    <nc r="A75" t="inlineStr">
      <is>
        <t>73</t>
      </is>
    </nc>
  </rcc>
  <rcc rId="2054" sId="2">
    <nc r="A76" t="inlineStr">
      <is>
        <t>74</t>
      </is>
    </nc>
  </rcc>
  <rcc rId="2055" sId="2">
    <nc r="A77" t="inlineStr">
      <is>
        <t>75</t>
      </is>
    </nc>
  </rcc>
  <rcc rId="2056" sId="2">
    <nc r="A78" t="inlineStr">
      <is>
        <t>76</t>
      </is>
    </nc>
  </rcc>
  <rcc rId="2057" sId="2">
    <nc r="A79" t="inlineStr">
      <is>
        <t>77</t>
      </is>
    </nc>
  </rcc>
  <rcc rId="2058" sId="2">
    <nc r="A80" t="inlineStr">
      <is>
        <t>78</t>
      </is>
    </nc>
  </rcc>
  <rcc rId="2059" sId="2">
    <nc r="A81" t="inlineStr">
      <is>
        <t>79</t>
      </is>
    </nc>
  </rcc>
  <rcc rId="2060" sId="2">
    <nc r="A82" t="inlineStr">
      <is>
        <t>80</t>
      </is>
    </nc>
  </rcc>
  <rcc rId="2061" sId="2">
    <nc r="A83" t="inlineStr">
      <is>
        <t>81</t>
      </is>
    </nc>
  </rcc>
  <rcc rId="2062" sId="2">
    <nc r="A84" t="inlineStr">
      <is>
        <t>82</t>
      </is>
    </nc>
  </rcc>
  <rcc rId="2063" sId="2">
    <nc r="A85" t="inlineStr">
      <is>
        <t>83</t>
      </is>
    </nc>
  </rcc>
  <rcc rId="2064" sId="2">
    <nc r="A86" t="inlineStr">
      <is>
        <t>84</t>
      </is>
    </nc>
  </rcc>
  <rcc rId="2065" sId="2">
    <nc r="A87" t="inlineStr">
      <is>
        <t>85</t>
      </is>
    </nc>
  </rcc>
  <rcc rId="2066" sId="2">
    <nc r="A88" t="inlineStr">
      <is>
        <t>86</t>
      </is>
    </nc>
  </rcc>
  <rcc rId="2067" sId="2">
    <nc r="A89" t="inlineStr">
      <is>
        <t>87</t>
      </is>
    </nc>
  </rcc>
  <rcc rId="2068" sId="2">
    <nc r="A90" t="inlineStr">
      <is>
        <t>88</t>
      </is>
    </nc>
  </rcc>
  <rcc rId="2069" sId="2">
    <nc r="A91" t="inlineStr">
      <is>
        <t>89</t>
      </is>
    </nc>
  </rcc>
  <rcc rId="2070" sId="2">
    <nc r="A92" t="inlineStr">
      <is>
        <t>90</t>
      </is>
    </nc>
  </rcc>
  <rcc rId="2071" sId="2">
    <nc r="A93" t="inlineStr">
      <is>
        <t>91</t>
      </is>
    </nc>
  </rcc>
  <rcc rId="2072" sId="2">
    <nc r="A94" t="inlineStr">
      <is>
        <t>92</t>
      </is>
    </nc>
  </rcc>
  <rcc rId="2073" sId="2">
    <nc r="A95" t="inlineStr">
      <is>
        <t>93</t>
      </is>
    </nc>
  </rcc>
  <rcc rId="2074" sId="2">
    <nc r="A96" t="inlineStr">
      <is>
        <t>94</t>
      </is>
    </nc>
  </rcc>
  <rcc rId="2075" sId="2">
    <nc r="A97" t="inlineStr">
      <is>
        <t>95</t>
      </is>
    </nc>
  </rcc>
  <rcc rId="2076" sId="2">
    <nc r="A98" t="inlineStr">
      <is>
        <t>96</t>
      </is>
    </nc>
  </rcc>
  <rcc rId="2077" sId="2">
    <nc r="A99" t="inlineStr">
      <is>
        <t>97</t>
      </is>
    </nc>
  </rcc>
  <rcc rId="2078" sId="2">
    <nc r="A100" t="inlineStr">
      <is>
        <t>98</t>
      </is>
    </nc>
  </rcc>
  <rcc rId="2079" sId="2">
    <nc r="A101" t="inlineStr">
      <is>
        <t>99</t>
      </is>
    </nc>
  </rcc>
  <rcc rId="2080" sId="2">
    <nc r="A102" t="inlineStr">
      <is>
        <t>100</t>
      </is>
    </nc>
  </rcc>
  <rcc rId="2081" sId="2">
    <nc r="A103" t="inlineStr">
      <is>
        <t>101</t>
      </is>
    </nc>
  </rcc>
  <rcc rId="2082" sId="2">
    <nc r="A104" t="inlineStr">
      <is>
        <t>102</t>
      </is>
    </nc>
  </rcc>
  <rcc rId="2083" sId="2">
    <nc r="A105" t="inlineStr">
      <is>
        <t>103</t>
      </is>
    </nc>
  </rcc>
  <rcc rId="2084" sId="2">
    <nc r="A106" t="inlineStr">
      <is>
        <t>104</t>
      </is>
    </nc>
  </rcc>
  <rcc rId="2085" sId="2">
    <nc r="A107" t="inlineStr">
      <is>
        <t>105</t>
      </is>
    </nc>
  </rcc>
  <rcc rId="2086" sId="2">
    <nc r="A108" t="inlineStr">
      <is>
        <t>106</t>
      </is>
    </nc>
  </rcc>
  <rcc rId="2087" sId="2">
    <nc r="A109" t="inlineStr">
      <is>
        <t>107</t>
      </is>
    </nc>
  </rcc>
  <rcc rId="2088" sId="2">
    <nc r="A110" t="inlineStr">
      <is>
        <t>108</t>
      </is>
    </nc>
  </rcc>
  <rcc rId="2089" sId="2">
    <nc r="A111" t="inlineStr">
      <is>
        <t>109</t>
      </is>
    </nc>
  </rcc>
  <rcc rId="2090" sId="2">
    <nc r="A112" t="inlineStr">
      <is>
        <t>110</t>
      </is>
    </nc>
  </rcc>
  <rcc rId="2091" sId="2">
    <nc r="A113" t="inlineStr">
      <is>
        <t>111</t>
      </is>
    </nc>
  </rcc>
  <rcc rId="2092" sId="2">
    <nc r="A114" t="inlineStr">
      <is>
        <t>112</t>
      </is>
    </nc>
  </rcc>
  <rcc rId="2093" sId="2">
    <nc r="A115" t="inlineStr">
      <is>
        <t>113</t>
      </is>
    </nc>
  </rcc>
  <rcc rId="2094" sId="2">
    <nc r="A116" t="inlineStr">
      <is>
        <t>114</t>
      </is>
    </nc>
  </rcc>
  <rcc rId="2095" sId="2">
    <nc r="A117" t="inlineStr">
      <is>
        <t>115</t>
      </is>
    </nc>
  </rcc>
  <rcc rId="2096" sId="2">
    <nc r="A118" t="inlineStr">
      <is>
        <t>116</t>
      </is>
    </nc>
  </rcc>
  <rcc rId="2097" sId="2">
    <nc r="A119" t="inlineStr">
      <is>
        <t>117</t>
      </is>
    </nc>
  </rcc>
  <rcc rId="2098" sId="2">
    <nc r="A120" t="inlineStr">
      <is>
        <t>118</t>
      </is>
    </nc>
  </rcc>
  <rcc rId="2099" sId="2">
    <nc r="A121" t="inlineStr">
      <is>
        <t>119</t>
      </is>
    </nc>
  </rcc>
  <rcc rId="2100" sId="2">
    <nc r="A122" t="inlineStr">
      <is>
        <t>120</t>
      </is>
    </nc>
  </rcc>
  <rcc rId="2101" sId="2">
    <nc r="A123" t="inlineStr">
      <is>
        <t>121</t>
      </is>
    </nc>
  </rcc>
  <rcc rId="2102" sId="2">
    <nc r="A124" t="inlineStr">
      <is>
        <t>122</t>
      </is>
    </nc>
  </rcc>
  <rcc rId="2103" sId="2">
    <nc r="A125" t="inlineStr">
      <is>
        <t>123</t>
      </is>
    </nc>
  </rcc>
  <rcc rId="2104" sId="2">
    <nc r="A126" t="inlineStr">
      <is>
        <t>124</t>
      </is>
    </nc>
  </rcc>
  <rcc rId="2105" sId="2">
    <nc r="A127" t="inlineStr">
      <is>
        <t>125</t>
      </is>
    </nc>
  </rcc>
  <rcc rId="2106" sId="2">
    <nc r="A128" t="inlineStr">
      <is>
        <t>126</t>
      </is>
    </nc>
  </rcc>
  <rcc rId="2107" sId="2">
    <nc r="A129" t="inlineStr">
      <is>
        <t>127</t>
      </is>
    </nc>
  </rcc>
  <rcc rId="2108" sId="2">
    <nc r="A130" t="inlineStr">
      <is>
        <t>128</t>
      </is>
    </nc>
  </rcc>
  <rcc rId="2109" sId="2">
    <nc r="A131" t="inlineStr">
      <is>
        <t>129</t>
      </is>
    </nc>
  </rcc>
  <rcc rId="2110" sId="2">
    <nc r="A132" t="inlineStr">
      <is>
        <t>130</t>
      </is>
    </nc>
  </rcc>
  <rcc rId="2111" sId="2">
    <nc r="A133" t="inlineStr">
      <is>
        <t>131</t>
      </is>
    </nc>
  </rcc>
  <rcc rId="2112" sId="2">
    <nc r="A134" t="inlineStr">
      <is>
        <t>132</t>
      </is>
    </nc>
  </rcc>
  <rcc rId="2113" sId="2">
    <nc r="A135" t="inlineStr">
      <is>
        <t>133</t>
      </is>
    </nc>
  </rcc>
  <rcc rId="2114" sId="2">
    <nc r="A136" t="inlineStr">
      <is>
        <t>134</t>
      </is>
    </nc>
  </rcc>
  <rcc rId="2115" sId="2">
    <nc r="A137" t="inlineStr">
      <is>
        <t>135</t>
      </is>
    </nc>
  </rcc>
  <rcc rId="2116" sId="2">
    <nc r="A138" t="inlineStr">
      <is>
        <t>136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17" sId="1">
    <oc r="B8" t="inlineStr">
      <is>
        <t>radiant=ng1_0b.128</t>
      </is>
    </oc>
    <nc r="B8" t="inlineStr">
      <is>
        <t>radiant=ng1_0</t>
        <phoneticPr fontId="0" type="noConversion"/>
      </is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/>
  </sheetViews>
  <sheetFormatPr defaultColWidth="9" defaultRowHeight="13.5" x14ac:dyDescent="0.15"/>
  <cols>
    <col min="1" max="1" width="15" style="18" bestFit="1" customWidth="1"/>
    <col min="2" max="2" width="28" style="18" customWidth="1"/>
    <col min="3" max="16384" width="9" style="18"/>
  </cols>
  <sheetData>
    <row r="1" spans="1:2" x14ac:dyDescent="0.15">
      <c r="A1" s="18" t="s">
        <v>0</v>
      </c>
    </row>
    <row r="2" spans="1:2" x14ac:dyDescent="0.15">
      <c r="A2" s="18" t="s">
        <v>1</v>
      </c>
      <c r="B2" s="18" t="s">
        <v>246</v>
      </c>
    </row>
    <row r="3" spans="1:2" x14ac:dyDescent="0.15">
      <c r="A3" s="18" t="s">
        <v>2</v>
      </c>
      <c r="B3" s="18" t="s">
        <v>241</v>
      </c>
    </row>
    <row r="4" spans="1:2" x14ac:dyDescent="0.15">
      <c r="A4" s="18" t="s">
        <v>3</v>
      </c>
      <c r="B4" s="18" t="s">
        <v>242</v>
      </c>
    </row>
    <row r="5" spans="1:2" x14ac:dyDescent="0.15">
      <c r="B5" s="18" t="s">
        <v>243</v>
      </c>
    </row>
    <row r="6" spans="1:2" x14ac:dyDescent="0.15">
      <c r="A6" s="18" t="s">
        <v>4</v>
      </c>
    </row>
    <row r="7" spans="1:2" x14ac:dyDescent="0.15">
      <c r="A7" s="18" t="s">
        <v>5</v>
      </c>
      <c r="B7" s="18" t="s">
        <v>244</v>
      </c>
    </row>
    <row r="8" spans="1:2" x14ac:dyDescent="0.15">
      <c r="A8" s="18" t="s">
        <v>6</v>
      </c>
      <c r="B8" s="18" t="s">
        <v>520</v>
      </c>
    </row>
    <row r="9" spans="1:2" x14ac:dyDescent="0.15">
      <c r="A9" s="18" t="s">
        <v>7</v>
      </c>
    </row>
    <row r="10" spans="1:2" x14ac:dyDescent="0.15">
      <c r="A10" s="18" t="s">
        <v>8</v>
      </c>
    </row>
    <row r="14" spans="1:2" x14ac:dyDescent="0.15">
      <c r="A14" s="18" t="s">
        <v>42</v>
      </c>
    </row>
  </sheetData>
  <sheetProtection password="DD9F" sheet="1" formatCells="0" formatColumns="0" formatRows="0" insertColumns="0" insertRows="0" insertHyperlinks="0" deleteColumns="0" deleteRows="0" sort="0" autoFilter="0" pivotTables="0"/>
  <customSheetViews>
    <customSheetView guid="{179F0E1F-F6F7-410E-B883-54B8A90BA550}">
      <selection activeCell="B35" sqref="B35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E811CF45-D5B3-4449-84AE-1514F9E9258F}">
      <selection activeCell="B2" sqref="B2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8"/>
  <sheetViews>
    <sheetView zoomScale="85" zoomScaleNormal="85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A138" sqref="A138"/>
    </sheetView>
  </sheetViews>
  <sheetFormatPr defaultColWidth="9" defaultRowHeight="13.5" x14ac:dyDescent="0.15"/>
  <cols>
    <col min="1" max="1" width="7.375" style="18" bestFit="1" customWidth="1"/>
    <col min="2" max="2" width="9" style="18"/>
    <col min="3" max="3" width="33.25" style="18" customWidth="1"/>
    <col min="4" max="4" width="16.125" style="18" customWidth="1"/>
    <col min="5" max="5" width="30.375" style="18" customWidth="1"/>
    <col min="6" max="6" width="12" style="18" bestFit="1" customWidth="1"/>
    <col min="7" max="7" width="24" style="18" customWidth="1"/>
    <col min="8" max="8" width="37" style="18" customWidth="1"/>
    <col min="9" max="9" width="11.125" style="18" customWidth="1"/>
    <col min="10" max="10" width="10.75" style="18" bestFit="1" customWidth="1"/>
    <col min="11" max="11" width="38" style="18" customWidth="1"/>
    <col min="12" max="12" width="19.5" style="18" customWidth="1"/>
    <col min="13" max="13" width="30.375" style="18" customWidth="1"/>
    <col min="14" max="14" width="17.25" style="18" bestFit="1" customWidth="1"/>
    <col min="15" max="15" width="15.5" style="18" customWidth="1"/>
    <col min="16" max="16" width="13" style="18" customWidth="1"/>
    <col min="17" max="17" width="9.625" style="18" customWidth="1"/>
    <col min="18" max="18" width="9.5" style="18" customWidth="1"/>
    <col min="19" max="19" width="11" style="18" customWidth="1"/>
    <col min="20" max="20" width="11.75" style="18" customWidth="1"/>
    <col min="21" max="26" width="9" style="18"/>
    <col min="27" max="27" width="10.125" style="18" customWidth="1"/>
    <col min="28" max="16384" width="9" style="18"/>
  </cols>
  <sheetData>
    <row r="1" spans="1:28" s="19" customFormat="1" ht="15" thickTop="1" thickBot="1" x14ac:dyDescent="0.2">
      <c r="A1" s="50" t="s">
        <v>15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2"/>
      <c r="U1" s="53" t="s">
        <v>16</v>
      </c>
      <c r="V1" s="53"/>
      <c r="W1" s="53"/>
      <c r="X1" s="53"/>
      <c r="Y1" s="53"/>
      <c r="Z1" s="53"/>
      <c r="AA1" s="53"/>
      <c r="AB1" s="53"/>
    </row>
    <row r="2" spans="1:28" s="19" customFormat="1" ht="15" thickTop="1" thickBot="1" x14ac:dyDescent="0.2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3</v>
      </c>
      <c r="L2" s="1" t="s">
        <v>4</v>
      </c>
      <c r="M2" s="1" t="s">
        <v>41</v>
      </c>
      <c r="N2" s="1" t="s">
        <v>6</v>
      </c>
      <c r="O2" s="1" t="s">
        <v>26</v>
      </c>
      <c r="P2" s="1" t="s">
        <v>8</v>
      </c>
      <c r="Q2" s="1" t="s">
        <v>27</v>
      </c>
      <c r="R2" s="1" t="s">
        <v>11</v>
      </c>
      <c r="S2" s="1" t="s">
        <v>12</v>
      </c>
      <c r="T2" s="1" t="s">
        <v>13</v>
      </c>
      <c r="U2" s="1" t="s">
        <v>29</v>
      </c>
      <c r="V2" s="1" t="s">
        <v>30</v>
      </c>
      <c r="W2" s="1" t="s">
        <v>31</v>
      </c>
      <c r="X2" s="1" t="s">
        <v>224</v>
      </c>
      <c r="Y2" s="1" t="s">
        <v>225</v>
      </c>
      <c r="Z2" s="1" t="s">
        <v>32</v>
      </c>
      <c r="AA2" s="1" t="s">
        <v>226</v>
      </c>
      <c r="AB2" s="1" t="s">
        <v>33</v>
      </c>
    </row>
    <row r="3" spans="1:28" ht="14.25" thickTop="1" x14ac:dyDescent="0.15">
      <c r="A3" s="18" t="s">
        <v>385</v>
      </c>
      <c r="D3" s="18" t="s">
        <v>247</v>
      </c>
      <c r="E3" s="18" t="s">
        <v>248</v>
      </c>
    </row>
    <row r="4" spans="1:28" x14ac:dyDescent="0.15">
      <c r="A4" s="18" t="s">
        <v>386</v>
      </c>
      <c r="D4" s="18" t="s">
        <v>247</v>
      </c>
      <c r="E4" s="18" t="s">
        <v>249</v>
      </c>
    </row>
    <row r="5" spans="1:28" x14ac:dyDescent="0.15">
      <c r="A5" s="18" t="s">
        <v>387</v>
      </c>
      <c r="D5" s="18" t="s">
        <v>247</v>
      </c>
      <c r="E5" s="18" t="s">
        <v>250</v>
      </c>
    </row>
    <row r="6" spans="1:28" x14ac:dyDescent="0.15">
      <c r="A6" s="18" t="s">
        <v>388</v>
      </c>
      <c r="D6" s="18" t="s">
        <v>247</v>
      </c>
      <c r="E6" s="18" t="s">
        <v>251</v>
      </c>
    </row>
    <row r="7" spans="1:28" x14ac:dyDescent="0.15">
      <c r="A7" s="18" t="s">
        <v>389</v>
      </c>
      <c r="D7" s="18" t="s">
        <v>247</v>
      </c>
      <c r="E7" s="18" t="s">
        <v>252</v>
      </c>
    </row>
    <row r="8" spans="1:28" x14ac:dyDescent="0.15">
      <c r="A8" s="18" t="s">
        <v>390</v>
      </c>
      <c r="D8" s="18" t="s">
        <v>247</v>
      </c>
      <c r="E8" s="18" t="s">
        <v>253</v>
      </c>
    </row>
    <row r="9" spans="1:28" x14ac:dyDescent="0.15">
      <c r="A9" s="18" t="s">
        <v>391</v>
      </c>
      <c r="D9" s="18" t="s">
        <v>247</v>
      </c>
      <c r="E9" s="18" t="s">
        <v>254</v>
      </c>
    </row>
    <row r="10" spans="1:28" x14ac:dyDescent="0.15">
      <c r="A10" s="18" t="s">
        <v>392</v>
      </c>
      <c r="D10" s="18" t="s">
        <v>247</v>
      </c>
      <c r="E10" s="18" t="s">
        <v>255</v>
      </c>
    </row>
    <row r="11" spans="1:28" x14ac:dyDescent="0.15">
      <c r="A11" s="18" t="s">
        <v>245</v>
      </c>
      <c r="D11" s="18" t="s">
        <v>247</v>
      </c>
      <c r="E11" s="18" t="s">
        <v>256</v>
      </c>
    </row>
    <row r="12" spans="1:28" x14ac:dyDescent="0.15">
      <c r="A12" s="18" t="s">
        <v>393</v>
      </c>
      <c r="D12" s="18" t="s">
        <v>247</v>
      </c>
      <c r="E12" s="18" t="s">
        <v>257</v>
      </c>
    </row>
    <row r="13" spans="1:28" x14ac:dyDescent="0.15">
      <c r="A13" s="18" t="s">
        <v>394</v>
      </c>
      <c r="D13" s="18" t="s">
        <v>247</v>
      </c>
      <c r="E13" s="18" t="s">
        <v>258</v>
      </c>
    </row>
    <row r="14" spans="1:28" x14ac:dyDescent="0.15">
      <c r="A14" s="18" t="s">
        <v>395</v>
      </c>
      <c r="D14" s="18" t="s">
        <v>247</v>
      </c>
      <c r="E14" s="18" t="s">
        <v>259</v>
      </c>
    </row>
    <row r="15" spans="1:28" x14ac:dyDescent="0.15">
      <c r="A15" s="18" t="s">
        <v>396</v>
      </c>
      <c r="D15" s="18" t="s">
        <v>247</v>
      </c>
      <c r="E15" s="18" t="s">
        <v>260</v>
      </c>
    </row>
    <row r="16" spans="1:28" x14ac:dyDescent="0.15">
      <c r="A16" s="18" t="s">
        <v>397</v>
      </c>
      <c r="D16" s="18" t="s">
        <v>247</v>
      </c>
      <c r="E16" s="18" t="s">
        <v>261</v>
      </c>
    </row>
    <row r="17" spans="1:5" x14ac:dyDescent="0.15">
      <c r="A17" s="18" t="s">
        <v>398</v>
      </c>
      <c r="D17" s="18" t="s">
        <v>247</v>
      </c>
      <c r="E17" s="18" t="s">
        <v>262</v>
      </c>
    </row>
    <row r="18" spans="1:5" x14ac:dyDescent="0.15">
      <c r="A18" s="18" t="s">
        <v>399</v>
      </c>
      <c r="D18" s="18" t="s">
        <v>247</v>
      </c>
      <c r="E18" s="18" t="s">
        <v>263</v>
      </c>
    </row>
    <row r="19" spans="1:5" x14ac:dyDescent="0.15">
      <c r="A19" s="18" t="s">
        <v>400</v>
      </c>
      <c r="D19" s="18" t="s">
        <v>247</v>
      </c>
      <c r="E19" s="18" t="s">
        <v>264</v>
      </c>
    </row>
    <row r="20" spans="1:5" x14ac:dyDescent="0.15">
      <c r="A20" s="18" t="s">
        <v>401</v>
      </c>
      <c r="D20" s="18" t="s">
        <v>247</v>
      </c>
      <c r="E20" s="18" t="s">
        <v>265</v>
      </c>
    </row>
    <row r="21" spans="1:5" x14ac:dyDescent="0.15">
      <c r="A21" s="18" t="s">
        <v>402</v>
      </c>
      <c r="D21" s="18" t="s">
        <v>247</v>
      </c>
      <c r="E21" s="18" t="s">
        <v>266</v>
      </c>
    </row>
    <row r="22" spans="1:5" x14ac:dyDescent="0.15">
      <c r="A22" s="18" t="s">
        <v>403</v>
      </c>
      <c r="D22" s="18" t="s">
        <v>247</v>
      </c>
      <c r="E22" s="18" t="s">
        <v>267</v>
      </c>
    </row>
    <row r="23" spans="1:5" x14ac:dyDescent="0.15">
      <c r="A23" s="18" t="s">
        <v>404</v>
      </c>
      <c r="D23" s="18" t="s">
        <v>247</v>
      </c>
      <c r="E23" s="18" t="s">
        <v>268</v>
      </c>
    </row>
    <row r="24" spans="1:5" x14ac:dyDescent="0.15">
      <c r="A24" s="18" t="s">
        <v>405</v>
      </c>
      <c r="D24" s="18" t="s">
        <v>247</v>
      </c>
      <c r="E24" s="18" t="s">
        <v>269</v>
      </c>
    </row>
    <row r="25" spans="1:5" x14ac:dyDescent="0.15">
      <c r="A25" s="18" t="s">
        <v>406</v>
      </c>
      <c r="D25" s="18" t="s">
        <v>270</v>
      </c>
      <c r="E25" s="18" t="s">
        <v>271</v>
      </c>
    </row>
    <row r="26" spans="1:5" x14ac:dyDescent="0.15">
      <c r="A26" s="18" t="s">
        <v>407</v>
      </c>
      <c r="D26" s="18" t="s">
        <v>270</v>
      </c>
      <c r="E26" s="18" t="s">
        <v>272</v>
      </c>
    </row>
    <row r="27" spans="1:5" x14ac:dyDescent="0.15">
      <c r="A27" s="18" t="s">
        <v>408</v>
      </c>
      <c r="D27" s="18" t="s">
        <v>270</v>
      </c>
      <c r="E27" s="18" t="s">
        <v>273</v>
      </c>
    </row>
    <row r="28" spans="1:5" x14ac:dyDescent="0.15">
      <c r="A28" s="18" t="s">
        <v>409</v>
      </c>
      <c r="D28" s="18" t="s">
        <v>270</v>
      </c>
      <c r="E28" s="18" t="s">
        <v>274</v>
      </c>
    </row>
    <row r="29" spans="1:5" x14ac:dyDescent="0.15">
      <c r="A29" s="18" t="s">
        <v>410</v>
      </c>
      <c r="D29" s="18" t="s">
        <v>270</v>
      </c>
      <c r="E29" s="18" t="s">
        <v>275</v>
      </c>
    </row>
    <row r="30" spans="1:5" x14ac:dyDescent="0.15">
      <c r="A30" s="18" t="s">
        <v>411</v>
      </c>
      <c r="D30" s="18" t="s">
        <v>270</v>
      </c>
      <c r="E30" s="18" t="s">
        <v>276</v>
      </c>
    </row>
    <row r="31" spans="1:5" x14ac:dyDescent="0.15">
      <c r="A31" s="18" t="s">
        <v>412</v>
      </c>
      <c r="D31" s="18" t="s">
        <v>270</v>
      </c>
      <c r="E31" s="18" t="s">
        <v>277</v>
      </c>
    </row>
    <row r="32" spans="1:5" x14ac:dyDescent="0.15">
      <c r="A32" s="18" t="s">
        <v>413</v>
      </c>
      <c r="D32" s="18" t="s">
        <v>270</v>
      </c>
      <c r="E32" s="18" t="s">
        <v>278</v>
      </c>
    </row>
    <row r="33" spans="1:5" x14ac:dyDescent="0.15">
      <c r="A33" s="18" t="s">
        <v>414</v>
      </c>
      <c r="D33" s="18" t="s">
        <v>270</v>
      </c>
      <c r="E33" s="18" t="s">
        <v>279</v>
      </c>
    </row>
    <row r="34" spans="1:5" x14ac:dyDescent="0.15">
      <c r="A34" s="18" t="s">
        <v>415</v>
      </c>
      <c r="D34" s="18" t="s">
        <v>270</v>
      </c>
      <c r="E34" s="18" t="s">
        <v>280</v>
      </c>
    </row>
    <row r="35" spans="1:5" x14ac:dyDescent="0.15">
      <c r="A35" s="18" t="s">
        <v>416</v>
      </c>
      <c r="D35" s="18" t="s">
        <v>270</v>
      </c>
      <c r="E35" s="18" t="s">
        <v>281</v>
      </c>
    </row>
    <row r="36" spans="1:5" x14ac:dyDescent="0.15">
      <c r="A36" s="18" t="s">
        <v>417</v>
      </c>
      <c r="D36" s="18" t="s">
        <v>270</v>
      </c>
      <c r="E36" s="18" t="s">
        <v>282</v>
      </c>
    </row>
    <row r="37" spans="1:5" x14ac:dyDescent="0.15">
      <c r="A37" s="18" t="s">
        <v>418</v>
      </c>
      <c r="D37" s="18" t="s">
        <v>270</v>
      </c>
      <c r="E37" s="18" t="s">
        <v>283</v>
      </c>
    </row>
    <row r="38" spans="1:5" x14ac:dyDescent="0.15">
      <c r="A38" s="18" t="s">
        <v>419</v>
      </c>
      <c r="D38" s="18" t="s">
        <v>270</v>
      </c>
      <c r="E38" s="18" t="s">
        <v>284</v>
      </c>
    </row>
    <row r="39" spans="1:5" x14ac:dyDescent="0.15">
      <c r="A39" s="18" t="s">
        <v>420</v>
      </c>
      <c r="D39" s="18" t="s">
        <v>270</v>
      </c>
      <c r="E39" s="18" t="s">
        <v>285</v>
      </c>
    </row>
    <row r="40" spans="1:5" x14ac:dyDescent="0.15">
      <c r="A40" s="18" t="s">
        <v>421</v>
      </c>
      <c r="D40" s="18" t="s">
        <v>270</v>
      </c>
      <c r="E40" s="18" t="s">
        <v>286</v>
      </c>
    </row>
    <row r="41" spans="1:5" x14ac:dyDescent="0.15">
      <c r="A41" s="18" t="s">
        <v>422</v>
      </c>
      <c r="D41" s="18" t="s">
        <v>270</v>
      </c>
      <c r="E41" s="18" t="s">
        <v>287</v>
      </c>
    </row>
    <row r="42" spans="1:5" x14ac:dyDescent="0.15">
      <c r="A42" s="18" t="s">
        <v>423</v>
      </c>
      <c r="D42" s="18" t="s">
        <v>270</v>
      </c>
      <c r="E42" s="18" t="s">
        <v>288</v>
      </c>
    </row>
    <row r="43" spans="1:5" x14ac:dyDescent="0.15">
      <c r="A43" s="18" t="s">
        <v>424</v>
      </c>
      <c r="D43" s="18" t="s">
        <v>270</v>
      </c>
      <c r="E43" s="18" t="s">
        <v>289</v>
      </c>
    </row>
    <row r="44" spans="1:5" x14ac:dyDescent="0.15">
      <c r="A44" s="18" t="s">
        <v>425</v>
      </c>
      <c r="D44" s="18" t="s">
        <v>270</v>
      </c>
      <c r="E44" s="18" t="s">
        <v>290</v>
      </c>
    </row>
    <row r="45" spans="1:5" x14ac:dyDescent="0.15">
      <c r="A45" s="18" t="s">
        <v>426</v>
      </c>
      <c r="D45" s="18" t="s">
        <v>270</v>
      </c>
      <c r="E45" s="18" t="s">
        <v>291</v>
      </c>
    </row>
    <row r="46" spans="1:5" x14ac:dyDescent="0.15">
      <c r="A46" s="18" t="s">
        <v>427</v>
      </c>
      <c r="D46" s="18" t="s">
        <v>270</v>
      </c>
      <c r="E46" s="18" t="s">
        <v>292</v>
      </c>
    </row>
    <row r="47" spans="1:5" x14ac:dyDescent="0.15">
      <c r="A47" s="18" t="s">
        <v>428</v>
      </c>
      <c r="D47" s="18" t="s">
        <v>270</v>
      </c>
      <c r="E47" s="18" t="s">
        <v>293</v>
      </c>
    </row>
    <row r="48" spans="1:5" x14ac:dyDescent="0.15">
      <c r="A48" s="18" t="s">
        <v>429</v>
      </c>
      <c r="D48" s="18" t="s">
        <v>270</v>
      </c>
      <c r="E48" s="18" t="s">
        <v>294</v>
      </c>
    </row>
    <row r="49" spans="1:5" x14ac:dyDescent="0.15">
      <c r="A49" s="18" t="s">
        <v>430</v>
      </c>
      <c r="D49" s="18" t="s">
        <v>270</v>
      </c>
      <c r="E49" s="18" t="s">
        <v>295</v>
      </c>
    </row>
    <row r="50" spans="1:5" x14ac:dyDescent="0.15">
      <c r="A50" s="18" t="s">
        <v>431</v>
      </c>
      <c r="D50" s="18" t="s">
        <v>270</v>
      </c>
      <c r="E50" s="18" t="s">
        <v>296</v>
      </c>
    </row>
    <row r="51" spans="1:5" x14ac:dyDescent="0.15">
      <c r="A51" s="18" t="s">
        <v>432</v>
      </c>
      <c r="D51" s="18" t="s">
        <v>270</v>
      </c>
      <c r="E51" s="18" t="s">
        <v>297</v>
      </c>
    </row>
    <row r="52" spans="1:5" x14ac:dyDescent="0.15">
      <c r="A52" s="18" t="s">
        <v>433</v>
      </c>
      <c r="D52" s="18" t="s">
        <v>270</v>
      </c>
      <c r="E52" s="18" t="s">
        <v>298</v>
      </c>
    </row>
    <row r="53" spans="1:5" x14ac:dyDescent="0.15">
      <c r="A53" s="18" t="s">
        <v>434</v>
      </c>
      <c r="D53" s="18" t="s">
        <v>270</v>
      </c>
      <c r="E53" s="18" t="s">
        <v>299</v>
      </c>
    </row>
    <row r="54" spans="1:5" x14ac:dyDescent="0.15">
      <c r="A54" s="18" t="s">
        <v>435</v>
      </c>
      <c r="D54" s="18" t="s">
        <v>270</v>
      </c>
      <c r="E54" s="18" t="s">
        <v>300</v>
      </c>
    </row>
    <row r="55" spans="1:5" x14ac:dyDescent="0.15">
      <c r="A55" s="18" t="s">
        <v>436</v>
      </c>
      <c r="D55" s="18" t="s">
        <v>270</v>
      </c>
      <c r="E55" s="18" t="s">
        <v>301</v>
      </c>
    </row>
    <row r="56" spans="1:5" x14ac:dyDescent="0.15">
      <c r="A56" s="18" t="s">
        <v>437</v>
      </c>
      <c r="D56" s="18" t="s">
        <v>270</v>
      </c>
      <c r="E56" s="18" t="s">
        <v>302</v>
      </c>
    </row>
    <row r="57" spans="1:5" x14ac:dyDescent="0.15">
      <c r="A57" s="18" t="s">
        <v>438</v>
      </c>
      <c r="D57" s="18" t="s">
        <v>270</v>
      </c>
      <c r="E57" s="18" t="s">
        <v>303</v>
      </c>
    </row>
    <row r="58" spans="1:5" x14ac:dyDescent="0.15">
      <c r="A58" s="18" t="s">
        <v>439</v>
      </c>
      <c r="D58" s="18" t="s">
        <v>270</v>
      </c>
      <c r="E58" s="18" t="s">
        <v>304</v>
      </c>
    </row>
    <row r="59" spans="1:5" x14ac:dyDescent="0.15">
      <c r="A59" s="18" t="s">
        <v>440</v>
      </c>
      <c r="D59" s="18" t="s">
        <v>270</v>
      </c>
      <c r="E59" s="18" t="s">
        <v>305</v>
      </c>
    </row>
    <row r="60" spans="1:5" x14ac:dyDescent="0.15">
      <c r="A60" s="18" t="s">
        <v>441</v>
      </c>
      <c r="D60" s="18" t="s">
        <v>270</v>
      </c>
      <c r="E60" s="18" t="s">
        <v>306</v>
      </c>
    </row>
    <row r="61" spans="1:5" x14ac:dyDescent="0.15">
      <c r="A61" s="18" t="s">
        <v>442</v>
      </c>
      <c r="D61" s="18" t="s">
        <v>270</v>
      </c>
      <c r="E61" s="18" t="s">
        <v>307</v>
      </c>
    </row>
    <row r="62" spans="1:5" x14ac:dyDescent="0.15">
      <c r="A62" s="18" t="s">
        <v>443</v>
      </c>
      <c r="D62" s="18" t="s">
        <v>270</v>
      </c>
      <c r="E62" s="18" t="s">
        <v>308</v>
      </c>
    </row>
    <row r="63" spans="1:5" x14ac:dyDescent="0.15">
      <c r="A63" s="18" t="s">
        <v>444</v>
      </c>
      <c r="D63" s="18" t="s">
        <v>270</v>
      </c>
      <c r="E63" s="18" t="s">
        <v>309</v>
      </c>
    </row>
    <row r="64" spans="1:5" x14ac:dyDescent="0.15">
      <c r="A64" s="18" t="s">
        <v>445</v>
      </c>
      <c r="D64" s="18" t="s">
        <v>270</v>
      </c>
      <c r="E64" s="18" t="s">
        <v>310</v>
      </c>
    </row>
    <row r="65" spans="1:5" x14ac:dyDescent="0.15">
      <c r="A65" s="18" t="s">
        <v>446</v>
      </c>
      <c r="D65" s="18" t="s">
        <v>270</v>
      </c>
      <c r="E65" s="18" t="s">
        <v>311</v>
      </c>
    </row>
    <row r="66" spans="1:5" x14ac:dyDescent="0.15">
      <c r="A66" s="18" t="s">
        <v>447</v>
      </c>
      <c r="D66" s="18" t="s">
        <v>270</v>
      </c>
      <c r="E66" s="18" t="s">
        <v>312</v>
      </c>
    </row>
    <row r="67" spans="1:5" x14ac:dyDescent="0.15">
      <c r="A67" s="18" t="s">
        <v>448</v>
      </c>
      <c r="D67" s="18" t="s">
        <v>270</v>
      </c>
      <c r="E67" s="18" t="s">
        <v>313</v>
      </c>
    </row>
    <row r="68" spans="1:5" x14ac:dyDescent="0.15">
      <c r="A68" s="18" t="s">
        <v>449</v>
      </c>
      <c r="D68" s="18" t="s">
        <v>270</v>
      </c>
      <c r="E68" s="18" t="s">
        <v>314</v>
      </c>
    </row>
    <row r="69" spans="1:5" x14ac:dyDescent="0.15">
      <c r="A69" s="18" t="s">
        <v>450</v>
      </c>
      <c r="D69" s="18" t="s">
        <v>270</v>
      </c>
      <c r="E69" s="18" t="s">
        <v>315</v>
      </c>
    </row>
    <row r="70" spans="1:5" x14ac:dyDescent="0.15">
      <c r="A70" s="18" t="s">
        <v>451</v>
      </c>
      <c r="D70" s="18" t="s">
        <v>270</v>
      </c>
      <c r="E70" s="18" t="s">
        <v>316</v>
      </c>
    </row>
    <row r="71" spans="1:5" x14ac:dyDescent="0.15">
      <c r="A71" s="18" t="s">
        <v>452</v>
      </c>
      <c r="D71" s="18" t="s">
        <v>270</v>
      </c>
      <c r="E71" s="18" t="s">
        <v>317</v>
      </c>
    </row>
    <row r="72" spans="1:5" x14ac:dyDescent="0.15">
      <c r="A72" s="18" t="s">
        <v>453</v>
      </c>
      <c r="D72" s="18" t="s">
        <v>270</v>
      </c>
      <c r="E72" s="18" t="s">
        <v>318</v>
      </c>
    </row>
    <row r="73" spans="1:5" x14ac:dyDescent="0.15">
      <c r="A73" s="18" t="s">
        <v>454</v>
      </c>
      <c r="D73" s="18" t="s">
        <v>270</v>
      </c>
      <c r="E73" s="18" t="s">
        <v>319</v>
      </c>
    </row>
    <row r="74" spans="1:5" x14ac:dyDescent="0.15">
      <c r="A74" s="18" t="s">
        <v>455</v>
      </c>
      <c r="D74" s="18" t="s">
        <v>270</v>
      </c>
      <c r="E74" s="18" t="s">
        <v>320</v>
      </c>
    </row>
    <row r="75" spans="1:5" x14ac:dyDescent="0.15">
      <c r="A75" s="18" t="s">
        <v>456</v>
      </c>
      <c r="D75" s="18" t="s">
        <v>270</v>
      </c>
      <c r="E75" s="18" t="s">
        <v>321</v>
      </c>
    </row>
    <row r="76" spans="1:5" x14ac:dyDescent="0.15">
      <c r="A76" s="18" t="s">
        <v>457</v>
      </c>
      <c r="D76" s="18" t="s">
        <v>270</v>
      </c>
      <c r="E76" s="18" t="s">
        <v>322</v>
      </c>
    </row>
    <row r="77" spans="1:5" x14ac:dyDescent="0.15">
      <c r="A77" s="18" t="s">
        <v>458</v>
      </c>
      <c r="D77" s="18" t="s">
        <v>270</v>
      </c>
      <c r="E77" s="18" t="s">
        <v>323</v>
      </c>
    </row>
    <row r="78" spans="1:5" x14ac:dyDescent="0.15">
      <c r="A78" s="18" t="s">
        <v>459</v>
      </c>
      <c r="D78" s="18" t="s">
        <v>270</v>
      </c>
      <c r="E78" s="18" t="s">
        <v>324</v>
      </c>
    </row>
    <row r="79" spans="1:5" x14ac:dyDescent="0.15">
      <c r="A79" s="18" t="s">
        <v>460</v>
      </c>
      <c r="D79" s="18" t="s">
        <v>270</v>
      </c>
      <c r="E79" s="18" t="s">
        <v>325</v>
      </c>
    </row>
    <row r="80" spans="1:5" x14ac:dyDescent="0.15">
      <c r="A80" s="18" t="s">
        <v>461</v>
      </c>
      <c r="D80" s="18" t="s">
        <v>270</v>
      </c>
      <c r="E80" s="18" t="s">
        <v>326</v>
      </c>
    </row>
    <row r="81" spans="1:5" x14ac:dyDescent="0.15">
      <c r="A81" s="18" t="s">
        <v>462</v>
      </c>
      <c r="D81" s="18" t="s">
        <v>270</v>
      </c>
      <c r="E81" s="18" t="s">
        <v>327</v>
      </c>
    </row>
    <row r="82" spans="1:5" x14ac:dyDescent="0.15">
      <c r="A82" s="18" t="s">
        <v>463</v>
      </c>
      <c r="D82" s="18" t="s">
        <v>270</v>
      </c>
      <c r="E82" s="18" t="s">
        <v>328</v>
      </c>
    </row>
    <row r="83" spans="1:5" x14ac:dyDescent="0.15">
      <c r="A83" s="18" t="s">
        <v>464</v>
      </c>
      <c r="D83" s="18" t="s">
        <v>270</v>
      </c>
      <c r="E83" s="18" t="s">
        <v>329</v>
      </c>
    </row>
    <row r="84" spans="1:5" x14ac:dyDescent="0.15">
      <c r="A84" s="18" t="s">
        <v>465</v>
      </c>
      <c r="D84" s="18" t="s">
        <v>270</v>
      </c>
      <c r="E84" s="18" t="s">
        <v>330</v>
      </c>
    </row>
    <row r="85" spans="1:5" x14ac:dyDescent="0.15">
      <c r="A85" s="18" t="s">
        <v>466</v>
      </c>
      <c r="D85" s="18" t="s">
        <v>270</v>
      </c>
      <c r="E85" s="18" t="s">
        <v>331</v>
      </c>
    </row>
    <row r="86" spans="1:5" x14ac:dyDescent="0.15">
      <c r="A86" s="18" t="s">
        <v>467</v>
      </c>
      <c r="D86" s="18" t="s">
        <v>270</v>
      </c>
      <c r="E86" s="18" t="s">
        <v>332</v>
      </c>
    </row>
    <row r="87" spans="1:5" x14ac:dyDescent="0.15">
      <c r="A87" s="18" t="s">
        <v>468</v>
      </c>
      <c r="D87" s="18" t="s">
        <v>270</v>
      </c>
      <c r="E87" s="18" t="s">
        <v>333</v>
      </c>
    </row>
    <row r="88" spans="1:5" x14ac:dyDescent="0.15">
      <c r="A88" s="18" t="s">
        <v>469</v>
      </c>
      <c r="D88" s="18" t="s">
        <v>270</v>
      </c>
      <c r="E88" s="18" t="s">
        <v>334</v>
      </c>
    </row>
    <row r="89" spans="1:5" x14ac:dyDescent="0.15">
      <c r="A89" s="18" t="s">
        <v>470</v>
      </c>
      <c r="D89" s="18" t="s">
        <v>270</v>
      </c>
      <c r="E89" s="18" t="s">
        <v>335</v>
      </c>
    </row>
    <row r="90" spans="1:5" x14ac:dyDescent="0.15">
      <c r="A90" s="18" t="s">
        <v>471</v>
      </c>
      <c r="D90" s="18" t="s">
        <v>270</v>
      </c>
      <c r="E90" s="18" t="s">
        <v>336</v>
      </c>
    </row>
    <row r="91" spans="1:5" x14ac:dyDescent="0.15">
      <c r="A91" s="18" t="s">
        <v>472</v>
      </c>
      <c r="D91" s="18" t="s">
        <v>270</v>
      </c>
      <c r="E91" s="18" t="s">
        <v>337</v>
      </c>
    </row>
    <row r="92" spans="1:5" x14ac:dyDescent="0.15">
      <c r="A92" s="18" t="s">
        <v>473</v>
      </c>
      <c r="D92" s="18" t="s">
        <v>270</v>
      </c>
      <c r="E92" s="18" t="s">
        <v>338</v>
      </c>
    </row>
    <row r="93" spans="1:5" x14ac:dyDescent="0.15">
      <c r="A93" s="18" t="s">
        <v>474</v>
      </c>
      <c r="D93" s="18" t="s">
        <v>270</v>
      </c>
      <c r="E93" s="18" t="s">
        <v>339</v>
      </c>
    </row>
    <row r="94" spans="1:5" x14ac:dyDescent="0.15">
      <c r="A94" s="18" t="s">
        <v>475</v>
      </c>
      <c r="D94" s="18" t="s">
        <v>270</v>
      </c>
      <c r="E94" s="18" t="s">
        <v>340</v>
      </c>
    </row>
    <row r="95" spans="1:5" x14ac:dyDescent="0.15">
      <c r="A95" s="18" t="s">
        <v>476</v>
      </c>
      <c r="D95" s="18" t="s">
        <v>270</v>
      </c>
      <c r="E95" s="18" t="s">
        <v>341</v>
      </c>
    </row>
    <row r="96" spans="1:5" x14ac:dyDescent="0.15">
      <c r="A96" s="18" t="s">
        <v>477</v>
      </c>
      <c r="D96" s="18" t="s">
        <v>270</v>
      </c>
      <c r="E96" s="18" t="s">
        <v>342</v>
      </c>
    </row>
    <row r="97" spans="1:5" x14ac:dyDescent="0.15">
      <c r="A97" s="18" t="s">
        <v>478</v>
      </c>
      <c r="D97" s="18" t="s">
        <v>270</v>
      </c>
      <c r="E97" s="18" t="s">
        <v>343</v>
      </c>
    </row>
    <row r="98" spans="1:5" x14ac:dyDescent="0.15">
      <c r="A98" s="18" t="s">
        <v>479</v>
      </c>
      <c r="D98" s="18" t="s">
        <v>270</v>
      </c>
      <c r="E98" s="18" t="s">
        <v>344</v>
      </c>
    </row>
    <row r="99" spans="1:5" x14ac:dyDescent="0.15">
      <c r="A99" s="18" t="s">
        <v>480</v>
      </c>
      <c r="D99" s="18" t="s">
        <v>270</v>
      </c>
      <c r="E99" s="18" t="s">
        <v>345</v>
      </c>
    </row>
    <row r="100" spans="1:5" x14ac:dyDescent="0.15">
      <c r="A100" s="18" t="s">
        <v>481</v>
      </c>
      <c r="D100" s="18" t="s">
        <v>270</v>
      </c>
      <c r="E100" s="18" t="s">
        <v>346</v>
      </c>
    </row>
    <row r="101" spans="1:5" x14ac:dyDescent="0.15">
      <c r="A101" s="18" t="s">
        <v>482</v>
      </c>
      <c r="D101" s="18" t="s">
        <v>270</v>
      </c>
      <c r="E101" s="18" t="s">
        <v>347</v>
      </c>
    </row>
    <row r="102" spans="1:5" x14ac:dyDescent="0.15">
      <c r="A102" s="18" t="s">
        <v>483</v>
      </c>
      <c r="D102" s="18" t="s">
        <v>270</v>
      </c>
      <c r="E102" s="18" t="s">
        <v>348</v>
      </c>
    </row>
    <row r="103" spans="1:5" x14ac:dyDescent="0.15">
      <c r="A103" s="18" t="s">
        <v>484</v>
      </c>
      <c r="D103" s="18" t="s">
        <v>270</v>
      </c>
      <c r="E103" s="18" t="s">
        <v>349</v>
      </c>
    </row>
    <row r="104" spans="1:5" x14ac:dyDescent="0.15">
      <c r="A104" s="18" t="s">
        <v>485</v>
      </c>
      <c r="D104" s="18" t="s">
        <v>270</v>
      </c>
      <c r="E104" s="18" t="s">
        <v>350</v>
      </c>
    </row>
    <row r="105" spans="1:5" x14ac:dyDescent="0.15">
      <c r="A105" s="18" t="s">
        <v>486</v>
      </c>
      <c r="D105" s="18" t="s">
        <v>270</v>
      </c>
      <c r="E105" s="18" t="s">
        <v>351</v>
      </c>
    </row>
    <row r="106" spans="1:5" x14ac:dyDescent="0.15">
      <c r="A106" s="18" t="s">
        <v>487</v>
      </c>
      <c r="D106" s="18" t="s">
        <v>270</v>
      </c>
      <c r="E106" s="18" t="s">
        <v>352</v>
      </c>
    </row>
    <row r="107" spans="1:5" x14ac:dyDescent="0.15">
      <c r="A107" s="18" t="s">
        <v>488</v>
      </c>
      <c r="D107" s="18" t="s">
        <v>270</v>
      </c>
      <c r="E107" s="18" t="s">
        <v>353</v>
      </c>
    </row>
    <row r="108" spans="1:5" x14ac:dyDescent="0.15">
      <c r="A108" s="18" t="s">
        <v>489</v>
      </c>
      <c r="D108" s="18" t="s">
        <v>270</v>
      </c>
      <c r="E108" s="18" t="s">
        <v>354</v>
      </c>
    </row>
    <row r="109" spans="1:5" x14ac:dyDescent="0.15">
      <c r="A109" s="18" t="s">
        <v>490</v>
      </c>
      <c r="D109" s="18" t="s">
        <v>270</v>
      </c>
      <c r="E109" s="18" t="s">
        <v>355</v>
      </c>
    </row>
    <row r="110" spans="1:5" x14ac:dyDescent="0.15">
      <c r="A110" s="18" t="s">
        <v>491</v>
      </c>
      <c r="D110" s="18" t="s">
        <v>270</v>
      </c>
      <c r="E110" s="18" t="s">
        <v>356</v>
      </c>
    </row>
    <row r="111" spans="1:5" x14ac:dyDescent="0.15">
      <c r="A111" s="18" t="s">
        <v>492</v>
      </c>
      <c r="D111" s="18" t="s">
        <v>270</v>
      </c>
      <c r="E111" s="18" t="s">
        <v>357</v>
      </c>
    </row>
    <row r="112" spans="1:5" x14ac:dyDescent="0.15">
      <c r="A112" s="18" t="s">
        <v>493</v>
      </c>
      <c r="D112" s="18" t="s">
        <v>270</v>
      </c>
      <c r="E112" s="18" t="s">
        <v>358</v>
      </c>
    </row>
    <row r="113" spans="1:5" x14ac:dyDescent="0.15">
      <c r="A113" s="18" t="s">
        <v>494</v>
      </c>
      <c r="D113" s="18" t="s">
        <v>270</v>
      </c>
      <c r="E113" s="18" t="s">
        <v>359</v>
      </c>
    </row>
    <row r="114" spans="1:5" x14ac:dyDescent="0.15">
      <c r="A114" s="18" t="s">
        <v>495</v>
      </c>
      <c r="D114" s="18" t="s">
        <v>270</v>
      </c>
      <c r="E114" s="18" t="s">
        <v>360</v>
      </c>
    </row>
    <row r="115" spans="1:5" x14ac:dyDescent="0.15">
      <c r="A115" s="18" t="s">
        <v>496</v>
      </c>
      <c r="D115" s="18" t="s">
        <v>270</v>
      </c>
      <c r="E115" s="18" t="s">
        <v>361</v>
      </c>
    </row>
    <row r="116" spans="1:5" x14ac:dyDescent="0.15">
      <c r="A116" s="18" t="s">
        <v>497</v>
      </c>
      <c r="D116" s="18" t="s">
        <v>270</v>
      </c>
      <c r="E116" s="18" t="s">
        <v>362</v>
      </c>
    </row>
    <row r="117" spans="1:5" x14ac:dyDescent="0.15">
      <c r="A117" s="18" t="s">
        <v>498</v>
      </c>
      <c r="D117" s="18" t="s">
        <v>270</v>
      </c>
      <c r="E117" s="18" t="s">
        <v>363</v>
      </c>
    </row>
    <row r="118" spans="1:5" x14ac:dyDescent="0.15">
      <c r="A118" s="18" t="s">
        <v>499</v>
      </c>
      <c r="D118" s="18" t="s">
        <v>270</v>
      </c>
      <c r="E118" s="18" t="s">
        <v>364</v>
      </c>
    </row>
    <row r="119" spans="1:5" x14ac:dyDescent="0.15">
      <c r="A119" s="18" t="s">
        <v>500</v>
      </c>
      <c r="D119" s="18" t="s">
        <v>270</v>
      </c>
      <c r="E119" s="18" t="s">
        <v>365</v>
      </c>
    </row>
    <row r="120" spans="1:5" x14ac:dyDescent="0.15">
      <c r="A120" s="18" t="s">
        <v>501</v>
      </c>
      <c r="D120" s="18" t="s">
        <v>270</v>
      </c>
      <c r="E120" s="18" t="s">
        <v>366</v>
      </c>
    </row>
    <row r="121" spans="1:5" x14ac:dyDescent="0.15">
      <c r="A121" s="18" t="s">
        <v>502</v>
      </c>
      <c r="D121" s="18" t="s">
        <v>270</v>
      </c>
      <c r="E121" s="18" t="s">
        <v>367</v>
      </c>
    </row>
    <row r="122" spans="1:5" x14ac:dyDescent="0.15">
      <c r="A122" s="18" t="s">
        <v>503</v>
      </c>
      <c r="D122" s="18" t="s">
        <v>270</v>
      </c>
      <c r="E122" s="18" t="s">
        <v>368</v>
      </c>
    </row>
    <row r="123" spans="1:5" x14ac:dyDescent="0.15">
      <c r="A123" s="18" t="s">
        <v>504</v>
      </c>
      <c r="D123" s="18" t="s">
        <v>270</v>
      </c>
      <c r="E123" s="18" t="s">
        <v>369</v>
      </c>
    </row>
    <row r="124" spans="1:5" x14ac:dyDescent="0.15">
      <c r="A124" s="18" t="s">
        <v>505</v>
      </c>
      <c r="D124" s="18" t="s">
        <v>270</v>
      </c>
      <c r="E124" s="18" t="s">
        <v>370</v>
      </c>
    </row>
    <row r="125" spans="1:5" x14ac:dyDescent="0.15">
      <c r="A125" s="18" t="s">
        <v>506</v>
      </c>
      <c r="D125" s="18" t="s">
        <v>270</v>
      </c>
      <c r="E125" s="18" t="s">
        <v>371</v>
      </c>
    </row>
    <row r="126" spans="1:5" x14ac:dyDescent="0.15">
      <c r="A126" s="18" t="s">
        <v>507</v>
      </c>
      <c r="D126" s="18" t="s">
        <v>270</v>
      </c>
      <c r="E126" s="18" t="s">
        <v>372</v>
      </c>
    </row>
    <row r="127" spans="1:5" x14ac:dyDescent="0.15">
      <c r="A127" s="18" t="s">
        <v>508</v>
      </c>
      <c r="D127" s="18" t="s">
        <v>270</v>
      </c>
      <c r="E127" s="18" t="s">
        <v>373</v>
      </c>
    </row>
    <row r="128" spans="1:5" x14ac:dyDescent="0.15">
      <c r="A128" s="18" t="s">
        <v>509</v>
      </c>
      <c r="D128" s="18" t="s">
        <v>270</v>
      </c>
      <c r="E128" s="18" t="s">
        <v>374</v>
      </c>
    </row>
    <row r="129" spans="1:5" x14ac:dyDescent="0.15">
      <c r="A129" s="18" t="s">
        <v>510</v>
      </c>
      <c r="D129" s="18" t="s">
        <v>270</v>
      </c>
      <c r="E129" s="18" t="s">
        <v>375</v>
      </c>
    </row>
    <row r="130" spans="1:5" x14ac:dyDescent="0.15">
      <c r="A130" s="18" t="s">
        <v>511</v>
      </c>
      <c r="D130" s="18" t="s">
        <v>270</v>
      </c>
      <c r="E130" s="18" t="s">
        <v>376</v>
      </c>
    </row>
    <row r="131" spans="1:5" x14ac:dyDescent="0.15">
      <c r="A131" s="18" t="s">
        <v>512</v>
      </c>
      <c r="D131" s="18" t="s">
        <v>270</v>
      </c>
      <c r="E131" s="18" t="s">
        <v>377</v>
      </c>
    </row>
    <row r="132" spans="1:5" x14ac:dyDescent="0.15">
      <c r="A132" s="18" t="s">
        <v>513</v>
      </c>
      <c r="D132" s="18" t="s">
        <v>270</v>
      </c>
      <c r="E132" s="18" t="s">
        <v>378</v>
      </c>
    </row>
    <row r="133" spans="1:5" x14ac:dyDescent="0.15">
      <c r="A133" s="18" t="s">
        <v>514</v>
      </c>
      <c r="D133" s="18" t="s">
        <v>270</v>
      </c>
      <c r="E133" s="18" t="s">
        <v>379</v>
      </c>
    </row>
    <row r="134" spans="1:5" x14ac:dyDescent="0.15">
      <c r="A134" s="18" t="s">
        <v>515</v>
      </c>
      <c r="D134" s="18" t="s">
        <v>270</v>
      </c>
      <c r="E134" s="18" t="s">
        <v>380</v>
      </c>
    </row>
    <row r="135" spans="1:5" x14ac:dyDescent="0.15">
      <c r="A135" s="18" t="s">
        <v>516</v>
      </c>
      <c r="D135" s="18" t="s">
        <v>270</v>
      </c>
      <c r="E135" s="18" t="s">
        <v>381</v>
      </c>
    </row>
    <row r="136" spans="1:5" x14ac:dyDescent="0.15">
      <c r="A136" s="18" t="s">
        <v>517</v>
      </c>
      <c r="D136" s="18" t="s">
        <v>270</v>
      </c>
      <c r="E136" s="18" t="s">
        <v>382</v>
      </c>
    </row>
    <row r="137" spans="1:5" x14ac:dyDescent="0.15">
      <c r="A137" s="18" t="s">
        <v>518</v>
      </c>
      <c r="D137" s="18" t="s">
        <v>270</v>
      </c>
      <c r="E137" s="18" t="s">
        <v>383</v>
      </c>
    </row>
    <row r="138" spans="1:5" x14ac:dyDescent="0.15">
      <c r="A138" s="18" t="s">
        <v>519</v>
      </c>
      <c r="D138" s="18" t="s">
        <v>270</v>
      </c>
      <c r="E138" s="18" t="s">
        <v>384</v>
      </c>
    </row>
  </sheetData>
  <sheetProtection password="DD9F" sheet="1" objects="1" scenarios="1" insertHyperlinks="0" deleteColumns="0" deleteRows="0" sort="0" autoFilter="0" pivotTables="0"/>
  <autoFilter ref="A2:AB2"/>
  <customSheetViews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1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/>
    </customSheetView>
    <customSheetView guid="{E811CF45-D5B3-4449-84AE-1514F9E9258F}" scale="85" showAutoFilter="1">
      <pane xSplit="1" ySplit="2" topLeftCell="B3" activePane="bottomRight" state="frozen"/>
      <selection pane="bottomRight" activeCell="E25" sqref="A25:XFD30"/>
      <pageMargins left="0.7" right="0.7" top="0.75" bottom="0.75" header="0.3" footer="0.3"/>
      <pageSetup paperSize="9" orientation="portrait" r:id="rId3"/>
      <autoFilter ref="A2:AB2"/>
    </customSheetView>
  </customSheetViews>
  <mergeCells count="2">
    <mergeCell ref="A1:T1"/>
    <mergeCell ref="U1:AB1"/>
  </mergeCells>
  <phoneticPr fontId="18" type="noConversion"/>
  <dataValidations count="1">
    <dataValidation type="list" allowBlank="1" showInputMessage="1" showErrorMessage="1" sqref="AB1 U1:Y1">
      <formula1>#REF!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description!$F$118:$J$118</xm:f>
          </x14:formula1>
          <xm:sqref>A1:T1 J1:J1048576</xm:sqref>
        </x14:dataValidation>
        <x14:dataValidation type="list" allowBlank="1" showInputMessage="1" showErrorMessage="1">
          <x14:formula1>
            <xm:f>description!$F$129:$G$129</xm:f>
          </x14:formula1>
          <xm:sqref>B2:B1048576</xm:sqref>
        </x14:dataValidation>
        <x14:dataValidation type="list" allowBlank="1" showInputMessage="1" showErrorMessage="1">
          <x14:formula1>
            <xm:f>description!$F$114:$H$114</xm:f>
          </x14:formula1>
          <xm:sqref>F2:F1048576</xm:sqref>
        </x14:dataValidation>
        <x14:dataValidation type="list" allowBlank="1" showInputMessage="1" showErrorMessage="1">
          <x14:formula1>
            <xm:f>description!$F$117:$K$117</xm:f>
          </x14:formula1>
          <xm:sqref>I2:I1048576</xm:sqref>
        </x14:dataValidation>
        <x14:dataValidation type="list" allowBlank="1" showInputMessage="1" showErrorMessage="1">
          <x14:formula1>
            <xm:f>description!$F$135:$H$135</xm:f>
          </x14:formula1>
          <xm:sqref>Z1:Z1048576</xm:sqref>
        </x14:dataValidation>
        <x14:dataValidation type="list" allowBlank="1" showInputMessage="1" showErrorMessage="1">
          <x14:formula1>
            <xm:f>description!$F$136:$H$136</xm:f>
          </x14:formula1>
          <xm:sqref>AA1:AA1048576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5"/>
  <sheetViews>
    <sheetView zoomScale="115" zoomScaleNormal="115" workbookViewId="0">
      <selection activeCell="C2" sqref="C2"/>
    </sheetView>
  </sheetViews>
  <sheetFormatPr defaultRowHeight="13.5" x14ac:dyDescent="0.15"/>
  <cols>
    <col min="1" max="1" width="19.375" style="2" bestFit="1" customWidth="1"/>
    <col min="2" max="2" width="19" style="2" customWidth="1"/>
    <col min="3" max="3" width="19.375" style="2" customWidth="1"/>
    <col min="4" max="4" width="15" style="2" bestFit="1" customWidth="1"/>
    <col min="5" max="5" width="24.875" style="2" customWidth="1"/>
    <col min="6" max="6" width="32" style="2" customWidth="1"/>
    <col min="7" max="7" width="31.625" style="2" bestFit="1" customWidth="1"/>
    <col min="8" max="8" width="16.75" style="2" customWidth="1"/>
    <col min="9" max="9" width="13.125" style="2" customWidth="1"/>
    <col min="10" max="10" width="11.625" style="2" bestFit="1" customWidth="1"/>
    <col min="11" max="16384" width="9" style="2"/>
  </cols>
  <sheetData>
    <row r="1" spans="1:2" x14ac:dyDescent="0.15">
      <c r="A1" s="2" t="s">
        <v>34</v>
      </c>
      <c r="B1" s="2">
        <v>1.08</v>
      </c>
    </row>
    <row r="2" spans="1:2" x14ac:dyDescent="0.15">
      <c r="A2" s="2" t="s">
        <v>13</v>
      </c>
      <c r="B2" s="3">
        <v>43026</v>
      </c>
    </row>
    <row r="105" spans="1:14" ht="12.75" customHeight="1" x14ac:dyDescent="0.15"/>
    <row r="106" spans="1:14" ht="12.75" customHeight="1" x14ac:dyDescent="0.15"/>
    <row r="107" spans="1:14" ht="12.75" customHeight="1" x14ac:dyDescent="0.15"/>
    <row r="108" spans="1:14" ht="14.25" thickBot="1" x14ac:dyDescent="0.2">
      <c r="A108" s="2" t="s">
        <v>61</v>
      </c>
      <c r="B108" s="2" t="s">
        <v>62</v>
      </c>
    </row>
    <row r="109" spans="1:14" ht="14.25" thickBot="1" x14ac:dyDescent="0.2">
      <c r="A109" s="4" t="s">
        <v>63</v>
      </c>
      <c r="B109" s="5" t="s">
        <v>64</v>
      </c>
      <c r="C109" s="5" t="s">
        <v>65</v>
      </c>
      <c r="D109" s="5" t="s">
        <v>66</v>
      </c>
      <c r="E109" s="5" t="s">
        <v>67</v>
      </c>
      <c r="F109" s="55" t="s">
        <v>68</v>
      </c>
      <c r="G109" s="56"/>
      <c r="H109" s="56"/>
      <c r="I109" s="56"/>
      <c r="J109" s="56"/>
      <c r="K109" s="56"/>
      <c r="L109" s="56"/>
      <c r="M109" s="56"/>
      <c r="N109" s="57"/>
    </row>
    <row r="110" spans="1:14" x14ac:dyDescent="0.15">
      <c r="A110" s="6" t="s">
        <v>69</v>
      </c>
      <c r="B110" s="7" t="s">
        <v>70</v>
      </c>
      <c r="C110" s="7" t="s">
        <v>71</v>
      </c>
      <c r="D110" s="7" t="s">
        <v>72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 x14ac:dyDescent="0.15">
      <c r="A111" s="9" t="s">
        <v>73</v>
      </c>
      <c r="B111" s="10" t="s">
        <v>74</v>
      </c>
      <c r="C111" s="10" t="s">
        <v>72</v>
      </c>
      <c r="D111" s="10" t="s">
        <v>71</v>
      </c>
      <c r="E111" s="10" t="s">
        <v>75</v>
      </c>
      <c r="F111" s="10"/>
      <c r="G111" s="10"/>
      <c r="H111" s="10"/>
      <c r="I111" s="10"/>
      <c r="J111" s="10"/>
      <c r="K111" s="10"/>
      <c r="L111" s="10"/>
      <c r="M111" s="10"/>
      <c r="N111" s="11"/>
    </row>
    <row r="112" spans="1:14" x14ac:dyDescent="0.15">
      <c r="A112" s="9" t="s">
        <v>76</v>
      </c>
      <c r="B112" s="10" t="s">
        <v>74</v>
      </c>
      <c r="C112" s="10" t="s">
        <v>72</v>
      </c>
      <c r="D112" s="10" t="s">
        <v>71</v>
      </c>
      <c r="E112" s="10" t="s">
        <v>77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 x14ac:dyDescent="0.15">
      <c r="A113" s="9" t="s">
        <v>78</v>
      </c>
      <c r="B113" s="10" t="s">
        <v>74</v>
      </c>
      <c r="C113" s="10" t="s">
        <v>71</v>
      </c>
      <c r="D113" s="10" t="s">
        <v>35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 x14ac:dyDescent="0.15">
      <c r="A114" s="9" t="s">
        <v>79</v>
      </c>
      <c r="B114" s="10" t="s">
        <v>70</v>
      </c>
      <c r="C114" s="10" t="s">
        <v>71</v>
      </c>
      <c r="D114" s="10" t="s">
        <v>71</v>
      </c>
      <c r="E114" s="10">
        <v>1</v>
      </c>
      <c r="F114" s="10">
        <v>1</v>
      </c>
      <c r="G114" s="10">
        <v>2</v>
      </c>
      <c r="H114" s="10">
        <v>3</v>
      </c>
      <c r="I114" s="10"/>
      <c r="J114" s="10"/>
      <c r="K114" s="10"/>
      <c r="L114" s="10"/>
      <c r="M114" s="10"/>
      <c r="N114" s="11"/>
    </row>
    <row r="115" spans="1:14" x14ac:dyDescent="0.15">
      <c r="A115" s="9" t="s">
        <v>80</v>
      </c>
      <c r="B115" s="10" t="s">
        <v>81</v>
      </c>
      <c r="C115" s="10" t="s">
        <v>72</v>
      </c>
      <c r="D115" s="10" t="s">
        <v>71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1"/>
    </row>
    <row r="116" spans="1:14" x14ac:dyDescent="0.15">
      <c r="A116" s="9" t="s">
        <v>82</v>
      </c>
      <c r="B116" s="10" t="s">
        <v>81</v>
      </c>
      <c r="C116" s="10" t="s">
        <v>72</v>
      </c>
      <c r="D116" s="10" t="s">
        <v>71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 x14ac:dyDescent="0.15">
      <c r="A117" s="9" t="s">
        <v>10</v>
      </c>
      <c r="B117" s="10" t="s">
        <v>74</v>
      </c>
      <c r="C117" s="10" t="s">
        <v>72</v>
      </c>
      <c r="D117" s="10" t="s">
        <v>71</v>
      </c>
      <c r="E117" s="10" t="s">
        <v>227</v>
      </c>
      <c r="F117" s="10" t="s">
        <v>228</v>
      </c>
      <c r="G117" s="10" t="s">
        <v>229</v>
      </c>
      <c r="H117" s="10" t="s">
        <v>230</v>
      </c>
      <c r="I117" s="10" t="s">
        <v>231</v>
      </c>
      <c r="J117" s="10" t="s">
        <v>233</v>
      </c>
      <c r="K117" s="10" t="s">
        <v>232</v>
      </c>
      <c r="L117" s="10"/>
      <c r="M117" s="10"/>
      <c r="N117" s="11"/>
    </row>
    <row r="118" spans="1:14" x14ac:dyDescent="0.15">
      <c r="A118" s="9" t="s">
        <v>83</v>
      </c>
      <c r="B118" s="10" t="s">
        <v>74</v>
      </c>
      <c r="C118" s="10" t="s">
        <v>72</v>
      </c>
      <c r="D118" s="10" t="s">
        <v>71</v>
      </c>
      <c r="E118" s="10" t="s">
        <v>84</v>
      </c>
      <c r="F118" s="10" t="s">
        <v>238</v>
      </c>
      <c r="G118" s="10" t="s">
        <v>240</v>
      </c>
      <c r="H118" s="10" t="s">
        <v>239</v>
      </c>
      <c r="I118" s="10" t="s">
        <v>236</v>
      </c>
      <c r="J118" s="10" t="s">
        <v>237</v>
      </c>
      <c r="K118" s="10"/>
      <c r="L118" s="10"/>
      <c r="M118" s="10"/>
      <c r="N118" s="11"/>
    </row>
    <row r="119" spans="1:14" x14ac:dyDescent="0.15">
      <c r="A119" s="9" t="s">
        <v>85</v>
      </c>
      <c r="B119" s="10" t="s">
        <v>81</v>
      </c>
      <c r="C119" s="10" t="s">
        <v>72</v>
      </c>
      <c r="D119" s="10" t="s">
        <v>71</v>
      </c>
      <c r="E119" s="10"/>
      <c r="F119" s="10" t="s">
        <v>86</v>
      </c>
      <c r="G119" s="10"/>
      <c r="H119" s="10"/>
      <c r="I119" s="10"/>
      <c r="J119" s="10"/>
      <c r="K119" s="10"/>
      <c r="L119" s="10"/>
      <c r="M119" s="10"/>
      <c r="N119" s="11"/>
    </row>
    <row r="120" spans="1:14" x14ac:dyDescent="0.15">
      <c r="A120" s="9" t="s">
        <v>87</v>
      </c>
      <c r="B120" s="10" t="s">
        <v>81</v>
      </c>
      <c r="C120" s="10" t="s">
        <v>72</v>
      </c>
      <c r="D120" s="10" t="s">
        <v>71</v>
      </c>
      <c r="E120" s="10"/>
      <c r="F120" s="10" t="s">
        <v>86</v>
      </c>
      <c r="G120" s="10"/>
      <c r="H120" s="10"/>
      <c r="I120" s="10"/>
      <c r="J120" s="10"/>
      <c r="K120" s="10"/>
      <c r="L120" s="10"/>
      <c r="M120" s="10"/>
      <c r="N120" s="11"/>
    </row>
    <row r="121" spans="1:14" x14ac:dyDescent="0.15">
      <c r="A121" s="9" t="s">
        <v>88</v>
      </c>
      <c r="B121" s="10" t="s">
        <v>89</v>
      </c>
      <c r="C121" s="10" t="s">
        <v>90</v>
      </c>
      <c r="D121" s="10" t="s">
        <v>91</v>
      </c>
      <c r="E121" s="10"/>
      <c r="F121" s="10" t="s">
        <v>92</v>
      </c>
      <c r="G121" s="10"/>
      <c r="H121" s="10"/>
      <c r="I121" s="10"/>
      <c r="J121" s="10"/>
      <c r="K121" s="10"/>
      <c r="L121" s="10"/>
      <c r="M121" s="10"/>
      <c r="N121" s="11"/>
    </row>
    <row r="122" spans="1:14" x14ac:dyDescent="0.15">
      <c r="A122" s="9" t="s">
        <v>93</v>
      </c>
      <c r="B122" s="10" t="s">
        <v>81</v>
      </c>
      <c r="C122" s="10" t="s">
        <v>72</v>
      </c>
      <c r="D122" s="10" t="s">
        <v>71</v>
      </c>
      <c r="E122" s="10"/>
      <c r="F122" s="10" t="s">
        <v>86</v>
      </c>
      <c r="G122" s="10"/>
      <c r="H122" s="10"/>
      <c r="I122" s="10"/>
      <c r="J122" s="10"/>
      <c r="K122" s="10"/>
      <c r="L122" s="10"/>
      <c r="M122" s="10"/>
      <c r="N122" s="11"/>
    </row>
    <row r="123" spans="1:14" x14ac:dyDescent="0.15">
      <c r="A123" s="9" t="s">
        <v>94</v>
      </c>
      <c r="B123" s="10" t="s">
        <v>81</v>
      </c>
      <c r="C123" s="10" t="s">
        <v>72</v>
      </c>
      <c r="D123" s="10" t="s">
        <v>71</v>
      </c>
      <c r="E123" s="10"/>
      <c r="F123" s="10" t="s">
        <v>86</v>
      </c>
      <c r="G123" s="10"/>
      <c r="H123" s="10"/>
      <c r="I123" s="10"/>
      <c r="J123" s="10"/>
      <c r="K123" s="10"/>
      <c r="L123" s="10"/>
      <c r="M123" s="10"/>
      <c r="N123" s="11"/>
    </row>
    <row r="124" spans="1:14" x14ac:dyDescent="0.15">
      <c r="A124" s="9" t="s">
        <v>95</v>
      </c>
      <c r="B124" s="10" t="s">
        <v>81</v>
      </c>
      <c r="C124" s="10" t="s">
        <v>72</v>
      </c>
      <c r="D124" s="10" t="s">
        <v>71</v>
      </c>
      <c r="E124" s="10"/>
      <c r="F124" s="10" t="s">
        <v>86</v>
      </c>
      <c r="G124" s="10"/>
      <c r="H124" s="10"/>
      <c r="I124" s="10"/>
      <c r="J124" s="10"/>
      <c r="K124" s="10"/>
      <c r="L124" s="10"/>
      <c r="M124" s="10"/>
      <c r="N124" s="11"/>
    </row>
    <row r="125" spans="1:14" x14ac:dyDescent="0.15">
      <c r="A125" s="9" t="s">
        <v>96</v>
      </c>
      <c r="B125" s="10" t="s">
        <v>74</v>
      </c>
      <c r="C125" s="10" t="s">
        <v>72</v>
      </c>
      <c r="D125" s="10" t="s">
        <v>72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1"/>
    </row>
    <row r="126" spans="1:14" x14ac:dyDescent="0.15">
      <c r="A126" s="9" t="s">
        <v>97</v>
      </c>
      <c r="B126" s="10" t="s">
        <v>74</v>
      </c>
      <c r="C126" s="10" t="s">
        <v>72</v>
      </c>
      <c r="D126" s="10" t="s">
        <v>72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1"/>
    </row>
    <row r="127" spans="1:14" x14ac:dyDescent="0.15">
      <c r="A127" s="9" t="s">
        <v>98</v>
      </c>
      <c r="B127" s="10" t="s">
        <v>74</v>
      </c>
      <c r="C127" s="10" t="s">
        <v>72</v>
      </c>
      <c r="D127" s="10" t="s">
        <v>72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1"/>
    </row>
    <row r="128" spans="1:14" x14ac:dyDescent="0.15">
      <c r="A128" s="9" t="s">
        <v>99</v>
      </c>
      <c r="B128" s="10" t="s">
        <v>74</v>
      </c>
      <c r="C128" s="10" t="s">
        <v>72</v>
      </c>
      <c r="D128" s="10" t="s">
        <v>72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 x14ac:dyDescent="0.15">
      <c r="A129" s="9" t="s">
        <v>100</v>
      </c>
      <c r="B129" s="10" t="s">
        <v>74</v>
      </c>
      <c r="C129" s="10" t="s">
        <v>72</v>
      </c>
      <c r="D129" s="10" t="s">
        <v>72</v>
      </c>
      <c r="E129" s="10"/>
      <c r="F129" s="10" t="s">
        <v>71</v>
      </c>
      <c r="G129" s="10"/>
      <c r="H129" s="10"/>
      <c r="I129" s="10"/>
      <c r="J129" s="10"/>
      <c r="K129" s="10"/>
      <c r="L129" s="10"/>
      <c r="M129" s="10"/>
      <c r="N129" s="11"/>
    </row>
    <row r="130" spans="1:14" x14ac:dyDescent="0.15">
      <c r="A130" s="9" t="s">
        <v>14</v>
      </c>
      <c r="B130" s="10" t="s">
        <v>74</v>
      </c>
      <c r="C130" s="10" t="s">
        <v>36</v>
      </c>
      <c r="D130" s="10" t="s">
        <v>71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 x14ac:dyDescent="0.15">
      <c r="A131" s="9" t="s">
        <v>101</v>
      </c>
      <c r="B131" s="10" t="s">
        <v>102</v>
      </c>
      <c r="C131" s="10" t="s">
        <v>36</v>
      </c>
      <c r="D131" s="10" t="s">
        <v>71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 x14ac:dyDescent="0.15">
      <c r="A132" s="9" t="s">
        <v>103</v>
      </c>
      <c r="B132" s="10" t="s">
        <v>102</v>
      </c>
      <c r="C132" s="10" t="s">
        <v>36</v>
      </c>
      <c r="D132" s="10" t="s">
        <v>71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 x14ac:dyDescent="0.15">
      <c r="A133" s="9" t="s">
        <v>104</v>
      </c>
      <c r="B133" s="10" t="s">
        <v>105</v>
      </c>
      <c r="C133" s="10" t="s">
        <v>36</v>
      </c>
      <c r="D133" s="10" t="s">
        <v>35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 x14ac:dyDescent="0.15">
      <c r="A134" s="9" t="s">
        <v>106</v>
      </c>
      <c r="B134" s="10" t="s">
        <v>105</v>
      </c>
      <c r="C134" s="10" t="s">
        <v>36</v>
      </c>
      <c r="D134" s="10" t="s">
        <v>35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 x14ac:dyDescent="0.15">
      <c r="A135" s="9" t="s">
        <v>107</v>
      </c>
      <c r="B135" s="10" t="s">
        <v>74</v>
      </c>
      <c r="C135" s="10" t="s">
        <v>72</v>
      </c>
      <c r="D135" s="10" t="s">
        <v>71</v>
      </c>
      <c r="E135" s="10" t="s">
        <v>108</v>
      </c>
      <c r="F135" s="10" t="s">
        <v>71</v>
      </c>
      <c r="G135" s="10" t="s">
        <v>72</v>
      </c>
      <c r="H135" s="10" t="s">
        <v>108</v>
      </c>
      <c r="I135" s="10"/>
      <c r="J135" s="10"/>
      <c r="K135" s="10"/>
      <c r="L135" s="10"/>
      <c r="M135" s="10"/>
      <c r="N135" s="11"/>
    </row>
    <row r="136" spans="1:14" x14ac:dyDescent="0.15">
      <c r="A136" s="47" t="s">
        <v>109</v>
      </c>
      <c r="B136" s="48" t="s">
        <v>110</v>
      </c>
      <c r="C136" s="48" t="s">
        <v>36</v>
      </c>
      <c r="D136" s="48" t="s">
        <v>35</v>
      </c>
      <c r="E136" s="48" t="s">
        <v>111</v>
      </c>
      <c r="F136" s="48" t="s">
        <v>35</v>
      </c>
      <c r="G136" s="48" t="s">
        <v>36</v>
      </c>
      <c r="H136" s="48" t="s">
        <v>111</v>
      </c>
      <c r="I136" s="48"/>
      <c r="J136" s="48"/>
      <c r="K136" s="48"/>
      <c r="L136" s="48"/>
      <c r="M136" s="48"/>
      <c r="N136" s="49"/>
    </row>
    <row r="137" spans="1:14" ht="14.25" thickBot="1" x14ac:dyDescent="0.2">
      <c r="A137" s="12" t="s">
        <v>112</v>
      </c>
      <c r="B137" s="13" t="s">
        <v>113</v>
      </c>
      <c r="C137" s="13" t="s">
        <v>114</v>
      </c>
      <c r="D137" s="13" t="s">
        <v>115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4"/>
    </row>
    <row r="140" spans="1:14" ht="14.25" thickBot="1" x14ac:dyDescent="0.2">
      <c r="A140" s="2" t="s">
        <v>116</v>
      </c>
      <c r="B140" s="2" t="s">
        <v>117</v>
      </c>
    </row>
    <row r="141" spans="1:14" x14ac:dyDescent="0.15">
      <c r="A141" s="15" t="s">
        <v>118</v>
      </c>
      <c r="B141" s="45" t="s">
        <v>119</v>
      </c>
      <c r="C141" s="45" t="s">
        <v>120</v>
      </c>
      <c r="D141" s="45" t="s">
        <v>121</v>
      </c>
      <c r="E141" s="45" t="s">
        <v>122</v>
      </c>
      <c r="F141" s="45" t="s">
        <v>123</v>
      </c>
      <c r="G141" s="45" t="s">
        <v>124</v>
      </c>
      <c r="H141" s="16" t="s">
        <v>125</v>
      </c>
    </row>
    <row r="142" spans="1:14" x14ac:dyDescent="0.15">
      <c r="A142" s="43">
        <v>1</v>
      </c>
      <c r="B142" s="58" t="s">
        <v>126</v>
      </c>
      <c r="C142" s="41" t="s">
        <v>127</v>
      </c>
      <c r="D142" s="41" t="s">
        <v>128</v>
      </c>
      <c r="E142" s="41" t="s">
        <v>128</v>
      </c>
      <c r="F142" s="41" t="s">
        <v>129</v>
      </c>
      <c r="G142" s="41" t="s">
        <v>130</v>
      </c>
      <c r="H142" s="2" t="s">
        <v>131</v>
      </c>
    </row>
    <row r="143" spans="1:14" x14ac:dyDescent="0.15">
      <c r="A143" s="43">
        <v>2</v>
      </c>
      <c r="B143" s="59"/>
      <c r="C143" s="41" t="s">
        <v>132</v>
      </c>
      <c r="D143" s="41" t="s">
        <v>128</v>
      </c>
      <c r="E143" s="41" t="s">
        <v>128</v>
      </c>
      <c r="F143" s="41" t="s">
        <v>133</v>
      </c>
      <c r="G143" s="41" t="s">
        <v>130</v>
      </c>
      <c r="H143" s="11"/>
    </row>
    <row r="144" spans="1:14" x14ac:dyDescent="0.15">
      <c r="A144" s="43">
        <v>3</v>
      </c>
      <c r="B144" s="59"/>
      <c r="C144" s="41" t="s">
        <v>9</v>
      </c>
      <c r="D144" s="41"/>
      <c r="E144" s="41" t="s">
        <v>37</v>
      </c>
      <c r="F144" s="41"/>
      <c r="G144" s="41" t="s">
        <v>38</v>
      </c>
      <c r="H144" s="11"/>
    </row>
    <row r="145" spans="1:8" x14ac:dyDescent="0.15">
      <c r="A145" s="43">
        <v>4</v>
      </c>
      <c r="B145" s="59"/>
      <c r="C145" s="41" t="s">
        <v>39</v>
      </c>
      <c r="D145" s="41" t="s">
        <v>37</v>
      </c>
      <c r="E145" s="41" t="s">
        <v>37</v>
      </c>
      <c r="F145" s="41"/>
      <c r="G145" s="41" t="s">
        <v>38</v>
      </c>
      <c r="H145" s="11"/>
    </row>
    <row r="146" spans="1:8" x14ac:dyDescent="0.15">
      <c r="A146" s="43">
        <v>5</v>
      </c>
      <c r="B146" s="59"/>
      <c r="C146" s="41" t="s">
        <v>134</v>
      </c>
      <c r="D146" s="41" t="s">
        <v>128</v>
      </c>
      <c r="E146" s="41" t="s">
        <v>128</v>
      </c>
      <c r="F146" s="41"/>
      <c r="G146" s="41" t="s">
        <v>130</v>
      </c>
      <c r="H146" s="11" t="s">
        <v>135</v>
      </c>
    </row>
    <row r="147" spans="1:8" x14ac:dyDescent="0.15">
      <c r="A147" s="43">
        <v>6</v>
      </c>
      <c r="B147" s="59"/>
      <c r="C147" s="41" t="s">
        <v>43</v>
      </c>
      <c r="D147" s="41" t="s">
        <v>37</v>
      </c>
      <c r="E147" s="41"/>
      <c r="F147" s="41" t="s">
        <v>136</v>
      </c>
      <c r="G147" s="41" t="s">
        <v>137</v>
      </c>
      <c r="H147" s="11" t="s">
        <v>138</v>
      </c>
    </row>
    <row r="148" spans="1:8" x14ac:dyDescent="0.15">
      <c r="A148" s="43">
        <v>7</v>
      </c>
      <c r="B148" s="59"/>
      <c r="C148" s="41" t="s">
        <v>58</v>
      </c>
      <c r="D148" s="41" t="s">
        <v>37</v>
      </c>
      <c r="E148" s="41" t="s">
        <v>37</v>
      </c>
      <c r="F148" s="41" t="s">
        <v>139</v>
      </c>
      <c r="G148" s="41" t="s">
        <v>59</v>
      </c>
      <c r="H148" s="11" t="s">
        <v>140</v>
      </c>
    </row>
    <row r="149" spans="1:8" x14ac:dyDescent="0.15">
      <c r="A149" s="43">
        <v>8</v>
      </c>
      <c r="B149" s="60"/>
      <c r="C149" s="41" t="s">
        <v>141</v>
      </c>
      <c r="D149" s="41" t="s">
        <v>37</v>
      </c>
      <c r="E149" s="41" t="s">
        <v>37</v>
      </c>
      <c r="F149" s="41" t="s">
        <v>142</v>
      </c>
      <c r="G149" s="41" t="s">
        <v>143</v>
      </c>
      <c r="H149" s="11"/>
    </row>
    <row r="150" spans="1:8" x14ac:dyDescent="0.15">
      <c r="A150" s="43">
        <v>9</v>
      </c>
      <c r="B150" s="54" t="s">
        <v>144</v>
      </c>
      <c r="C150" s="41" t="s">
        <v>145</v>
      </c>
      <c r="D150" s="41" t="s">
        <v>128</v>
      </c>
      <c r="E150" s="41" t="s">
        <v>128</v>
      </c>
      <c r="F150" s="41" t="s">
        <v>146</v>
      </c>
      <c r="G150" s="41" t="s">
        <v>130</v>
      </c>
      <c r="H150" s="11"/>
    </row>
    <row r="151" spans="1:8" x14ac:dyDescent="0.15">
      <c r="A151" s="43">
        <v>10</v>
      </c>
      <c r="B151" s="54"/>
      <c r="C151" s="41" t="s">
        <v>147</v>
      </c>
      <c r="D151" s="41" t="s">
        <v>128</v>
      </c>
      <c r="E151" s="41" t="s">
        <v>128</v>
      </c>
      <c r="F151" s="41" t="s">
        <v>147</v>
      </c>
      <c r="G151" s="41" t="s">
        <v>130</v>
      </c>
      <c r="H151" s="11"/>
    </row>
    <row r="152" spans="1:8" x14ac:dyDescent="0.15">
      <c r="A152" s="43">
        <v>11</v>
      </c>
      <c r="B152" s="61" t="s">
        <v>148</v>
      </c>
      <c r="C152" s="41" t="s">
        <v>149</v>
      </c>
      <c r="D152" s="41" t="s">
        <v>128</v>
      </c>
      <c r="E152" s="41" t="s">
        <v>128</v>
      </c>
      <c r="F152" s="41" t="s">
        <v>150</v>
      </c>
      <c r="G152" s="41" t="s">
        <v>130</v>
      </c>
      <c r="H152" s="11"/>
    </row>
    <row r="153" spans="1:8" x14ac:dyDescent="0.15">
      <c r="A153" s="43">
        <v>12</v>
      </c>
      <c r="B153" s="62"/>
      <c r="C153" s="41" t="s">
        <v>151</v>
      </c>
      <c r="D153" s="41" t="s">
        <v>37</v>
      </c>
      <c r="E153" s="41" t="s">
        <v>37</v>
      </c>
      <c r="F153" s="41"/>
      <c r="G153" s="41" t="s">
        <v>152</v>
      </c>
      <c r="H153" s="11"/>
    </row>
    <row r="154" spans="1:8" x14ac:dyDescent="0.15">
      <c r="A154" s="43">
        <v>13</v>
      </c>
      <c r="B154" s="54" t="s">
        <v>153</v>
      </c>
      <c r="C154" s="41" t="s">
        <v>154</v>
      </c>
      <c r="D154" s="41" t="s">
        <v>128</v>
      </c>
      <c r="E154" s="41" t="s">
        <v>128</v>
      </c>
      <c r="F154" s="41" t="s">
        <v>155</v>
      </c>
      <c r="G154" s="41" t="s">
        <v>156</v>
      </c>
      <c r="H154" s="11"/>
    </row>
    <row r="155" spans="1:8" x14ac:dyDescent="0.15">
      <c r="A155" s="43">
        <v>14</v>
      </c>
      <c r="B155" s="54"/>
      <c r="C155" s="41" t="s">
        <v>157</v>
      </c>
      <c r="D155" s="41" t="s">
        <v>128</v>
      </c>
      <c r="E155" s="41" t="s">
        <v>128</v>
      </c>
      <c r="F155" s="41"/>
      <c r="G155" s="41" t="s">
        <v>156</v>
      </c>
      <c r="H155" s="11"/>
    </row>
    <row r="156" spans="1:8" x14ac:dyDescent="0.15">
      <c r="A156" s="43">
        <v>15</v>
      </c>
      <c r="B156" s="54"/>
      <c r="C156" s="41" t="s">
        <v>158</v>
      </c>
      <c r="D156" s="41" t="s">
        <v>128</v>
      </c>
      <c r="E156" s="41" t="s">
        <v>128</v>
      </c>
      <c r="F156" s="41"/>
      <c r="G156" s="41" t="s">
        <v>156</v>
      </c>
      <c r="H156" s="11"/>
    </row>
    <row r="157" spans="1:8" x14ac:dyDescent="0.15">
      <c r="A157" s="43">
        <v>16</v>
      </c>
      <c r="B157" s="54"/>
      <c r="C157" s="41" t="s">
        <v>159</v>
      </c>
      <c r="D157" s="41" t="s">
        <v>128</v>
      </c>
      <c r="E157" s="41" t="s">
        <v>128</v>
      </c>
      <c r="F157" s="41"/>
      <c r="G157" s="41" t="s">
        <v>156</v>
      </c>
      <c r="H157" s="11"/>
    </row>
    <row r="158" spans="1:8" x14ac:dyDescent="0.15">
      <c r="A158" s="43">
        <v>17</v>
      </c>
      <c r="B158" s="54"/>
      <c r="C158" s="41" t="s">
        <v>160</v>
      </c>
      <c r="D158" s="41" t="s">
        <v>128</v>
      </c>
      <c r="E158" s="41" t="s">
        <v>128</v>
      </c>
      <c r="F158" s="41"/>
      <c r="G158" s="41" t="s">
        <v>156</v>
      </c>
      <c r="H158" s="11"/>
    </row>
    <row r="159" spans="1:8" x14ac:dyDescent="0.15">
      <c r="A159" s="43">
        <v>18</v>
      </c>
      <c r="B159" s="54"/>
      <c r="C159" s="41" t="s">
        <v>161</v>
      </c>
      <c r="D159" s="41" t="s">
        <v>128</v>
      </c>
      <c r="E159" s="41" t="s">
        <v>128</v>
      </c>
      <c r="F159" s="41"/>
      <c r="G159" s="41" t="s">
        <v>156</v>
      </c>
      <c r="H159" s="11"/>
    </row>
    <row r="160" spans="1:8" x14ac:dyDescent="0.15">
      <c r="A160" s="43">
        <v>19</v>
      </c>
      <c r="B160" s="54"/>
      <c r="C160" s="41" t="s">
        <v>162</v>
      </c>
      <c r="D160" s="41" t="s">
        <v>128</v>
      </c>
      <c r="E160" s="41" t="s">
        <v>128</v>
      </c>
      <c r="F160" s="41"/>
      <c r="G160" s="41" t="s">
        <v>156</v>
      </c>
      <c r="H160" s="11"/>
    </row>
    <row r="161" spans="1:8" x14ac:dyDescent="0.15">
      <c r="A161" s="43">
        <v>20</v>
      </c>
      <c r="B161" s="54"/>
      <c r="C161" s="41" t="s">
        <v>163</v>
      </c>
      <c r="D161" s="41" t="s">
        <v>128</v>
      </c>
      <c r="E161" s="41" t="s">
        <v>128</v>
      </c>
      <c r="F161" s="41"/>
      <c r="G161" s="41" t="s">
        <v>156</v>
      </c>
      <c r="H161" s="11"/>
    </row>
    <row r="162" spans="1:8" ht="94.5" x14ac:dyDescent="0.15">
      <c r="A162" s="43">
        <v>21</v>
      </c>
      <c r="B162" s="54" t="s">
        <v>164</v>
      </c>
      <c r="C162" s="41" t="s">
        <v>165</v>
      </c>
      <c r="D162" s="41" t="s">
        <v>128</v>
      </c>
      <c r="E162" s="41" t="s">
        <v>128</v>
      </c>
      <c r="F162" s="41" t="s">
        <v>166</v>
      </c>
      <c r="G162" s="17" t="s">
        <v>167</v>
      </c>
      <c r="H162" s="11"/>
    </row>
    <row r="163" spans="1:8" x14ac:dyDescent="0.15">
      <c r="A163" s="43">
        <v>22</v>
      </c>
      <c r="B163" s="54"/>
      <c r="C163" s="41" t="s">
        <v>168</v>
      </c>
      <c r="D163" s="41" t="s">
        <v>128</v>
      </c>
      <c r="E163" s="41" t="s">
        <v>128</v>
      </c>
      <c r="F163" s="41" t="s">
        <v>169</v>
      </c>
      <c r="G163" s="41" t="s">
        <v>170</v>
      </c>
      <c r="H163" s="11"/>
    </row>
    <row r="164" spans="1:8" x14ac:dyDescent="0.15">
      <c r="A164" s="43">
        <v>23</v>
      </c>
      <c r="B164" s="54"/>
      <c r="C164" s="41" t="s">
        <v>171</v>
      </c>
      <c r="D164" s="41" t="s">
        <v>37</v>
      </c>
      <c r="E164" s="41" t="s">
        <v>37</v>
      </c>
      <c r="F164" s="41" t="s">
        <v>172</v>
      </c>
      <c r="G164" s="41" t="s">
        <v>173</v>
      </c>
      <c r="H164" s="11"/>
    </row>
    <row r="165" spans="1:8" x14ac:dyDescent="0.15">
      <c r="A165" s="43">
        <v>24</v>
      </c>
      <c r="B165" s="54"/>
      <c r="C165" s="34" t="s">
        <v>174</v>
      </c>
      <c r="D165" s="35" t="s">
        <v>128</v>
      </c>
      <c r="E165" s="35" t="s">
        <v>128</v>
      </c>
      <c r="F165" s="41"/>
      <c r="G165" s="41"/>
      <c r="H165" s="11"/>
    </row>
    <row r="166" spans="1:8" x14ac:dyDescent="0.15">
      <c r="A166" s="43">
        <v>25</v>
      </c>
      <c r="B166" s="54"/>
      <c r="C166" s="35" t="s">
        <v>175</v>
      </c>
      <c r="D166" s="35" t="s">
        <v>128</v>
      </c>
      <c r="E166" s="35" t="s">
        <v>128</v>
      </c>
      <c r="F166" s="41"/>
      <c r="G166" s="41"/>
      <c r="H166" s="11"/>
    </row>
    <row r="167" spans="1:8" x14ac:dyDescent="0.15">
      <c r="A167" s="43">
        <v>26</v>
      </c>
      <c r="B167" s="54"/>
      <c r="C167" s="35" t="s">
        <v>176</v>
      </c>
      <c r="D167" s="35" t="s">
        <v>128</v>
      </c>
      <c r="E167" s="35" t="s">
        <v>128</v>
      </c>
      <c r="F167" s="41"/>
      <c r="G167" s="41"/>
      <c r="H167" s="11"/>
    </row>
    <row r="168" spans="1:8" x14ac:dyDescent="0.15">
      <c r="A168" s="43">
        <v>27</v>
      </c>
      <c r="B168" s="54" t="s">
        <v>177</v>
      </c>
      <c r="C168" s="41" t="s">
        <v>178</v>
      </c>
      <c r="D168" s="41" t="s">
        <v>128</v>
      </c>
      <c r="E168" s="41" t="s">
        <v>128</v>
      </c>
      <c r="F168" s="41" t="s">
        <v>179</v>
      </c>
      <c r="G168" s="41"/>
      <c r="H168" s="11" t="s">
        <v>40</v>
      </c>
    </row>
    <row r="169" spans="1:8" x14ac:dyDescent="0.15">
      <c r="A169" s="43">
        <v>28</v>
      </c>
      <c r="B169" s="54"/>
      <c r="C169" s="41" t="s">
        <v>180</v>
      </c>
      <c r="D169" s="41" t="s">
        <v>128</v>
      </c>
      <c r="E169" s="41" t="s">
        <v>128</v>
      </c>
      <c r="F169" s="41" t="s">
        <v>181</v>
      </c>
      <c r="G169" s="41"/>
      <c r="H169" s="11" t="s">
        <v>40</v>
      </c>
    </row>
    <row r="170" spans="1:8" x14ac:dyDescent="0.15">
      <c r="A170" s="43">
        <v>29</v>
      </c>
      <c r="B170" s="54"/>
      <c r="C170" s="41"/>
      <c r="D170" s="41"/>
      <c r="E170" s="41"/>
      <c r="F170" s="41"/>
      <c r="G170" s="41"/>
      <c r="H170" s="11"/>
    </row>
    <row r="171" spans="1:8" ht="14.25" thickBot="1" x14ac:dyDescent="0.2">
      <c r="A171" s="44">
        <v>30</v>
      </c>
      <c r="B171" s="63"/>
      <c r="C171" s="42"/>
      <c r="D171" s="42"/>
      <c r="E171" s="42"/>
      <c r="F171" s="42"/>
      <c r="G171" s="42"/>
      <c r="H171" s="14"/>
    </row>
    <row r="172" spans="1:8" x14ac:dyDescent="0.15">
      <c r="A172" s="2" t="s">
        <v>182</v>
      </c>
      <c r="B172" s="2" t="s">
        <v>183</v>
      </c>
    </row>
    <row r="183" spans="1:7" ht="14.25" thickBot="1" x14ac:dyDescent="0.2">
      <c r="A183" s="2" t="s">
        <v>184</v>
      </c>
      <c r="B183" s="2" t="s">
        <v>185</v>
      </c>
    </row>
    <row r="184" spans="1:7" x14ac:dyDescent="0.15">
      <c r="A184" s="4" t="s">
        <v>186</v>
      </c>
      <c r="B184" s="26" t="s">
        <v>187</v>
      </c>
      <c r="C184" s="64" t="s">
        <v>46</v>
      </c>
      <c r="D184" s="64"/>
      <c r="E184" s="64"/>
      <c r="F184" s="36" t="s">
        <v>45</v>
      </c>
      <c r="G184" s="27" t="s">
        <v>188</v>
      </c>
    </row>
    <row r="185" spans="1:7" x14ac:dyDescent="0.15">
      <c r="A185" s="54" t="s">
        <v>189</v>
      </c>
      <c r="B185" s="54" t="s">
        <v>190</v>
      </c>
      <c r="C185" s="65" t="s">
        <v>191</v>
      </c>
      <c r="D185" s="65"/>
      <c r="E185" s="65"/>
      <c r="F185" s="41" t="s">
        <v>192</v>
      </c>
      <c r="G185" s="41" t="s">
        <v>193</v>
      </c>
    </row>
    <row r="186" spans="1:7" x14ac:dyDescent="0.15">
      <c r="A186" s="54"/>
      <c r="B186" s="54"/>
      <c r="C186" s="66" t="s">
        <v>60</v>
      </c>
      <c r="D186" s="66"/>
      <c r="E186" s="66"/>
      <c r="F186" s="41" t="s">
        <v>194</v>
      </c>
      <c r="G186" s="41" t="s">
        <v>193</v>
      </c>
    </row>
    <row r="187" spans="1:7" x14ac:dyDescent="0.15">
      <c r="A187" s="54"/>
      <c r="B187" s="54" t="s">
        <v>195</v>
      </c>
      <c r="C187" s="67" t="s">
        <v>196</v>
      </c>
      <c r="D187" s="67"/>
      <c r="E187" s="67"/>
      <c r="F187" s="41" t="s">
        <v>192</v>
      </c>
      <c r="G187" s="41" t="s">
        <v>193</v>
      </c>
    </row>
    <row r="188" spans="1:7" x14ac:dyDescent="0.15">
      <c r="A188" s="54"/>
      <c r="B188" s="54"/>
      <c r="C188" s="67" t="s">
        <v>196</v>
      </c>
      <c r="D188" s="67"/>
      <c r="E188" s="67"/>
      <c r="F188" s="41" t="s">
        <v>194</v>
      </c>
      <c r="G188" s="41" t="s">
        <v>193</v>
      </c>
    </row>
    <row r="189" spans="1:7" x14ac:dyDescent="0.15">
      <c r="A189" s="68" t="s">
        <v>197</v>
      </c>
      <c r="B189" s="54" t="s">
        <v>198</v>
      </c>
      <c r="C189" s="54" t="s">
        <v>47</v>
      </c>
      <c r="D189" s="54"/>
      <c r="E189" s="54"/>
      <c r="F189" s="41" t="s">
        <v>192</v>
      </c>
      <c r="G189" s="24" t="s">
        <v>193</v>
      </c>
    </row>
    <row r="190" spans="1:7" x14ac:dyDescent="0.15">
      <c r="A190" s="68"/>
      <c r="B190" s="54"/>
      <c r="C190" s="54" t="s">
        <v>48</v>
      </c>
      <c r="D190" s="54"/>
      <c r="E190" s="54"/>
      <c r="F190" s="41" t="s">
        <v>194</v>
      </c>
      <c r="G190" s="24" t="s">
        <v>234</v>
      </c>
    </row>
    <row r="191" spans="1:7" x14ac:dyDescent="0.15">
      <c r="A191" s="68"/>
      <c r="B191" s="54" t="s">
        <v>199</v>
      </c>
      <c r="C191" s="54" t="s">
        <v>49</v>
      </c>
      <c r="D191" s="54"/>
      <c r="E191" s="54"/>
      <c r="F191" s="41" t="s">
        <v>192</v>
      </c>
      <c r="G191" s="24" t="s">
        <v>193</v>
      </c>
    </row>
    <row r="192" spans="1:7" x14ac:dyDescent="0.15">
      <c r="A192" s="68"/>
      <c r="B192" s="54"/>
      <c r="C192" s="54" t="s">
        <v>50</v>
      </c>
      <c r="D192" s="54"/>
      <c r="E192" s="54"/>
      <c r="F192" s="41" t="s">
        <v>194</v>
      </c>
      <c r="G192" s="24" t="s">
        <v>193</v>
      </c>
    </row>
    <row r="193" spans="1:7" x14ac:dyDescent="0.15">
      <c r="A193" s="68" t="s">
        <v>200</v>
      </c>
      <c r="B193" s="54" t="s">
        <v>201</v>
      </c>
      <c r="C193" s="54" t="s">
        <v>51</v>
      </c>
      <c r="D193" s="54"/>
      <c r="E193" s="54"/>
      <c r="F193" s="41" t="s">
        <v>192</v>
      </c>
      <c r="G193" s="24" t="s">
        <v>193</v>
      </c>
    </row>
    <row r="194" spans="1:7" x14ac:dyDescent="0.15">
      <c r="A194" s="68"/>
      <c r="B194" s="54"/>
      <c r="C194" s="54" t="s">
        <v>52</v>
      </c>
      <c r="D194" s="54"/>
      <c r="E194" s="54"/>
      <c r="F194" s="41" t="s">
        <v>194</v>
      </c>
      <c r="G194" s="24" t="s">
        <v>193</v>
      </c>
    </row>
    <row r="195" spans="1:7" x14ac:dyDescent="0.15">
      <c r="A195" s="68"/>
      <c r="B195" s="54" t="s">
        <v>202</v>
      </c>
      <c r="C195" s="54" t="s">
        <v>203</v>
      </c>
      <c r="D195" s="54"/>
      <c r="E195" s="54"/>
      <c r="F195" s="41" t="s">
        <v>192</v>
      </c>
      <c r="G195" s="24" t="s">
        <v>193</v>
      </c>
    </row>
    <row r="196" spans="1:7" ht="14.25" thickBot="1" x14ac:dyDescent="0.2">
      <c r="A196" s="69"/>
      <c r="B196" s="63"/>
      <c r="C196" s="63" t="s">
        <v>204</v>
      </c>
      <c r="D196" s="63"/>
      <c r="E196" s="63"/>
      <c r="F196" s="42" t="s">
        <v>194</v>
      </c>
      <c r="G196" s="25" t="s">
        <v>193</v>
      </c>
    </row>
    <row r="197" spans="1:7" x14ac:dyDescent="0.15">
      <c r="A197" s="2" t="s">
        <v>205</v>
      </c>
      <c r="C197" s="20"/>
      <c r="D197" s="20"/>
      <c r="E197" s="20"/>
      <c r="F197" s="20"/>
    </row>
    <row r="198" spans="1:7" x14ac:dyDescent="0.15">
      <c r="C198" s="20"/>
      <c r="D198" s="20"/>
      <c r="E198" s="20"/>
    </row>
    <row r="199" spans="1:7" x14ac:dyDescent="0.15">
      <c r="C199" s="20"/>
      <c r="D199" s="20"/>
      <c r="E199" s="20"/>
    </row>
    <row r="200" spans="1:7" ht="14.25" thickBot="1" x14ac:dyDescent="0.2">
      <c r="A200" s="2" t="s">
        <v>206</v>
      </c>
      <c r="C200" s="20"/>
      <c r="D200" s="20"/>
      <c r="E200" s="20"/>
    </row>
    <row r="201" spans="1:7" ht="14.25" thickBot="1" x14ac:dyDescent="0.2">
      <c r="A201" s="21" t="s">
        <v>207</v>
      </c>
      <c r="B201" s="70" t="s">
        <v>208</v>
      </c>
      <c r="C201" s="70"/>
      <c r="D201" s="70"/>
      <c r="E201" s="70"/>
      <c r="F201" s="22" t="s">
        <v>209</v>
      </c>
      <c r="G201" s="23" t="s">
        <v>210</v>
      </c>
    </row>
    <row r="202" spans="1:7" ht="93" customHeight="1" x14ac:dyDescent="0.15">
      <c r="A202" s="37" t="s">
        <v>211</v>
      </c>
      <c r="B202" s="71" t="s">
        <v>212</v>
      </c>
      <c r="C202" s="62"/>
      <c r="D202" s="62"/>
      <c r="E202" s="62"/>
      <c r="F202" s="38" t="s">
        <v>213</v>
      </c>
      <c r="G202" s="39" t="s">
        <v>193</v>
      </c>
    </row>
    <row r="203" spans="1:7" ht="57" customHeight="1" x14ac:dyDescent="0.15">
      <c r="A203" s="9" t="s">
        <v>214</v>
      </c>
      <c r="B203" s="72" t="s">
        <v>215</v>
      </c>
      <c r="C203" s="73"/>
      <c r="D203" s="73"/>
      <c r="E203" s="74"/>
      <c r="F203" s="10" t="s">
        <v>193</v>
      </c>
      <c r="G203" s="11" t="s">
        <v>193</v>
      </c>
    </row>
    <row r="204" spans="1:7" ht="69" customHeight="1" thickBot="1" x14ac:dyDescent="0.2">
      <c r="A204" s="12" t="s">
        <v>216</v>
      </c>
      <c r="B204" s="75" t="s">
        <v>217</v>
      </c>
      <c r="C204" s="63"/>
      <c r="D204" s="63"/>
      <c r="E204" s="63"/>
      <c r="F204" s="13" t="s">
        <v>193</v>
      </c>
      <c r="G204" s="14" t="s">
        <v>193</v>
      </c>
    </row>
    <row r="205" spans="1:7" x14ac:dyDescent="0.15">
      <c r="C205" s="40"/>
    </row>
    <row r="207" spans="1:7" ht="14.25" thickBot="1" x14ac:dyDescent="0.2">
      <c r="A207" s="2" t="s">
        <v>218</v>
      </c>
    </row>
    <row r="208" spans="1:7" ht="14.25" thickBot="1" x14ac:dyDescent="0.2">
      <c r="A208" s="4" t="s">
        <v>219</v>
      </c>
      <c r="B208" s="26" t="s">
        <v>34</v>
      </c>
      <c r="C208" s="28" t="s">
        <v>55</v>
      </c>
      <c r="D208" s="29" t="s">
        <v>54</v>
      </c>
      <c r="E208" s="29"/>
      <c r="F208" s="30"/>
      <c r="G208" s="27" t="s">
        <v>220</v>
      </c>
    </row>
    <row r="209" spans="1:7" x14ac:dyDescent="0.15">
      <c r="A209" s="31">
        <v>42682</v>
      </c>
      <c r="B209" s="45">
        <v>1.04</v>
      </c>
      <c r="C209" s="45" t="s">
        <v>53</v>
      </c>
      <c r="D209" s="76" t="s">
        <v>56</v>
      </c>
      <c r="E209" s="76"/>
      <c r="F209" s="76"/>
      <c r="G209" s="32"/>
    </row>
    <row r="210" spans="1:7" x14ac:dyDescent="0.15">
      <c r="A210" s="33">
        <v>42692</v>
      </c>
      <c r="B210" s="41">
        <v>1.05</v>
      </c>
      <c r="C210" s="41" t="s">
        <v>53</v>
      </c>
      <c r="D210" s="54" t="s">
        <v>57</v>
      </c>
      <c r="E210" s="54"/>
      <c r="F210" s="54"/>
      <c r="G210" s="24"/>
    </row>
    <row r="211" spans="1:7" x14ac:dyDescent="0.15">
      <c r="A211" s="33">
        <v>42955</v>
      </c>
      <c r="B211" s="41">
        <v>1.06</v>
      </c>
      <c r="C211" s="41" t="s">
        <v>53</v>
      </c>
      <c r="D211" s="54" t="s">
        <v>221</v>
      </c>
      <c r="E211" s="54"/>
      <c r="F211" s="54"/>
      <c r="G211" s="24"/>
    </row>
    <row r="212" spans="1:7" x14ac:dyDescent="0.15">
      <c r="A212" s="33">
        <v>42991</v>
      </c>
      <c r="B212" s="41">
        <v>1.07</v>
      </c>
      <c r="C212" s="41" t="s">
        <v>222</v>
      </c>
      <c r="D212" s="54" t="s">
        <v>223</v>
      </c>
      <c r="E212" s="54"/>
      <c r="F212" s="54"/>
      <c r="G212" s="24"/>
    </row>
    <row r="213" spans="1:7" x14ac:dyDescent="0.15">
      <c r="A213" s="33">
        <v>43026</v>
      </c>
      <c r="B213" s="41">
        <v>1.08</v>
      </c>
      <c r="C213" s="46" t="s">
        <v>222</v>
      </c>
      <c r="D213" s="54" t="s">
        <v>235</v>
      </c>
      <c r="E213" s="54"/>
      <c r="F213" s="54"/>
      <c r="G213" s="24"/>
    </row>
    <row r="214" spans="1:7" x14ac:dyDescent="0.15">
      <c r="A214" s="43"/>
      <c r="B214" s="41"/>
      <c r="C214" s="41"/>
      <c r="D214" s="54"/>
      <c r="E214" s="54"/>
      <c r="F214" s="54"/>
      <c r="G214" s="24"/>
    </row>
    <row r="215" spans="1:7" ht="14.25" thickBot="1" x14ac:dyDescent="0.2">
      <c r="A215" s="44"/>
      <c r="B215" s="42"/>
      <c r="C215" s="42"/>
      <c r="D215" s="63"/>
      <c r="E215" s="63"/>
      <c r="F215" s="63"/>
      <c r="G215" s="25"/>
    </row>
  </sheetData>
  <sheetProtection password="DD9F" sheet="1" objects="1" scenarios="1"/>
  <customSheetViews>
    <customSheetView guid="{E811CF45-D5B3-4449-84AE-1514F9E9258F}" scale="115">
      <selection activeCell="C2" sqref="C2"/>
      <pageMargins left="0.7" right="0.7" top="0.75" bottom="0.75" header="0.3" footer="0.3"/>
      <pageSetup paperSize="9" orientation="portrait" r:id="rId1"/>
    </customSheetView>
  </customSheetViews>
  <mergeCells count="40">
    <mergeCell ref="D211:F211"/>
    <mergeCell ref="D212:F212"/>
    <mergeCell ref="D213:F213"/>
    <mergeCell ref="D214:F214"/>
    <mergeCell ref="D215:F215"/>
    <mergeCell ref="D210:F210"/>
    <mergeCell ref="A193:A196"/>
    <mergeCell ref="B193:B194"/>
    <mergeCell ref="C193:E193"/>
    <mergeCell ref="C194:E194"/>
    <mergeCell ref="B195:B196"/>
    <mergeCell ref="C195:E195"/>
    <mergeCell ref="C196:E196"/>
    <mergeCell ref="B201:E201"/>
    <mergeCell ref="B202:E202"/>
    <mergeCell ref="B203:E203"/>
    <mergeCell ref="B204:E204"/>
    <mergeCell ref="D209:F209"/>
    <mergeCell ref="A189:A192"/>
    <mergeCell ref="B189:B190"/>
    <mergeCell ref="C189:E189"/>
    <mergeCell ref="C190:E190"/>
    <mergeCell ref="B191:B192"/>
    <mergeCell ref="C191:E191"/>
    <mergeCell ref="C192:E192"/>
    <mergeCell ref="B168:B171"/>
    <mergeCell ref="C184:E184"/>
    <mergeCell ref="A185:A188"/>
    <mergeCell ref="B185:B186"/>
    <mergeCell ref="C185:E185"/>
    <mergeCell ref="C186:E186"/>
    <mergeCell ref="B187:B188"/>
    <mergeCell ref="C187:E187"/>
    <mergeCell ref="C188:E188"/>
    <mergeCell ref="B162:B167"/>
    <mergeCell ref="F109:N109"/>
    <mergeCell ref="B142:B149"/>
    <mergeCell ref="B150:B151"/>
    <mergeCell ref="B152:B153"/>
    <mergeCell ref="B154:B161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3" sqref="B53"/>
    </sheetView>
  </sheetViews>
  <sheetFormatPr defaultRowHeight="13.5" x14ac:dyDescent="0.15"/>
  <sheetData>
    <row r="1" spans="1:1" x14ac:dyDescent="0.15">
      <c r="A1" t="s">
        <v>44</v>
      </c>
    </row>
  </sheetData>
  <customSheetViews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E811CF45-D5B3-4449-84AE-1514F9E9258F}">
      <selection activeCell="B53" sqref="B53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2017-10-19T09:01:23Z</dcterms:modified>
</cp:coreProperties>
</file>