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4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new_eit2\eit2\"/>
    </mc:Choice>
  </mc:AlternateContent>
  <workbookProtection workbookPassword="DD9F" lockStructure="1"/>
  <bookViews>
    <workbookView xWindow="-12" yWindow="6300" windowWidth="28836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case!$A$2:$AB$2</definedName>
    <definedName name="Z_16B2C8B3_13FA_43FB_96C1_3763C72619A6_.wvu.FilterData" localSheetId="1" hidden="1">case!$A$2:$AB$2</definedName>
    <definedName name="Z_179F0E1F_F6F7_410E_B883_54B8A90BA550_.wvu.FilterData" localSheetId="1" hidden="1">case!$A$2:$AB$2</definedName>
    <definedName name="Z_E811CF45_D5B3_4449_84AE_1514F9E9258F_.wvu.FilterData" localSheetId="1" hidden="1">case!$A$2:$AB$2</definedName>
    <definedName name="Z_FCA7650E_44C5_4DC1_A8D0_DA579EFC6A5B_.wvu.FilterData" localSheetId="1" hidden="1">case!$A$2:$AB$2</definedName>
  </definedNames>
  <calcPr calcId="122211"/>
  <customWorkbookViews>
    <customWorkbookView name="Yin Wang - Personal View" guid="{FCA7650E-44C5-4DC1-A8D0-DA579EFC6A5B}" mergeInterval="0" personalView="1" maximized="1" xWindow="-8" yWindow="-8" windowWidth="1936" windowHeight="1056" activeSheetId="1"/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Jason Wang - Personal View" guid="{E811CF45-D5B3-4449-84AE-1514F9E9258F}" mergeInterval="0" personalView="1" maximized="1" xWindow="1911" yWindow="-9" windowWidth="1938" windowHeight="1098" activeSheetId="2"/>
  </customWorkbookViews>
</workbook>
</file>

<file path=xl/sharedStrings.xml><?xml version="1.0" encoding="utf-8"?>
<sst xmlns="http://schemas.openxmlformats.org/spreadsheetml/2006/main" count="1478" uniqueCount="656">
  <si>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</si>
  <si>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</si>
  <si>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</si>
  <si>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</si>
  <si>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</si>
  <si>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</si>
  <si>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</si>
  <si>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</si>
  <si>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</si>
  <si>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</si>
  <si>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</si>
  <si>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</si>
  <si>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</si>
  <si>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</si>
  <si>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</si>
  <si>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</si>
  <si>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</si>
  <si>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</si>
  <si>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</si>
  <si>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</si>
  <si>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</si>
  <si>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</si>
  <si>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</si>
  <si>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</si>
  <si>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</si>
  <si>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</si>
  <si>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</si>
  <si>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</si>
  <si>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</si>
  <si>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</si>
  <si>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</si>
  <si>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</si>
  <si>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</si>
  <si>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</si>
  <si>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</si>
  <si>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</si>
  <si>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</si>
  <si>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</si>
  <si>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Depends on user</t>
  </si>
  <si>
    <t>script_address</t>
  </si>
  <si>
    <t>separate by ","</t>
  </si>
  <si>
    <t>LaunchCommand</t>
    <phoneticPr fontId="18" type="noConversion"/>
  </si>
  <si>
    <t>priority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</si>
  <si>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</si>
  <si>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</si>
  <si>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</si>
  <si>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</si>
  <si>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</si>
  <si>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</si>
  <si>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</si>
  <si>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</si>
  <si>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</si>
  <si>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</si>
  <si>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</si>
  <si>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</si>
  <si>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</si>
  <si>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</si>
  <si>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</si>
  <si>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0, any integer large than 30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</si>
  <si>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</si>
  <si>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</si>
  <si>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</si>
  <si>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</si>
  <si>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</si>
  <si>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</si>
  <si>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</si>
  <si>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</si>
  <si>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</si>
  <si>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</si>
  <si>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</si>
  <si>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</si>
  <si>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</si>
  <si>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</si>
  <si>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</si>
  <si>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</si>
  <si>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</si>
  <si>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</si>
  <si>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</si>
  <si>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</si>
  <si>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</si>
  <si>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</si>
  <si>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</si>
  <si>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</si>
  <si>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</si>
  <si>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</si>
  <si>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</si>
  <si>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</si>
  <si>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</si>
  <si>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</si>
  <si>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</si>
  <si>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</si>
  <si>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</si>
  <si>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</si>
  <si>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</si>
  <si>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</si>
  <si>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</si>
  <si>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</si>
  <si>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</si>
  <si>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</si>
  <si>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</si>
  <si>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</si>
  <si>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</si>
  <si>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</si>
  <si>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</si>
  <si>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</si>
  <si>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</si>
  <si>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</si>
  <si>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</si>
  <si>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</si>
  <si>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</si>
  <si>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</si>
  <si>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</si>
  <si>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</si>
  <si>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</si>
  <si>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</si>
  <si>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</si>
  <si>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</si>
  <si>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</si>
  <si>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</si>
  <si>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</si>
  <si>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</si>
  <si>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</si>
  <si>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</si>
  <si>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</si>
  <si>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</si>
  <si>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</si>
  <si>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</si>
  <si>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</si>
  <si>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</si>
  <si>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</si>
  <si>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</si>
  <si>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</si>
  <si>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</si>
  <si>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</si>
  <si>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</si>
  <si>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</si>
  <si>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</si>
  <si>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</si>
  <si>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</si>
  <si>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unit seconds, 0 means 10 hours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</si>
  <si>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</si>
  <si>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</si>
  <si>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</si>
  <si>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</si>
  <si>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</si>
  <si>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</si>
  <si>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</si>
  <si>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</si>
  <si>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</si>
  <si>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</si>
  <si>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</si>
  <si>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</si>
  <si>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</si>
  <si>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</si>
  <si>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</si>
  <si>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</si>
  <si>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</si>
  <si>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</si>
  <si>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</si>
  <si>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</si>
  <si>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</si>
  <si>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</si>
  <si>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</si>
  <si>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</si>
  <si>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</si>
  <si>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</si>
  <si>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</si>
  <si>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</si>
  <si>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</si>
  <si>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</si>
  <si>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</si>
  <si>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</si>
  <si>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</si>
  <si>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</si>
  <si>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</si>
  <si>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</si>
  <si>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</si>
  <si>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</si>
  <si>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</si>
  <si>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1. for option priority, case&gt;suite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</si>
  <si>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</si>
  <si>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</si>
  <si>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</si>
  <si>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</si>
  <si>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</si>
  <si>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</si>
  <si>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</si>
  <si>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</si>
  <si>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</si>
  <si>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</si>
  <si>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</si>
  <si>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</si>
  <si>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</si>
  <si>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</si>
  <si>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</si>
  <si>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</si>
  <si>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</si>
  <si>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</si>
  <si>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</si>
  <si>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</si>
  <si>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</si>
  <si>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</si>
  <si>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</si>
  <si>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</si>
  <si>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</si>
  <si>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</si>
  <si>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</si>
  <si>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</si>
  <si>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</si>
  <si>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</si>
  <si>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</si>
  <si>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</si>
  <si>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</si>
  <si>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</si>
  <si>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</si>
  <si>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</si>
  <si>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</si>
  <si>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</si>
  <si>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</si>
  <si>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</si>
  <si>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</si>
  <si>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</si>
  <si>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</si>
  <si>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</si>
  <si>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</si>
  <si>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>Manually</t>
    <phoneticPr fontId="18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</si>
  <si>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</si>
  <si>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</si>
  <si>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</si>
  <si>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</si>
  <si>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</si>
  <si>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</si>
  <si>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</si>
  <si>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</si>
  <si>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</si>
  <si>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Jason Wang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</si>
  <si>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</si>
  <si>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</si>
  <si>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</si>
  <si>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</si>
  <si>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</si>
  <si>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</si>
  <si>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</si>
  <si>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4</t>
  </si>
  <si>
    <t>END</t>
  </si>
  <si>
    <t>6</t>
  </si>
  <si>
    <t>3</t>
  </si>
  <si>
    <t>5</t>
  </si>
  <si>
    <t>Machine</t>
    <phoneticPr fontId="18" type="noConversion"/>
  </si>
  <si>
    <t>9</t>
  </si>
  <si>
    <t>1</t>
    <phoneticPr fontId="18" type="noConversion"/>
  </si>
  <si>
    <t>2</t>
    <phoneticPr fontId="18" type="noConversion"/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</si>
  <si>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</si>
  <si>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</si>
  <si>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</si>
  <si>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</si>
  <si>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</si>
  <si>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</si>
  <si>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</si>
  <si>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</si>
  <si>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</si>
  <si>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</si>
  <si>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</si>
  <si>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</si>
  <si>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</si>
  <si>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</si>
  <si>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</si>
  <si>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</si>
  <si>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</si>
  <si>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</si>
  <si>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</si>
  <si>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</si>
  <si>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</si>
  <si>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</si>
  <si>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</si>
  <si>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</si>
  <si>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</si>
  <si>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</si>
  <si>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</si>
  <si>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</si>
  <si>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</si>
  <si>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</si>
  <si>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</si>
  <si>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</si>
  <si>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</si>
  <si>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</si>
  <si>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</si>
  <si>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</si>
  <si>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</si>
  <si>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</si>
  <si>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repository =http://lshlabd0011/radiant/trunk/general</t>
  </si>
  <si>
    <t>UTVHD</t>
  </si>
  <si>
    <t>UTVLG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</si>
  <si>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</si>
  <si>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</si>
  <si>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</si>
  <si>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</si>
  <si>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</si>
  <si>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</si>
  <si>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</si>
  <si>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</si>
  <si>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</si>
  <si>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</si>
  <si>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</si>
  <si>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</si>
  <si>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</si>
  <si>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</si>
  <si>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</si>
  <si>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</si>
  <si>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</si>
  <si>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</si>
  <si>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</si>
  <si>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</si>
  <si>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</si>
  <si>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</si>
  <si>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</si>
  <si>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</si>
  <si>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</si>
  <si>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</si>
  <si>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</si>
  <si>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</si>
  <si>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</si>
  <si>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</si>
  <si>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</si>
  <si>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</si>
  <si>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</si>
  <si>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</si>
  <si>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</si>
  <si>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</si>
  <si>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</si>
  <si>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</si>
  <si>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</si>
  <si>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</si>
  <si>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</si>
  <si>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</si>
  <si>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</si>
  <si>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</si>
  <si>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</si>
  <si>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</si>
  <si>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</si>
  <si>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</si>
  <si>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</si>
  <si>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</si>
  <si>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</si>
  <si>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</si>
  <si>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</si>
  <si>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</si>
  <si>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</si>
  <si>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</si>
  <si>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</si>
  <si>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</si>
  <si>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</si>
  <si>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</si>
  <si>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</si>
  <si>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</si>
  <si>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</si>
  <si>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</si>
  <si>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</si>
  <si>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</si>
  <si>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</si>
  <si>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</si>
  <si>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</si>
  <si>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</si>
  <si>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</si>
  <si>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</si>
  <si>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</si>
  <si>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</si>
  <si>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</si>
  <si>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</si>
  <si>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</si>
  <si>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</si>
  <si>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</si>
  <si>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</si>
  <si>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</si>
  <si>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</si>
  <si>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</si>
  <si>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</si>
  <si>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</si>
  <si>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</si>
  <si>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</si>
  <si>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</si>
  <si>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</si>
  <si>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</si>
  <si>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</si>
  <si>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synthesis</t>
    <phoneticPr fontId="18" type="noConversion"/>
  </si>
  <si>
    <t>synthesis</t>
    <phoneticPr fontId="18" type="noConversion"/>
  </si>
  <si>
    <t>suite_path = impl_00_synthesis_engine</t>
    <phoneticPr fontId="18" type="noConversion"/>
  </si>
  <si>
    <t>UT_Case_updated/verilog_ut/217_adder_multiplier_pipeline_en</t>
  </si>
  <si>
    <t>UT_Case_updated/verilog_ut/218_adder_multiplier_single_pipeline</t>
  </si>
  <si>
    <t>UT_Case_updated/verilog_ut/219_adder_multiplier_single_pipeline_en</t>
  </si>
  <si>
    <t>UT_Case_updated/verilog_ut/220_adder_multiplier_pipeline_en_reset</t>
  </si>
  <si>
    <t>UT_Case_updated/verilog_ut/221_adder_multiplier_pipeline_en_set</t>
  </si>
  <si>
    <t>UT_Case_updated/verilog_ut/222_adder_multiplier_single_pipeline_en_reset</t>
  </si>
  <si>
    <t>UT_Case_updated/verilog_ut/223_adder_multiplier_single_pipeline_en_set</t>
  </si>
  <si>
    <t>UT_Case_updated/verilog_ut/224_multiplier_adder_half_pipeline_en</t>
  </si>
  <si>
    <t>UT_Case_updated/verilog_ut/225_multiplier_adder_half_pipeline_en_reset</t>
  </si>
  <si>
    <t>UT_Case_updated/verilog_ut/226_multiplier_adder_half_pipeline_en_set</t>
  </si>
  <si>
    <t>UT_Case_updated/verilog_ut/227_multiplier_adder_full_pipeline_en</t>
  </si>
  <si>
    <t>UT_Case_updated/verilog_ut/228_multiplier_adder_full_pipeline_en_reset</t>
  </si>
  <si>
    <t>UT_Case_updated/verilog_ut/229_multiplier_adder_full_pipeline_en_set</t>
  </si>
  <si>
    <t>UT_Case_updated/verilog_ut/230_multiplier_counter_up_sload</t>
  </si>
  <si>
    <t>UT_Case_updated/verilog_ut/231_multiplier_counter_dn_sload</t>
  </si>
  <si>
    <t>UT_Case_updated/verilog_ut/232_multiplier_counter_updn_sload</t>
  </si>
  <si>
    <t>UT_Case_updated/verilog_ut/233_multiplier_counter_up_load</t>
  </si>
  <si>
    <t>UT_Case_updated/verilog_ut/234_multiplier_counter_dn_load</t>
  </si>
  <si>
    <t>UT_Case_updated/verilog_ut/235_multiplier_counter_updn_load</t>
  </si>
  <si>
    <t>UT_Case_updated/verilog_ut/236_multiplier_counter_up_sload_pipeline</t>
  </si>
  <si>
    <t>UT_Case_updated/verilog_ut/237_multiplier_counter_dn_sload_pipeline</t>
  </si>
  <si>
    <t>UT_Case_updated/verilog_ut/238_multiplier_counter_updn_sload_pipeline</t>
  </si>
  <si>
    <t>UT_Case_updated/verilog_ut/239_multiplier_counter_up_load_pipeline</t>
  </si>
  <si>
    <t>UT_Case_updated/verilog_ut/240_multiplier_counter_dn_load_pipeline</t>
  </si>
  <si>
    <t>UT_Case_updated/verilog_ut/241_multiplier_counter_updn_load_pipeline</t>
  </si>
  <si>
    <t>UT_Case_updated/verilog_ut/242_counter_up_sload_multiplier</t>
  </si>
  <si>
    <t>UT_Case_updated/verilog_ut/245_counter_up_load_multiplier</t>
  </si>
  <si>
    <t>UT_Case_updated/verilog_ut/246_counter_dn_load_multiplier</t>
  </si>
  <si>
    <t>UT_Case_updated/verilog_ut/247_counter_updn_load_multiplier</t>
  </si>
  <si>
    <t>UT_Case_updated/verilog_ut/248_counter_up_sload_multiplier_pipeline</t>
  </si>
  <si>
    <t>UT_Case_updated/verilog_ut/252_counter_dn_load_multiplier_pipeline</t>
  </si>
  <si>
    <t>UT_Case_updated/verilog_ut/253_counter_updn_load_multiplier_pipeline</t>
  </si>
  <si>
    <t>UT_Case_updated/verilog_ut/260_state_machine</t>
  </si>
  <si>
    <t>UT_Case_updated/verilog_ut/261_state_machine_single_process</t>
  </si>
  <si>
    <t>UT_Case_updated/verilog_ut/262_state_machine_two_process</t>
  </si>
  <si>
    <t>UT_Case_updated/verilog_ut/263_state_machine_three_process</t>
  </si>
  <si>
    <t>UT_Case_updated/verilog_ut/264_state_machine_moore</t>
  </si>
  <si>
    <t>UT_Case_updated/verilog_ut/265_state_machine_mealy</t>
  </si>
  <si>
    <t>UT_Case_updated/verilog_ut/266_identity_comparator</t>
  </si>
  <si>
    <t>UT_Case_updated/verilog_ut/267_gt_comparator</t>
  </si>
  <si>
    <t>UT_Case_updated/verilog_ut/268_ge_comparator</t>
  </si>
  <si>
    <t>UT_Case_updated/verilog_ut/270_shifter_load</t>
  </si>
  <si>
    <t>UT_Case_updated/verilog_ut/304_and_adder_half_pipeline_en_reset</t>
  </si>
  <si>
    <t>UT_Case_updated/verilog_ut/309_xor_adder_half_pipeline_en_set</t>
  </si>
  <si>
    <t>UT_Case_updated/verilog_ut/310_and_adder_full_pipeline_en</t>
  </si>
  <si>
    <t>UT_Case_updated/verilog_ut/311_or_adder_full_pipeline_en</t>
  </si>
  <si>
    <t>UT_Case_updated/verilog_ut/312_xor_adder_full_pipeline_en</t>
  </si>
  <si>
    <t>UT_Case_updated/verilog_ut/313_and_adder_full_pipeline_en_reset</t>
  </si>
  <si>
    <t>UT_Case_updated/verilog_ut/314_or_adder_full_pipeline_en_reset</t>
  </si>
  <si>
    <t>UT_Case_updated/verilog_ut/317_or_adder_full_pipeline_en_set</t>
  </si>
  <si>
    <t>UT_Case_updated/verilog_ut/318_xor_adder_full_pipeline_en_set</t>
  </si>
  <si>
    <t>UT_Case_updated/verilog_ut/324_rom_16x16</t>
  </si>
  <si>
    <t>UT_Case_updated/verilog_ut/325_rom_16x16_inreg</t>
  </si>
  <si>
    <t>UT_Case_updated/verilog_ut/326_rom_16x16_outreg</t>
  </si>
  <si>
    <t>UT_Case_updated/verilog_ut/327_rom_16x16_inreg_outreg</t>
  </si>
  <si>
    <t>UT_Case_updated/vhdl_ut/001_register_simple</t>
  </si>
  <si>
    <t>UT_Case_updated/vhdl_ut/013_register_mux</t>
  </si>
  <si>
    <t>UT_Case_updated/vhdl_ut/025_ram_sp</t>
  </si>
  <si>
    <t>UT_Case_updated/vhdl_ut/026_ram_sp_inreg</t>
  </si>
  <si>
    <t>UT_Case_updated/vhdl_ut/027_ram_sp_outreg</t>
  </si>
  <si>
    <t>UT_Case_updated/vhdl_ut/049_ram_dp_1read_1write</t>
  </si>
  <si>
    <t>UT_Case_updated/vhdl_ut/050_ram_dp_2read_1write</t>
  </si>
  <si>
    <t>UT_Case_updated/vhdl_ut/052_ram_dp_1read_1write_inreg</t>
  </si>
  <si>
    <t>UT_Case_updated/vhdl_ut/149_half_adder</t>
  </si>
  <si>
    <t>UT_Case_updated/vhdl_ut/150_full_adder</t>
  </si>
  <si>
    <t>UT_Case_updated/vhdl_ut/151_half_adder_inreg</t>
  </si>
  <si>
    <t>UT_Case_updated/vhdl_ut/152_half_adder_inreg_en</t>
  </si>
  <si>
    <t>UT_Case_updated/vhdl_ut/187_full_adder_inreg</t>
  </si>
  <si>
    <t>UT_Case_updated/vhdl_ut/188_full_adder_outreg</t>
  </si>
  <si>
    <t>UT_Case_updated/vhdl_ut/321_rom_8x16_outreg</t>
  </si>
  <si>
    <t>UT_Case_updated/vhdl_ut/322_rom_8x16_inreg_outreg</t>
  </si>
  <si>
    <t>UT_Case_updated/vhdl_ut/323_rom_8x16_outreg_opt</t>
  </si>
  <si>
    <t>UT_Case_updated/vhdl_ut/327_rom_16x16_inreg_outreg</t>
  </si>
  <si>
    <t>UT_Case_updated/vhdl_ut/328_rom_8x32</t>
  </si>
  <si>
    <t>UT_Case_updated/vhdl_ut/329_counter_dn_sload</t>
  </si>
  <si>
    <t>UT_Case_updated/vhdl_ut/336_counter_up_load</t>
  </si>
  <si>
    <t>UT_Case_updated/vhdl_ut/338_ram_sp_outreg_singlebit</t>
  </si>
  <si>
    <t>UT_Case_updated/verilog_ut/012_register_en_sreset_sset</t>
  </si>
  <si>
    <t>UT_Case_updated/verilog_ut/019_register_en_mux_sset_set</t>
  </si>
  <si>
    <t>UT_Case_updated/verilog_ut/020_register_en_mux_sset_reset</t>
  </si>
  <si>
    <t>UT_Case_updated/verilog_ut/021_register_en_mux_sreset_set</t>
  </si>
  <si>
    <t>UT_Case_updated/verilog_ut/022_register_en_mux_sreset_reset</t>
  </si>
  <si>
    <t>UT_Case_updated/verilog_ut/023_register_en_mux_reset_set</t>
  </si>
  <si>
    <t>UT_Case_updated/verilog_ut/024_register_en_mux_sreset_sset</t>
  </si>
  <si>
    <t>UT_Case_updated/verilog_ut/042_ram_sp_inreg_outreg_en</t>
  </si>
  <si>
    <t>UT_Case_updated/verilog_ut/043_ram_sp_inreg_outreg_en_reset</t>
  </si>
  <si>
    <t>UT_Case_updated/verilog_ut/044_ram_sp_inreg_outreg_en_set</t>
  </si>
  <si>
    <t>UT_Case_updated/verilog_ut/045_ram_sp_inreg_outreg_en_reset_set</t>
  </si>
  <si>
    <t>UT_Case_updated/verilog_ut/046_ram_sp_inreg_outreg_en_sreset</t>
  </si>
  <si>
    <t>UT_Case_updated/verilog_ut/047_ram_sp_inreg_outreg_en_sset</t>
  </si>
  <si>
    <t>UT_Case_updated/verilog_ut/048_ram_sp_inreg_outreg_en_sreset_sset</t>
  </si>
  <si>
    <t>UT_Case_updated/verilog_ut/055_ram_dp_1read_1write_outreg</t>
  </si>
  <si>
    <t>UT_Case_updated/verilog_ut/056_ram_dp_2read_1write_outreg</t>
  </si>
  <si>
    <t>UT_Case_updated/verilog_ut/058_ram_dp_1read_1write_inreg_outreg</t>
  </si>
  <si>
    <t>UT_Case_updated/verilog_ut/059_ram_dp_2read_1write_inreg_outreg</t>
  </si>
  <si>
    <t>UT_Case_updated/verilog_ut/160_half_adder_inreg_en_reset_sset</t>
  </si>
  <si>
    <t>UT_Case_updated/verilog_ut/161_half_adder_inreg_en_set_sreset</t>
  </si>
  <si>
    <t>UT_Case_updated/verilog_ut/162_half_adder_inreg_en_set_sset</t>
  </si>
  <si>
    <t>UT_Case_updated/verilog_ut/168_half_adder_outreg_en_sreset</t>
  </si>
  <si>
    <t>UT_Case_updated/verilog_ut/169_half_adder_outreg_en_sset</t>
  </si>
  <si>
    <t>UT_Case_updated/verilog_ut/170_half_adder_outreg_en_sreset_sset</t>
  </si>
  <si>
    <t>UT_Case_updated/verilog_ut/171_half_adder_outreg_en_reset_sreset</t>
  </si>
  <si>
    <t>UT_Case_updated/verilog_ut/172_half_adder_outreg_en_reset_sset</t>
  </si>
  <si>
    <t>UT_Case_updated/verilog_ut/173_half_adder_outreg_en_set_sreset</t>
  </si>
  <si>
    <t>UT_Case_updated/verilog_ut/174_half_adder_outreg_en_set_sset</t>
  </si>
  <si>
    <t>UT_Case_updated/verilog_ut/175_half_adder_inreg_outreg</t>
  </si>
  <si>
    <t>UT_Case_updated/verilog_ut/176_half_adder_inreg_outreg_en</t>
  </si>
  <si>
    <t>UT_Case_updated/verilog_ut/181_half_adder_inreg_outreg_en_sset</t>
  </si>
  <si>
    <t>UT_Case_updated/verilog_ut/182_half_adder_inreg_outreg_en_sreset_sset</t>
  </si>
  <si>
    <t>UT_Case_updated/verilog_ut/183_half_adder_inreg_outreg_en_reset_sreset</t>
  </si>
  <si>
    <t>UT_Case_updated/verilog_ut/184_half_adder_inreg_outreg_en_reset_sset</t>
  </si>
  <si>
    <t>UT_Case_updated/verilog_ut/185_half_adder_inreg_outreg_en_set_sreset</t>
  </si>
  <si>
    <t>UT_Case_updated/verilog_ut/186_half_adder_inreg_outreg_en_set_sset</t>
  </si>
  <si>
    <t>UT_Case_updated/verilog_ut/192_full_adder_inreg_outreg_en_set</t>
  </si>
  <si>
    <t>UT_Case_updated/verilog_ut/193_full_adder_inreg_outreg_en_reset_set</t>
  </si>
  <si>
    <t>UT_Case_updated/verilog_ut/194_full_adder_inreg_outreg_en_sreset</t>
  </si>
  <si>
    <t>UT_Case_updated/verilog_ut/195_full_adder_inreg_outreg_en_sset</t>
  </si>
  <si>
    <t>UT_Case_updated/verilog_ut/196_full_adder_inreg_outreg_en_sreset_sset</t>
  </si>
  <si>
    <t>UT_Case_updated/verilog_ut/197_full_adder_inreg_outreg_en_reset_sreset</t>
  </si>
  <si>
    <t>UT_Case_updated/verilog_ut/198_full_adder_inreg_outreg_en_reset_sset</t>
  </si>
  <si>
    <t>UT_Case_updated/verilog_ut/199_full_adder_inreg_outreg_en_set_sreset</t>
  </si>
  <si>
    <t>UT_Case_updated/verilog_ut/200_full_adder_inreg_outreg_en_set_sset</t>
  </si>
  <si>
    <t>UT_Case_updated/verilog_ut/201_multiplier</t>
  </si>
  <si>
    <t>UT_Case_updated/verilog_ut/202_multiplier_en</t>
  </si>
  <si>
    <t>UT_Case_updated/verilog_ut/204_multiplier_en_set</t>
  </si>
  <si>
    <t>UT_Case_updated/verilog_ut/205_multiplier_en_reset_set</t>
  </si>
  <si>
    <t>UT_Case_updated/verilog_ut/206_adder_multiplier</t>
  </si>
  <si>
    <t>UT_Case_updated/verilog_ut/207_adder_multiplier_single</t>
  </si>
  <si>
    <t>UT_Case_updated/verilog_ut/208_multiplier_adder_half</t>
  </si>
  <si>
    <t>UT_Case_updated/verilog_ut/209_multiplier_adder_half_en</t>
  </si>
  <si>
    <t>UT_Case_updated/verilog_ut/210_multiplier_adder_half_en_reset</t>
  </si>
  <si>
    <t>UT_Case_updated/verilog_ut/211_multiplier_adder_half_en_set</t>
  </si>
  <si>
    <t>UT_Case_updated/verilog_ut/212_multiplier_adder_full</t>
  </si>
  <si>
    <t>UT_Case_updated/verilog_ut/213_multiplier_adder_full_en</t>
  </si>
  <si>
    <t>UT_Case_updated/verilog_ut/214_multiplier_adder_full_en_reset</t>
  </si>
  <si>
    <t>UT_Case_updated/verilog_ut/216_adder_multiplier_pipeline</t>
  </si>
  <si>
    <t>cmd = python DEV/bin/run_diamondng.py  --devkit=iCE40UP5K-CM225I --synthesis=lse   --run-map</t>
  </si>
  <si>
    <t>hdl_attribute_updated</t>
  </si>
  <si>
    <t>LSE_hdl_attributes_updated/full_case/full_case_0</t>
  </si>
  <si>
    <t>Functionality</t>
  </si>
  <si>
    <t>Critical</t>
  </si>
  <si>
    <t>LSE_hdl_attributes_updated/full_case/full_case_1</t>
  </si>
  <si>
    <t>LSE_hdl_attributes_updated/syn_encoding/verilog/mealy_4_12_gray</t>
  </si>
  <si>
    <t>LSE_hdl_attributes_updated/syn_encoding/verilog/mealy_4_12_onehot</t>
  </si>
  <si>
    <t>LSE_hdl_attributes_updated/syn_encoding/verilog/mealy_4_12_sequential</t>
  </si>
  <si>
    <t>LSE_hdl_attributes_updated/syn_encoding/vhdl/onehot_color</t>
  </si>
  <si>
    <t>LSE_hdl_attributes_updated/syn_encoding/vhdl/squential_color</t>
  </si>
  <si>
    <t>LSE_hdl_attributes_updated/syn_multstyle/verilog/multstyle_dsp</t>
  </si>
  <si>
    <t>LSE_hdl_attributes_updated/syn_multstyle/verilog/multstyle_logic</t>
  </si>
  <si>
    <t>LSE_hdl_attributes_updated/syn_sharing/verilog/syn_sharing_off</t>
  </si>
  <si>
    <t>LSE_hdl_attributes_updated/syn_sharing/verilog/syn_sharing_on</t>
  </si>
  <si>
    <t>LSE_hdl_attributes_updated/syn_sharing/vhdl/value_off</t>
  </si>
  <si>
    <t>LSE_hdl_attributes_updated/syn_sharing/vhdl/value_on</t>
  </si>
  <si>
    <t>LSE_hdl_attributes_updated/syn_state_machine/verilog/syn_state_machine_0</t>
  </si>
  <si>
    <t>LSE_hdl_attributes_updated/syn_state_machine/verilog/syn_state_machine_1</t>
  </si>
  <si>
    <t>LSE_hdl_attributes_updated/syn_useenables/verilog/useenable_0</t>
  </si>
  <si>
    <t>LSE_hdl_attributes_updated/syn_useenables/verilog/useenable_1</t>
  </si>
  <si>
    <t>LSE_hdl_attributes_updated/syn_useenables/vhdl/useenable_0</t>
  </si>
  <si>
    <t>LSE_hdl_attributes_updated/syn_useenables/vhdl/useenable_1</t>
  </si>
  <si>
    <t>LSE_hdl_attributes_updated/translate_off_on/vhdl/translate_off</t>
  </si>
  <si>
    <t>LSE_hdl_attributes_updated/translate_off_on/vhdl/translate_on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</si>
  <si>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</si>
  <si>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</si>
  <si>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</si>
  <si>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</si>
  <si>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</si>
  <si>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</si>
  <si>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</si>
  <si>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</si>
  <si>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</si>
  <si>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</si>
  <si>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</si>
  <si>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</si>
  <si>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</si>
  <si>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</si>
  <si>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</si>
  <si>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</si>
  <si>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</si>
  <si>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</si>
  <si>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</si>
  <si>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</si>
  <si>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</si>
  <si>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</si>
  <si>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</si>
  <si>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</si>
  <si>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</si>
  <si>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</si>
  <si>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</si>
  <si>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</si>
  <si>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</si>
  <si>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</si>
  <si>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</si>
  <si>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</si>
  <si>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</si>
  <si>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</si>
  <si>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</si>
  <si>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</si>
  <si>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</si>
  <si>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</si>
  <si>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</si>
  <si>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</si>
  <si>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</si>
  <si>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</si>
  <si>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</si>
  <si>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</si>
  <si>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</si>
  <si>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</si>
  <si>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</si>
  <si>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</si>
  <si>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</si>
  <si>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</si>
  <si>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</si>
  <si>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</si>
  <si>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</si>
  <si>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cmd= --check-conf=impl.conf</t>
  </si>
  <si>
    <t>commandline_updated</t>
  </si>
  <si>
    <t>commandline_updated/a</t>
  </si>
  <si>
    <t>cmd=--pushbutton  --post-process="syn_t.py -a iCE40UP" --synthesis=lse</t>
  </si>
  <si>
    <t>commandline_updated/bram_utilization</t>
  </si>
  <si>
    <t>cmd=--pushbutton  --post-process="syn_t.py -bram_utilization 60" --synthesis=lse</t>
  </si>
  <si>
    <t>commandline_updated/carrychainlength</t>
  </si>
  <si>
    <t>cmd=--pushbutton  --post-process="syn_t.py -carry_chain_length 3" --synthesis=lse</t>
  </si>
  <si>
    <t>commandline_updated/dt</t>
  </si>
  <si>
    <t>cmd=--pushbutton  --post-process="syn_t.py -dt" --synthesis=lse</t>
  </si>
  <si>
    <t>commandline_updated/muxstyle</t>
  </si>
  <si>
    <t>cmd=--pushbutton  --post-process="syn_t.py -mux_style L6Mux_multiple" --synthesis=lse</t>
  </si>
  <si>
    <t>commandline_updated/resourcesharing</t>
  </si>
  <si>
    <t>cmd=--pushbutton  --post-process="syn_t.py -resource_sharing 0" --synthesis=lse</t>
  </si>
  <si>
    <t>commandline_updated/romstyle</t>
  </si>
  <si>
    <t>cmd=--pushbutton  --post-process="syn_t.py -romstyle logic" --synthesis=lse</t>
  </si>
  <si>
    <t>commandline_updated/sdc</t>
  </si>
  <si>
    <t>cmd=--pushbutton  --post-process="syn_t.py -sdc testdesign/others/get_nets.ldc" --synthesis=lse</t>
  </si>
  <si>
    <t>commandline_updated/usecarrychain</t>
  </si>
  <si>
    <t>cmd=--pushbutton  --post-process="syn_t.py -use_carry_chain 0" --synthesis=lse</t>
  </si>
  <si>
    <t>commandline_updated/useioinsertion</t>
  </si>
  <si>
    <t>cmd=--pushbutton  --post-process="syn_t.py -use_io_insertion 0" --synthesis=lse</t>
  </si>
  <si>
    <t>Postsyn</t>
  </si>
  <si>
    <t>Postsyn/a</t>
  </si>
  <si>
    <t>cmd=--pushbutton  --post-process="postsyn_t.py -a iCE40UP" --synthesis=lse</t>
  </si>
  <si>
    <t>Postsyn/h</t>
  </si>
  <si>
    <t>cmd=--pushbutton  --post-process="postsyn_t.py -h" --synthesis=lse</t>
  </si>
  <si>
    <t>Postsyn/ldc</t>
  </si>
  <si>
    <t>cmd=--pushbutton  --post-process="postsyn_t.py -ldc test.ldc" --synthesis=lse</t>
  </si>
  <si>
    <t>Postsyn/sp</t>
  </si>
  <si>
    <t>cmd=--pushbutton  --post-process="postsyn_t.py -sp High-Performance_1.2V" --synthesis=lse</t>
  </si>
  <si>
    <t>Postsyn/t</t>
  </si>
  <si>
    <t>cmd=--pushbutton  --post-process="postsyn_t.py -t CM225" --synthesis=lse</t>
  </si>
  <si>
    <t>ldc_attribute_updated</t>
  </si>
  <si>
    <t>ldc_attributes_updated/LOC/verilog</t>
  </si>
  <si>
    <t>ldc_attributes_updated/LOC/vhdl</t>
  </si>
  <si>
    <t>ldc_attributes_updated/syn_encoding/verilog/mealy_4_12_onehot</t>
  </si>
  <si>
    <t>ldc_attributes_updated/syn_insert_pad/verilog/insert_pad_1</t>
  </si>
  <si>
    <t>ldc_attributes_updated/syn_insert_pad/vhdl/insert_pad_0</t>
  </si>
  <si>
    <t>ldc_attributes_updated/syn_insert_pad/vhdl/insert_pad_1</t>
  </si>
  <si>
    <t>ldc_attributes_updated/syn_keep/verilog/keep_0</t>
  </si>
  <si>
    <t>ldc_attributes_updated/syn_keep/verilog/keep_1</t>
  </si>
  <si>
    <t>ldc_attributes_updated/syn_keep/vhdl/keep_0</t>
  </si>
  <si>
    <t>ldc_attributes_updated/syn_useenables/verilog/useenable_0</t>
  </si>
  <si>
    <t>ldc_attributes_updated/syn_useenables/verilog/useenable_1</t>
  </si>
  <si>
    <t>ldc_attributes_updated/syn_useenables/vhdl/useenable_0</t>
  </si>
  <si>
    <t>ldc_attributes_updated/syn_useenables/vhdl/useenable_1</t>
  </si>
  <si>
    <t>ldc_attributes_updated/syn_use_carry_chain/verilog/use_carry_0</t>
  </si>
  <si>
    <t>ldc_attributes_updated/syn_use_carry_chain/verilog/use_carry_1</t>
  </si>
  <si>
    <t>ldc_attributes_updated/syn_use_carry_chain/vhdl/use_carry_0</t>
  </si>
  <si>
    <t>ldc_attributes_updated/syn_use_carry_chain/vhdl/use_carry_1</t>
  </si>
  <si>
    <t>cmd = --check-conf=check_synthesis_vm.conf</t>
  </si>
  <si>
    <t>radiant=ng1_1</t>
    <phoneticPr fontId="18" type="noConversion"/>
  </si>
  <si>
    <t>Yin Wang</t>
    <phoneticPr fontId="18" type="noConversion"/>
  </si>
  <si>
    <t>T+_impl_00_LSE_engine_lin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</si>
</sst>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75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0" fontId="0" fillId="0" borderId="0" xfId="0" applyProtection="1">
      <protection locked="0"/>
    </xf>
    <xf numFmtId="0" fontId="0" fillId="0" borderId="0" xfId="0" applyAlignment="1" applyProtection="1">
      <alignment vertical="center"/>
      <protection locked="0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  <xf numFmtId="0" fontId="17" fillId="0" borderId="26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usernames" Target="revisions/userNames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basic rules: Do not modify raw 1 and 2. if  you want upload  some more info which not list in title please contact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upload to TMP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169</xdr:row>
      <xdr:rowOff>133350</xdr:rowOff>
    </xdr:from>
    <xdr:to>
      <xdr:col>5</xdr:col>
      <xdr:colOff>904875</xdr:colOff>
      <xdr:row>177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51" Type="http://schemas.openxmlformats.org/officeDocument/2006/relationships/revisionLog" Target="revisionLog4.xml"/><Relationship Id="rId50" Type="http://schemas.openxmlformats.org/officeDocument/2006/relationships/revisionLog" Target="revisionLog3.xml"/><Relationship Id="rId55" Type="http://schemas.openxmlformats.org/officeDocument/2006/relationships/revisionLog" Target="revisionLog8.xml"/><Relationship Id="rId63" Type="http://schemas.openxmlformats.org/officeDocument/2006/relationships/revisionLog" Target="revisionLog16.xml"/><Relationship Id="rId68" Type="http://schemas.openxmlformats.org/officeDocument/2006/relationships/revisionLog" Target="revisionLog21.xml"/><Relationship Id="rId59" Type="http://schemas.openxmlformats.org/officeDocument/2006/relationships/revisionLog" Target="revisionLog12.xml"/><Relationship Id="rId67" Type="http://schemas.openxmlformats.org/officeDocument/2006/relationships/revisionLog" Target="revisionLog20.xml"/><Relationship Id="rId71" Type="http://schemas.openxmlformats.org/officeDocument/2006/relationships/revisionLog" Target="revisionLog24.xml"/><Relationship Id="rId54" Type="http://schemas.openxmlformats.org/officeDocument/2006/relationships/revisionLog" Target="revisionLog7.xml"/><Relationship Id="rId62" Type="http://schemas.openxmlformats.org/officeDocument/2006/relationships/revisionLog" Target="revisionLog15.xml"/><Relationship Id="rId70" Type="http://schemas.openxmlformats.org/officeDocument/2006/relationships/revisionLog" Target="revisionLog23.xml"/><Relationship Id="rId53" Type="http://schemas.openxmlformats.org/officeDocument/2006/relationships/revisionLog" Target="revisionLog6.xml"/><Relationship Id="rId58" Type="http://schemas.openxmlformats.org/officeDocument/2006/relationships/revisionLog" Target="revisionLog11.xml"/><Relationship Id="rId66" Type="http://schemas.openxmlformats.org/officeDocument/2006/relationships/revisionLog" Target="revisionLog19.xml"/><Relationship Id="rId49" Type="http://schemas.openxmlformats.org/officeDocument/2006/relationships/revisionLog" Target="revisionLog2.xml"/><Relationship Id="rId57" Type="http://schemas.openxmlformats.org/officeDocument/2006/relationships/revisionLog" Target="revisionLog10.xml"/><Relationship Id="rId61" Type="http://schemas.openxmlformats.org/officeDocument/2006/relationships/revisionLog" Target="revisionLog14.xml"/><Relationship Id="rId52" Type="http://schemas.openxmlformats.org/officeDocument/2006/relationships/revisionLog" Target="revisionLog5.xml"/><Relationship Id="rId60" Type="http://schemas.openxmlformats.org/officeDocument/2006/relationships/revisionLog" Target="revisionLog13.xml"/><Relationship Id="rId65" Type="http://schemas.openxmlformats.org/officeDocument/2006/relationships/revisionLog" Target="revisionLog18.xml"/><Relationship Id="rId48" Type="http://schemas.openxmlformats.org/officeDocument/2006/relationships/revisionLog" Target="revisionLog1.xml"/><Relationship Id="rId56" Type="http://schemas.openxmlformats.org/officeDocument/2006/relationships/revisionLog" Target="revisionLog9.xml"/><Relationship Id="rId64" Type="http://schemas.openxmlformats.org/officeDocument/2006/relationships/revisionLog" Target="revisionLog17.xml"/><Relationship Id="rId69" Type="http://schemas.openxmlformats.org/officeDocument/2006/relationships/revisionLog" Target="revisionLog2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CAE7718B-9B3D-4DDF-BFFF-59A33154D3B2}" diskRevisions="1" revisionId="5112" version="71">
  <header guid="{092A44AB-3AB0-450E-93B9-3E871191F845}" dateTime="2018-10-11T17:02:06" maxSheetId="5" userName="Jason Wang" r:id="rId48" minRId="3039" maxRId="3044">
    <sheetIdMap count="4">
      <sheetId val="1"/>
      <sheetId val="2"/>
      <sheetId val="3"/>
      <sheetId val="4"/>
    </sheetIdMap>
  </header>
  <header guid="{FE512D3A-D545-4F4E-BBB1-18544CED9666}" dateTime="2018-10-11T17:06:19" maxSheetId="5" userName="Jason Wang" r:id="rId49" minRId="3046" maxRId="3048">
    <sheetIdMap count="4">
      <sheetId val="1"/>
      <sheetId val="2"/>
      <sheetId val="3"/>
      <sheetId val="4"/>
    </sheetIdMap>
  </header>
  <header guid="{169D53BA-C3D4-4528-BAD6-3526AFFD08DA}" dateTime="2018-10-11T17:06:24" maxSheetId="5" userName="Jason Wang" r:id="rId50">
    <sheetIdMap count="4">
      <sheetId val="1"/>
      <sheetId val="2"/>
      <sheetId val="3"/>
      <sheetId val="4"/>
    </sheetIdMap>
  </header>
  <header guid="{6BFBA41B-CC83-498A-9CEC-531ACB9F941E}" dateTime="2018-10-11T17:06:28" maxSheetId="5" userName="Jason Wang" r:id="rId51" minRId="3050" maxRId="3052">
    <sheetIdMap count="4">
      <sheetId val="1"/>
      <sheetId val="2"/>
      <sheetId val="3"/>
      <sheetId val="4"/>
    </sheetIdMap>
  </header>
  <header guid="{7994B118-A4F5-41FA-9A6C-4335C5F8EDFF}" dateTime="2018-10-11T17:06:30" maxSheetId="5" userName="Jason Wang" r:id="rId52">
    <sheetIdMap count="4">
      <sheetId val="1"/>
      <sheetId val="2"/>
      <sheetId val="3"/>
      <sheetId val="4"/>
    </sheetIdMap>
  </header>
  <header guid="{733CCC6F-D523-438A-A131-7BDA9FDEA655}" dateTime="2018-10-11T17:08:11" maxSheetId="5" userName="Jason Wang" r:id="rId53" minRId="3054" maxRId="3065">
    <sheetIdMap count="4">
      <sheetId val="1"/>
      <sheetId val="2"/>
      <sheetId val="3"/>
      <sheetId val="4"/>
    </sheetIdMap>
  </header>
  <header guid="{AEABB904-2866-4FB3-89B2-70388E6F5492}" dateTime="2018-10-11T17:08:15" maxSheetId="5" userName="Jason Wang" r:id="rId54">
    <sheetIdMap count="4">
      <sheetId val="1"/>
      <sheetId val="2"/>
      <sheetId val="3"/>
      <sheetId val="4"/>
    </sheetIdMap>
  </header>
  <header guid="{EDE3C576-EDBB-4582-BA46-FC5B93290D0C}" dateTime="2018-10-12T13:36:46" maxSheetId="5" userName="Yin Wang" r:id="rId55" minRId="3068" maxRId="3204">
    <sheetIdMap count="4">
      <sheetId val="1"/>
      <sheetId val="2"/>
      <sheetId val="3"/>
      <sheetId val="4"/>
    </sheetIdMap>
  </header>
  <header guid="{0F02054E-557C-4982-A2FE-F5F57532912C}" dateTime="2018-10-12T13:37:07" maxSheetId="5" userName="Yin Wang" r:id="rId56" minRId="3206">
    <sheetIdMap count="4">
      <sheetId val="1"/>
      <sheetId val="2"/>
      <sheetId val="3"/>
      <sheetId val="4"/>
    </sheetIdMap>
  </header>
  <header guid="{D6AACBF4-7748-459D-962C-EE84EFA0F071}" dateTime="2018-10-12T13:40:53" maxSheetId="5" userName="Yin Wang" r:id="rId57" minRId="3207">
    <sheetIdMap count="4">
      <sheetId val="1"/>
      <sheetId val="2"/>
      <sheetId val="3"/>
      <sheetId val="4"/>
    </sheetIdMap>
  </header>
  <header guid="{B7E17303-15E0-477E-8AD5-76DEF2F64200}" dateTime="2018-10-12T13:41:42" maxSheetId="5" userName="Yin Wang" r:id="rId58" minRId="3208">
    <sheetIdMap count="4">
      <sheetId val="1"/>
      <sheetId val="2"/>
      <sheetId val="3"/>
      <sheetId val="4"/>
    </sheetIdMap>
  </header>
  <header guid="{5CB93555-C00B-4306-ACDD-E8523E034CA2}" dateTime="2018-10-12T13:57:00" maxSheetId="5" userName="Yin Wang" r:id="rId59" minRId="3209" maxRId="3978">
    <sheetIdMap count="4">
      <sheetId val="1"/>
      <sheetId val="2"/>
      <sheetId val="3"/>
      <sheetId val="4"/>
    </sheetIdMap>
  </header>
  <header guid="{92C847A0-8906-4BBF-A94A-73C1EB1E5209}" dateTime="2018-10-12T13:58:57" maxSheetId="5" userName="Yin Wang" r:id="rId60" minRId="3979" maxRId="4114">
    <sheetIdMap count="4">
      <sheetId val="1"/>
      <sheetId val="2"/>
      <sheetId val="3"/>
      <sheetId val="4"/>
    </sheetIdMap>
  </header>
  <header guid="{796EBBE6-4481-49F0-8FCD-A1402A540403}" dateTime="2018-10-12T13:59:05" maxSheetId="5" userName="Yin Wang" r:id="rId61" minRId="4115" maxRId="4134">
    <sheetIdMap count="4">
      <sheetId val="1"/>
      <sheetId val="2"/>
      <sheetId val="3"/>
      <sheetId val="4"/>
    </sheetIdMap>
  </header>
  <header guid="{1CE901C3-463F-4B51-849D-46A9F7C5051A}" dateTime="2018-10-12T14:00:49" maxSheetId="5" userName="Yin Wang" r:id="rId62" minRId="4135" maxRId="4430">
    <sheetIdMap count="4">
      <sheetId val="1"/>
      <sheetId val="2"/>
      <sheetId val="3"/>
      <sheetId val="4"/>
    </sheetIdMap>
  </header>
  <header guid="{03BAC44C-AC35-47EF-9307-CBCEAC0970C3}" dateTime="2018-10-12T14:01:24" maxSheetId="5" userName="Yin Wang" r:id="rId63" minRId="4431" maxRId="4450">
    <sheetIdMap count="4">
      <sheetId val="1"/>
      <sheetId val="2"/>
      <sheetId val="3"/>
      <sheetId val="4"/>
    </sheetIdMap>
  </header>
  <header guid="{D7D99821-2579-4E10-A982-DB48EC044068}" dateTime="2018-10-12T14:02:39" maxSheetId="5" userName="Yin Wang" r:id="rId64" minRId="4451" maxRId="4968">
    <sheetIdMap count="4">
      <sheetId val="1"/>
      <sheetId val="2"/>
      <sheetId val="3"/>
      <sheetId val="4"/>
    </sheetIdMap>
  </header>
  <header guid="{42AC473A-0446-4849-8274-627675527054}" dateTime="2018-10-12T14:09:38" maxSheetId="5" userName="Yin Wang" r:id="rId65" minRId="4969" maxRId="5104">
    <sheetIdMap count="4">
      <sheetId val="1"/>
      <sheetId val="2"/>
      <sheetId val="3"/>
      <sheetId val="4"/>
    </sheetIdMap>
  </header>
  <header guid="{4EBBC315-FCA2-464F-B76B-AD30DCD7D045}" dateTime="2018-10-12T14:51:38" maxSheetId="5" userName="Yin Wang" r:id="rId66" minRId="5105">
    <sheetIdMap count="4">
      <sheetId val="1"/>
      <sheetId val="2"/>
      <sheetId val="3"/>
      <sheetId val="4"/>
    </sheetIdMap>
  </header>
  <header guid="{47319529-AE7B-4F07-B19A-91980C5D3375}" dateTime="2018-10-12T15:20:44" maxSheetId="5" userName="Jason Wang" r:id="rId67" minRId="5106" maxRId="5108">
    <sheetIdMap count="4">
      <sheetId val="1"/>
      <sheetId val="2"/>
      <sheetId val="3"/>
      <sheetId val="4"/>
    </sheetIdMap>
  </header>
  <header guid="{E1594D8F-15BC-44BC-981D-177ECAC0122B}" dateTime="2018-10-12T15:21:11" maxSheetId="5" userName="Jason Wang" r:id="rId68">
    <sheetIdMap count="4">
      <sheetId val="1"/>
      <sheetId val="2"/>
      <sheetId val="3"/>
      <sheetId val="4"/>
    </sheetIdMap>
  </header>
  <header guid="{324FC6F9-AF2B-4372-808E-7D3D05921BD3}" dateTime="2018-10-12T15:23:51" maxSheetId="5" userName="Jason Wang" r:id="rId69" minRId="5110">
    <sheetIdMap count="4">
      <sheetId val="1"/>
      <sheetId val="2"/>
      <sheetId val="3"/>
      <sheetId val="4"/>
    </sheetIdMap>
  </header>
  <header guid="{474BA243-79DE-4F94-A85D-12C05681233B}" dateTime="2018-10-12T15:24:17" maxSheetId="5" userName="Jason Wang" r:id="rId70">
    <sheetIdMap count="4">
      <sheetId val="1"/>
      <sheetId val="2"/>
      <sheetId val="3"/>
      <sheetId val="4"/>
    </sheetIdMap>
  </header>
  <header guid="{CAE7718B-9B3D-4DDF-BFFF-59A33154D3B2}" dateTime="2018-10-12T15:27:33" maxSheetId="5" userName="Jason Wang" r:id="rId71" minRId="5112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39" sId="2">
    <nc r="D139" t="inlineStr">
      <is>
        <t>function_validation</t>
      </is>
    </nc>
  </rcc>
  <rcc rId="3040" sId="2">
    <nc r="E139" t="inlineStr">
      <is>
        <t>new_case_regression_updated/multiplier/verilog/Combination_multiplier_12x12</t>
      </is>
    </nc>
  </rcc>
  <rcc rId="3041" sId="2">
    <nc r="D140" t="inlineStr">
      <is>
        <t>function_validation</t>
      </is>
    </nc>
  </rcc>
  <rcc rId="3042" sId="2">
    <nc r="E140" t="inlineStr">
      <is>
        <t>UT_Case_updated/verilog_ut/167_half_adder_outreg_en_reset_set</t>
      </is>
    </nc>
  </rcc>
  <rcc rId="3043" sId="2">
    <nc r="D141" t="inlineStr">
      <is>
        <t>ldc_attribute</t>
      </is>
    </nc>
  </rcc>
  <rcc rId="3044" sId="2">
    <nc r="E141" t="inlineStr">
      <is>
        <t>ldc_attributes_updated/syn_noprune/verilog/noprune_1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07" sId="1">
    <oc r="B7" t="inlineStr">
      <is>
        <t>cmd = python DEV/bin/run_diamondng.py  --devkit=iCE40UP5K-CM225I --synthesis=lse   --run-map --sim-rtl --sim-syn-vlg  --check-conf=sim.conf</t>
      </is>
    </oc>
    <nc r="B7" t="inlineStr">
      <is>
        <t>cmd = python DEV/bin/run_diamondng.py  --devkit=iCE40UP5K-CM225I --synthesis=lse   --run-map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08" sId="2">
    <nc r="M3" t="inlineStr">
      <is>
        <t>cmd = --conf-file = check_synthesis_vm.conf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09" sId="2">
    <nc r="M4" t="inlineStr">
      <is>
        <t>cmd = --conf-file = check_synthesis_vm.conf</t>
      </is>
    </nc>
  </rcc>
  <rcc rId="3210" sId="2">
    <nc r="M5" t="inlineStr">
      <is>
        <t>cmd = --conf-file = check_synthesis_vm.conf</t>
      </is>
    </nc>
  </rcc>
  <rcc rId="3211" sId="2">
    <nc r="M6" t="inlineStr">
      <is>
        <t>cmd = --conf-file = check_synthesis_vm.conf</t>
      </is>
    </nc>
  </rcc>
  <rcc rId="3212" sId="2">
    <nc r="M7" t="inlineStr">
      <is>
        <t>cmd = --conf-file = check_synthesis_vm.conf</t>
      </is>
    </nc>
  </rcc>
  <rcc rId="3213" sId="2">
    <nc r="M8" t="inlineStr">
      <is>
        <t>cmd = --conf-file = check_synthesis_vm.conf</t>
      </is>
    </nc>
  </rcc>
  <rcc rId="3214" sId="2">
    <nc r="M9" t="inlineStr">
      <is>
        <t>cmd = --conf-file = check_synthesis_vm.conf</t>
      </is>
    </nc>
  </rcc>
  <rcc rId="3215" sId="2">
    <nc r="M10" t="inlineStr">
      <is>
        <t>cmd = --conf-file = check_synthesis_vm.conf</t>
      </is>
    </nc>
  </rcc>
  <rcc rId="3216" sId="2">
    <nc r="M11" t="inlineStr">
      <is>
        <t>cmd = --conf-file = check_synthesis_vm.conf</t>
      </is>
    </nc>
  </rcc>
  <rcc rId="3217" sId="2">
    <nc r="M12" t="inlineStr">
      <is>
        <t>cmd = --conf-file = check_synthesis_vm.conf</t>
      </is>
    </nc>
  </rcc>
  <rcc rId="3218" sId="2">
    <nc r="M13" t="inlineStr">
      <is>
        <t>cmd = --conf-file = check_synthesis_vm.conf</t>
      </is>
    </nc>
  </rcc>
  <rcc rId="3219" sId="2">
    <nc r="M14" t="inlineStr">
      <is>
        <t>cmd = --conf-file = check_synthesis_vm.conf</t>
      </is>
    </nc>
  </rcc>
  <rcc rId="3220" sId="2">
    <nc r="M15" t="inlineStr">
      <is>
        <t>cmd = --conf-file = check_synthesis_vm.conf</t>
      </is>
    </nc>
  </rcc>
  <rcc rId="3221" sId="2">
    <nc r="M16" t="inlineStr">
      <is>
        <t>cmd = --conf-file = check_synthesis_vm.conf</t>
      </is>
    </nc>
  </rcc>
  <rcc rId="3222" sId="2">
    <nc r="M17" t="inlineStr">
      <is>
        <t>cmd = --conf-file = check_synthesis_vm.conf</t>
      </is>
    </nc>
  </rcc>
  <rcc rId="3223" sId="2">
    <nc r="M18" t="inlineStr">
      <is>
        <t>cmd = --conf-file = check_synthesis_vm.conf</t>
      </is>
    </nc>
  </rcc>
  <rcc rId="3224" sId="2">
    <nc r="M19" t="inlineStr">
      <is>
        <t>cmd = --conf-file = check_synthesis_vm.conf</t>
      </is>
    </nc>
  </rcc>
  <rcc rId="3225" sId="2">
    <nc r="M20" t="inlineStr">
      <is>
        <t>cmd = --conf-file = check_synthesis_vm.conf</t>
      </is>
    </nc>
  </rcc>
  <rcc rId="3226" sId="2">
    <nc r="M21" t="inlineStr">
      <is>
        <t>cmd = --conf-file = check_synthesis_vm.conf</t>
      </is>
    </nc>
  </rcc>
  <rcc rId="3227" sId="2">
    <nc r="M22" t="inlineStr">
      <is>
        <t>cmd = --conf-file = check_synthesis_vm.conf</t>
      </is>
    </nc>
  </rcc>
  <rcc rId="3228" sId="2">
    <nc r="M23" t="inlineStr">
      <is>
        <t>cmd = --conf-file = check_synthesis_vm.conf</t>
      </is>
    </nc>
  </rcc>
  <rcc rId="3229" sId="2">
    <nc r="M24" t="inlineStr">
      <is>
        <t>cmd = --conf-file = check_synthesis_vm.conf</t>
      </is>
    </nc>
  </rcc>
  <rcc rId="3230" sId="2">
    <nc r="M25" t="inlineStr">
      <is>
        <t>cmd = --conf-file = check_synthesis_vm.conf</t>
      </is>
    </nc>
  </rcc>
  <rcc rId="3231" sId="2">
    <nc r="M26" t="inlineStr">
      <is>
        <t>cmd = --conf-file = check_synthesis_vm.conf</t>
      </is>
    </nc>
  </rcc>
  <rcc rId="3232" sId="2">
    <nc r="M27" t="inlineStr">
      <is>
        <t>cmd = --conf-file = check_synthesis_vm.conf</t>
      </is>
    </nc>
  </rcc>
  <rcc rId="3233" sId="2">
    <nc r="M28" t="inlineStr">
      <is>
        <t>cmd = --conf-file = check_synthesis_vm.conf</t>
      </is>
    </nc>
  </rcc>
  <rcc rId="3234" sId="2">
    <nc r="M29" t="inlineStr">
      <is>
        <t>cmd = --conf-file = check_synthesis_vm.conf</t>
      </is>
    </nc>
  </rcc>
  <rcc rId="3235" sId="2">
    <nc r="M30" t="inlineStr">
      <is>
        <t>cmd = --conf-file = check_synthesis_vm.conf</t>
      </is>
    </nc>
  </rcc>
  <rcc rId="3236" sId="2">
    <nc r="M31" t="inlineStr">
      <is>
        <t>cmd = --conf-file = check_synthesis_vm.conf</t>
      </is>
    </nc>
  </rcc>
  <rcc rId="3237" sId="2">
    <nc r="M32" t="inlineStr">
      <is>
        <t>cmd = --conf-file = check_synthesis_vm.conf</t>
      </is>
    </nc>
  </rcc>
  <rcc rId="3238" sId="2">
    <nc r="M33" t="inlineStr">
      <is>
        <t>cmd = --conf-file = check_synthesis_vm.conf</t>
      </is>
    </nc>
  </rcc>
  <rcc rId="3239" sId="2">
    <nc r="M34" t="inlineStr">
      <is>
        <t>cmd = --conf-file = check_synthesis_vm.conf</t>
      </is>
    </nc>
  </rcc>
  <rcc rId="3240" sId="2">
    <nc r="M35" t="inlineStr">
      <is>
        <t>cmd = --conf-file = check_synthesis_vm.conf</t>
      </is>
    </nc>
  </rcc>
  <rcc rId="3241" sId="2">
    <nc r="M36" t="inlineStr">
      <is>
        <t>cmd = --conf-file = check_synthesis_vm.conf</t>
      </is>
    </nc>
  </rcc>
  <rcc rId="3242" sId="2">
    <nc r="M37" t="inlineStr">
      <is>
        <t>cmd = --conf-file = check_synthesis_vm.conf</t>
      </is>
    </nc>
  </rcc>
  <rcc rId="3243" sId="2">
    <nc r="M38" t="inlineStr">
      <is>
        <t>cmd = --conf-file = check_synthesis_vm.conf</t>
      </is>
    </nc>
  </rcc>
  <rcc rId="3244" sId="2">
    <nc r="M39" t="inlineStr">
      <is>
        <t>cmd = --conf-file = check_synthesis_vm.conf</t>
      </is>
    </nc>
  </rcc>
  <rcc rId="3245" sId="2">
    <nc r="M40" t="inlineStr">
      <is>
        <t>cmd = --conf-file = check_synthesis_vm.conf</t>
      </is>
    </nc>
  </rcc>
  <rcc rId="3246" sId="2">
    <nc r="M41" t="inlineStr">
      <is>
        <t>cmd = --conf-file = check_synthesis_vm.conf</t>
      </is>
    </nc>
  </rcc>
  <rcc rId="3247" sId="2">
    <nc r="M42" t="inlineStr">
      <is>
        <t>cmd = --conf-file = check_synthesis_vm.conf</t>
      </is>
    </nc>
  </rcc>
  <rcc rId="3248" sId="2">
    <nc r="M43" t="inlineStr">
      <is>
        <t>cmd = --conf-file = check_synthesis_vm.conf</t>
      </is>
    </nc>
  </rcc>
  <rcc rId="3249" sId="2">
    <nc r="M44" t="inlineStr">
      <is>
        <t>cmd = --conf-file = check_synthesis_vm.conf</t>
      </is>
    </nc>
  </rcc>
  <rcc rId="3250" sId="2">
    <nc r="M45" t="inlineStr">
      <is>
        <t>cmd = --conf-file = check_synthesis_vm.conf</t>
      </is>
    </nc>
  </rcc>
  <rcc rId="3251" sId="2">
    <nc r="M46" t="inlineStr">
      <is>
        <t>cmd = --conf-file = check_synthesis_vm.conf</t>
      </is>
    </nc>
  </rcc>
  <rcc rId="3252" sId="2">
    <nc r="M47" t="inlineStr">
      <is>
        <t>cmd = --conf-file = check_synthesis_vm.conf</t>
      </is>
    </nc>
  </rcc>
  <rcc rId="3253" sId="2">
    <nc r="M48" t="inlineStr">
      <is>
        <t>cmd = --conf-file = check_synthesis_vm.conf</t>
      </is>
    </nc>
  </rcc>
  <rcc rId="3254" sId="2">
    <nc r="M49" t="inlineStr">
      <is>
        <t>cmd = --conf-file = check_synthesis_vm.conf</t>
      </is>
    </nc>
  </rcc>
  <rcc rId="3255" sId="2">
    <nc r="M50" t="inlineStr">
      <is>
        <t>cmd = --conf-file = check_synthesis_vm.conf</t>
      </is>
    </nc>
  </rcc>
  <rcc rId="3256" sId="2">
    <nc r="M51" t="inlineStr">
      <is>
        <t>cmd = --conf-file = check_synthesis_vm.conf</t>
      </is>
    </nc>
  </rcc>
  <rcc rId="3257" sId="2">
    <nc r="M52" t="inlineStr">
      <is>
        <t>cmd = --conf-file = check_synthesis_vm.conf</t>
      </is>
    </nc>
  </rcc>
  <rcc rId="3258" sId="2">
    <nc r="M53" t="inlineStr">
      <is>
        <t>cmd = --conf-file = check_synthesis_vm.conf</t>
      </is>
    </nc>
  </rcc>
  <rcc rId="3259" sId="2">
    <nc r="M54" t="inlineStr">
      <is>
        <t>cmd = --conf-file = check_synthesis_vm.conf</t>
      </is>
    </nc>
  </rcc>
  <rcc rId="3260" sId="2">
    <nc r="M55" t="inlineStr">
      <is>
        <t>cmd = --conf-file = check_synthesis_vm.conf</t>
      </is>
    </nc>
  </rcc>
  <rcc rId="3261" sId="2">
    <nc r="M56" t="inlineStr">
      <is>
        <t>cmd = --conf-file = check_synthesis_vm.conf</t>
      </is>
    </nc>
  </rcc>
  <rcc rId="3262" sId="2">
    <nc r="M57" t="inlineStr">
      <is>
        <t>cmd = --conf-file = check_synthesis_vm.conf</t>
      </is>
    </nc>
  </rcc>
  <rcc rId="3263" sId="2">
    <nc r="M58" t="inlineStr">
      <is>
        <t>cmd = --conf-file = check_synthesis_vm.conf</t>
      </is>
    </nc>
  </rcc>
  <rcc rId="3264" sId="2">
    <nc r="M59" t="inlineStr">
      <is>
        <t>cmd = --conf-file = check_synthesis_vm.conf</t>
      </is>
    </nc>
  </rcc>
  <rcc rId="3265" sId="2">
    <nc r="M60" t="inlineStr">
      <is>
        <t>cmd = --conf-file = check_synthesis_vm.conf</t>
      </is>
    </nc>
  </rcc>
  <rcc rId="3266" sId="2">
    <nc r="M61" t="inlineStr">
      <is>
        <t>cmd = --conf-file = check_synthesis_vm.conf</t>
      </is>
    </nc>
  </rcc>
  <rcc rId="3267" sId="2">
    <nc r="M62" t="inlineStr">
      <is>
        <t>cmd = --conf-file = check_synthesis_vm.conf</t>
      </is>
    </nc>
  </rcc>
  <rcc rId="3268" sId="2">
    <nc r="M63" t="inlineStr">
      <is>
        <t>cmd = --conf-file = check_synthesis_vm.conf</t>
      </is>
    </nc>
  </rcc>
  <rcc rId="3269" sId="2">
    <nc r="M64" t="inlineStr">
      <is>
        <t>cmd = --conf-file = check_synthesis_vm.conf</t>
      </is>
    </nc>
  </rcc>
  <rcc rId="3270" sId="2">
    <nc r="M65" t="inlineStr">
      <is>
        <t>cmd = --conf-file = check_synthesis_vm.conf</t>
      </is>
    </nc>
  </rcc>
  <rcc rId="3271" sId="2">
    <nc r="M66" t="inlineStr">
      <is>
        <t>cmd = --conf-file = check_synthesis_vm.conf</t>
      </is>
    </nc>
  </rcc>
  <rcc rId="3272" sId="2">
    <nc r="M67" t="inlineStr">
      <is>
        <t>cmd = --conf-file = check_synthesis_vm.conf</t>
      </is>
    </nc>
  </rcc>
  <rcc rId="3273" sId="2">
    <nc r="M68" t="inlineStr">
      <is>
        <t>cmd = --conf-file = check_synthesis_vm.conf</t>
      </is>
    </nc>
  </rcc>
  <rcc rId="3274" sId="2">
    <nc r="M69" t="inlineStr">
      <is>
        <t>cmd = --conf-file = check_synthesis_vm.conf</t>
      </is>
    </nc>
  </rcc>
  <rcc rId="3275" sId="2">
    <nc r="M70" t="inlineStr">
      <is>
        <t>cmd = --conf-file = check_synthesis_vm.conf</t>
      </is>
    </nc>
  </rcc>
  <rcc rId="3276" sId="2">
    <nc r="M71" t="inlineStr">
      <is>
        <t>cmd = --conf-file = check_synthesis_vm.conf</t>
      </is>
    </nc>
  </rcc>
  <rcc rId="3277" sId="2">
    <nc r="M72" t="inlineStr">
      <is>
        <t>cmd = --conf-file = check_synthesis_vm.conf</t>
      </is>
    </nc>
  </rcc>
  <rcc rId="3278" sId="2">
    <nc r="M73" t="inlineStr">
      <is>
        <t>cmd = --conf-file = check_synthesis_vm.conf</t>
      </is>
    </nc>
  </rcc>
  <rcc rId="3279" sId="2">
    <nc r="M74" t="inlineStr">
      <is>
        <t>cmd = --conf-file = check_synthesis_vm.conf</t>
      </is>
    </nc>
  </rcc>
  <rcc rId="3280" sId="2">
    <nc r="M75" t="inlineStr">
      <is>
        <t>cmd = --conf-file = check_synthesis_vm.conf</t>
      </is>
    </nc>
  </rcc>
  <rcc rId="3281" sId="2">
    <nc r="M76" t="inlineStr">
      <is>
        <t>cmd = --conf-file = check_synthesis_vm.conf</t>
      </is>
    </nc>
  </rcc>
  <rcc rId="3282" sId="2">
    <nc r="M77" t="inlineStr">
      <is>
        <t>cmd = --conf-file = check_synthesis_vm.conf</t>
      </is>
    </nc>
  </rcc>
  <rcc rId="3283" sId="2">
    <nc r="M78" t="inlineStr">
      <is>
        <t>cmd = --conf-file = check_synthesis_vm.conf</t>
      </is>
    </nc>
  </rcc>
  <rcc rId="3284" sId="2">
    <nc r="M79" t="inlineStr">
      <is>
        <t>cmd = --conf-file = check_synthesis_vm.conf</t>
      </is>
    </nc>
  </rcc>
  <rcc rId="3285" sId="2">
    <nc r="M80" t="inlineStr">
      <is>
        <t>cmd = --conf-file = check_synthesis_vm.conf</t>
      </is>
    </nc>
  </rcc>
  <rcc rId="3286" sId="2">
    <nc r="M81" t="inlineStr">
      <is>
        <t>cmd = --conf-file = check_synthesis_vm.conf</t>
      </is>
    </nc>
  </rcc>
  <rcc rId="3287" sId="2">
    <nc r="M82" t="inlineStr">
      <is>
        <t>cmd = --conf-file = check_synthesis_vm.conf</t>
      </is>
    </nc>
  </rcc>
  <rcc rId="3288" sId="2">
    <nc r="M83" t="inlineStr">
      <is>
        <t>cmd = --conf-file = check_synthesis_vm.conf</t>
      </is>
    </nc>
  </rcc>
  <rcc rId="3289" sId="2">
    <nc r="M84" t="inlineStr">
      <is>
        <t>cmd = --conf-file = check_synthesis_vm.conf</t>
      </is>
    </nc>
  </rcc>
  <rcc rId="3290" sId="2">
    <nc r="M85" t="inlineStr">
      <is>
        <t>cmd = --conf-file = check_synthesis_vm.conf</t>
      </is>
    </nc>
  </rcc>
  <rcc rId="3291" sId="2">
    <nc r="M86" t="inlineStr">
      <is>
        <t>cmd = --conf-file = check_synthesis_vm.conf</t>
      </is>
    </nc>
  </rcc>
  <rcc rId="3292" sId="2">
    <nc r="M87" t="inlineStr">
      <is>
        <t>cmd = --conf-file = check_synthesis_vm.conf</t>
      </is>
    </nc>
  </rcc>
  <rcc rId="3293" sId="2">
    <nc r="M88" t="inlineStr">
      <is>
        <t>cmd = --conf-file = check_synthesis_vm.conf</t>
      </is>
    </nc>
  </rcc>
  <rcc rId="3294" sId="2">
    <nc r="M89" t="inlineStr">
      <is>
        <t>cmd = --conf-file = check_synthesis_vm.conf</t>
      </is>
    </nc>
  </rcc>
  <rcc rId="3295" sId="2">
    <nc r="M90" t="inlineStr">
      <is>
        <t>cmd = --conf-file = check_synthesis_vm.conf</t>
      </is>
    </nc>
  </rcc>
  <rcc rId="3296" sId="2">
    <nc r="M91" t="inlineStr">
      <is>
        <t>cmd = --conf-file = check_synthesis_vm.conf</t>
      </is>
    </nc>
  </rcc>
  <rcc rId="3297" sId="2">
    <nc r="M92" t="inlineStr">
      <is>
        <t>cmd = --conf-file = check_synthesis_vm.conf</t>
      </is>
    </nc>
  </rcc>
  <rcc rId="3298" sId="2">
    <nc r="M93" t="inlineStr">
      <is>
        <t>cmd = --conf-file = check_synthesis_vm.conf</t>
      </is>
    </nc>
  </rcc>
  <rcc rId="3299" sId="2">
    <nc r="M94" t="inlineStr">
      <is>
        <t>cmd = --conf-file = check_synthesis_vm.conf</t>
      </is>
    </nc>
  </rcc>
  <rcc rId="3300" sId="2">
    <nc r="M95" t="inlineStr">
      <is>
        <t>cmd = --conf-file = check_synthesis_vm.conf</t>
      </is>
    </nc>
  </rcc>
  <rcc rId="3301" sId="2">
    <nc r="M96" t="inlineStr">
      <is>
        <t>cmd = --conf-file = check_synthesis_vm.conf</t>
      </is>
    </nc>
  </rcc>
  <rcc rId="3302" sId="2">
    <nc r="M97" t="inlineStr">
      <is>
        <t>cmd = --conf-file = check_synthesis_vm.conf</t>
      </is>
    </nc>
  </rcc>
  <rcc rId="3303" sId="2">
    <nc r="M98" t="inlineStr">
      <is>
        <t>cmd = --conf-file = check_synthesis_vm.conf</t>
      </is>
    </nc>
  </rcc>
  <rcc rId="3304" sId="2">
    <nc r="M99" t="inlineStr">
      <is>
        <t>cmd = --conf-file = check_synthesis_vm.conf</t>
      </is>
    </nc>
  </rcc>
  <rcc rId="3305" sId="2">
    <nc r="M100" t="inlineStr">
      <is>
        <t>cmd = --conf-file = check_synthesis_vm.conf</t>
      </is>
    </nc>
  </rcc>
  <rcc rId="3306" sId="2">
    <nc r="M101" t="inlineStr">
      <is>
        <t>cmd = --conf-file = check_synthesis_vm.conf</t>
      </is>
    </nc>
  </rcc>
  <rcc rId="3307" sId="2">
    <nc r="M102" t="inlineStr">
      <is>
        <t>cmd = --conf-file = check_synthesis_vm.conf</t>
      </is>
    </nc>
  </rcc>
  <rcc rId="3308" sId="2">
    <nc r="M103" t="inlineStr">
      <is>
        <t>cmd = --conf-file = check_synthesis_vm.conf</t>
      </is>
    </nc>
  </rcc>
  <rcc rId="3309" sId="2">
    <nc r="M104" t="inlineStr">
      <is>
        <t>cmd = --conf-file = check_synthesis_vm.conf</t>
      </is>
    </nc>
  </rcc>
  <rcc rId="3310" sId="2">
    <nc r="M105" t="inlineStr">
      <is>
        <t>cmd = --conf-file = check_synthesis_vm.conf</t>
      </is>
    </nc>
  </rcc>
  <rcc rId="3311" sId="2">
    <nc r="M106" t="inlineStr">
      <is>
        <t>cmd = --conf-file = check_synthesis_vm.conf</t>
      </is>
    </nc>
  </rcc>
  <rcc rId="3312" sId="2">
    <nc r="M107" t="inlineStr">
      <is>
        <t>cmd = --conf-file = check_synthesis_vm.conf</t>
      </is>
    </nc>
  </rcc>
  <rcc rId="3313" sId="2">
    <nc r="M108" t="inlineStr">
      <is>
        <t>cmd = --conf-file = check_synthesis_vm.conf</t>
      </is>
    </nc>
  </rcc>
  <rcc rId="3314" sId="2">
    <nc r="M109" t="inlineStr">
      <is>
        <t>cmd = --conf-file = check_synthesis_vm.conf</t>
      </is>
    </nc>
  </rcc>
  <rcc rId="3315" sId="2">
    <nc r="M110" t="inlineStr">
      <is>
        <t>cmd = --conf-file = check_synthesis_vm.conf</t>
      </is>
    </nc>
  </rcc>
  <rcc rId="3316" sId="2">
    <nc r="M111" t="inlineStr">
      <is>
        <t>cmd = --conf-file = check_synthesis_vm.conf</t>
      </is>
    </nc>
  </rcc>
  <rcc rId="3317" sId="2">
    <nc r="M112" t="inlineStr">
      <is>
        <t>cmd = --conf-file = check_synthesis_vm.conf</t>
      </is>
    </nc>
  </rcc>
  <rcc rId="3318" sId="2">
    <nc r="M113" t="inlineStr">
      <is>
        <t>cmd = --conf-file = check_synthesis_vm.conf</t>
      </is>
    </nc>
  </rcc>
  <rcc rId="3319" sId="2">
    <nc r="M114" t="inlineStr">
      <is>
        <t>cmd = --conf-file = check_synthesis_vm.conf</t>
      </is>
    </nc>
  </rcc>
  <rcc rId="3320" sId="2">
    <nc r="M115" t="inlineStr">
      <is>
        <t>cmd = --conf-file = check_synthesis_vm.conf</t>
      </is>
    </nc>
  </rcc>
  <rcc rId="3321" sId="2">
    <nc r="M116" t="inlineStr">
      <is>
        <t>cmd = --conf-file = check_synthesis_vm.conf</t>
      </is>
    </nc>
  </rcc>
  <rcc rId="3322" sId="2">
    <nc r="M117" t="inlineStr">
      <is>
        <t>cmd = --conf-file = check_synthesis_vm.conf</t>
      </is>
    </nc>
  </rcc>
  <rcc rId="3323" sId="2">
    <nc r="M118" t="inlineStr">
      <is>
        <t>cmd = --conf-file = check_synthesis_vm.conf</t>
      </is>
    </nc>
  </rcc>
  <rcc rId="3324" sId="2">
    <nc r="M119" t="inlineStr">
      <is>
        <t>cmd = --conf-file = check_synthesis_vm.conf</t>
      </is>
    </nc>
  </rcc>
  <rcc rId="3325" sId="2">
    <nc r="M120" t="inlineStr">
      <is>
        <t>cmd = --conf-file = check_synthesis_vm.conf</t>
      </is>
    </nc>
  </rcc>
  <rcc rId="3326" sId="2">
    <nc r="M121" t="inlineStr">
      <is>
        <t>cmd = --conf-file = check_synthesis_vm.conf</t>
      </is>
    </nc>
  </rcc>
  <rcc rId="3327" sId="2">
    <nc r="M122" t="inlineStr">
      <is>
        <t>cmd = --conf-file = check_synthesis_vm.conf</t>
      </is>
    </nc>
  </rcc>
  <rcc rId="3328" sId="2">
    <nc r="M123" t="inlineStr">
      <is>
        <t>cmd = --conf-file = check_synthesis_vm.conf</t>
      </is>
    </nc>
  </rcc>
  <rcc rId="3329" sId="2">
    <nc r="M124" t="inlineStr">
      <is>
        <t>cmd = --conf-file = check_synthesis_vm.conf</t>
      </is>
    </nc>
  </rcc>
  <rcc rId="3330" sId="2">
    <nc r="M125" t="inlineStr">
      <is>
        <t>cmd = --conf-file = check_synthesis_vm.conf</t>
      </is>
    </nc>
  </rcc>
  <rcc rId="3331" sId="2">
    <nc r="M126" t="inlineStr">
      <is>
        <t>cmd = --conf-file = check_synthesis_vm.conf</t>
      </is>
    </nc>
  </rcc>
  <rcc rId="3332" sId="2">
    <nc r="M127" t="inlineStr">
      <is>
        <t>cmd = --conf-file = check_synthesis_vm.conf</t>
      </is>
    </nc>
  </rcc>
  <rcc rId="3333" sId="2">
    <nc r="M128" t="inlineStr">
      <is>
        <t>cmd = --conf-file = check_synthesis_vm.conf</t>
      </is>
    </nc>
  </rcc>
  <rcc rId="3334" sId="2">
    <nc r="M129" t="inlineStr">
      <is>
        <t>cmd = --conf-file = check_synthesis_vm.conf</t>
      </is>
    </nc>
  </rcc>
  <rcc rId="3335" sId="2">
    <nc r="M130" t="inlineStr">
      <is>
        <t>cmd = --conf-file = check_synthesis_vm.conf</t>
      </is>
    </nc>
  </rcc>
  <rcc rId="3336" sId="2">
    <nc r="M131" t="inlineStr">
      <is>
        <t>cmd = --conf-file = check_synthesis_vm.conf</t>
      </is>
    </nc>
  </rcc>
  <rcc rId="3337" sId="2">
    <nc r="M132" t="inlineStr">
      <is>
        <t>cmd = --conf-file = check_synthesis_vm.conf</t>
      </is>
    </nc>
  </rcc>
  <rcc rId="3338" sId="2">
    <nc r="M133" t="inlineStr">
      <is>
        <t>cmd = --conf-file = check_synthesis_vm.conf</t>
      </is>
    </nc>
  </rcc>
  <rcc rId="3339" sId="2">
    <nc r="M134" t="inlineStr">
      <is>
        <t>cmd = --conf-file = check_synthesis_vm.conf</t>
      </is>
    </nc>
  </rcc>
  <rcc rId="3340" sId="2">
    <nc r="M135" t="inlineStr">
      <is>
        <t>cmd = --conf-file = check_synthesis_vm.conf</t>
      </is>
    </nc>
  </rcc>
  <rcc rId="3341" sId="2">
    <nc r="M136" t="inlineStr">
      <is>
        <t>cmd = --conf-file = check_synthesis_vm.conf</t>
      </is>
    </nc>
  </rcc>
  <rcc rId="3342" sId="2">
    <nc r="M137" t="inlineStr">
      <is>
        <t>cmd = --conf-file = check_synthesis_vm.conf</t>
      </is>
    </nc>
  </rcc>
  <rcc rId="3343" sId="2">
    <nc r="M138" t="inlineStr">
      <is>
        <t>cmd = --conf-file = check_synthesis_vm.conf</t>
      </is>
    </nc>
  </rcc>
  <rcc rId="3344" sId="2">
    <nc r="D139" t="inlineStr">
      <is>
        <t>hdl_attribute_updated</t>
      </is>
    </nc>
  </rcc>
  <rcc rId="3345" sId="2" odxf="1" dxf="1">
    <nc r="E139" t="inlineStr">
      <is>
        <t>LSE_hdl_attributes_updated/full_case/full_case_0</t>
      </is>
    </nc>
    <odxf>
      <numFmt numFmtId="30" formatCode="@"/>
    </odxf>
    <ndxf>
      <numFmt numFmtId="0" formatCode="General"/>
    </ndxf>
  </rcc>
  <rcc rId="3346" sId="2">
    <nc r="I139" t="inlineStr">
      <is>
        <t>Functionality</t>
      </is>
    </nc>
  </rcc>
  <rcc rId="3347" sId="2">
    <nc r="J139" t="inlineStr">
      <is>
        <t>Critical</t>
      </is>
    </nc>
  </rcc>
  <rcc rId="3348" sId="2">
    <nc r="Q139" t="inlineStr">
      <is>
        <t>hdl_attribute_updated</t>
      </is>
    </nc>
  </rcc>
  <rcc rId="3349" sId="2">
    <nc r="D140" t="inlineStr">
      <is>
        <t>hdl_attribute_updated</t>
      </is>
    </nc>
  </rcc>
  <rcc rId="3350" sId="2" odxf="1" dxf="1">
    <nc r="E140" t="inlineStr">
      <is>
        <t>LSE_hdl_attributes_updated/full_case/full_case_1</t>
      </is>
    </nc>
    <odxf>
      <numFmt numFmtId="30" formatCode="@"/>
    </odxf>
    <ndxf>
      <numFmt numFmtId="0" formatCode="General"/>
    </ndxf>
  </rcc>
  <rcc rId="3351" sId="2">
    <nc r="I140" t="inlineStr">
      <is>
        <t>Functionality</t>
      </is>
    </nc>
  </rcc>
  <rcc rId="3352" sId="2">
    <nc r="J140" t="inlineStr">
      <is>
        <t>Critical</t>
      </is>
    </nc>
  </rcc>
  <rcc rId="3353" sId="2">
    <nc r="Q140" t="inlineStr">
      <is>
        <t>hdl_attribute_updated</t>
      </is>
    </nc>
  </rcc>
  <rcc rId="3354" sId="2">
    <nc r="B141" t="inlineStr">
      <is>
        <t>YES</t>
      </is>
    </nc>
  </rcc>
  <rcc rId="3355" sId="2">
    <nc r="D141" t="inlineStr">
      <is>
        <t>hdl_attribute_updated</t>
      </is>
    </nc>
  </rcc>
  <rcc rId="3356" sId="2" odxf="1" dxf="1">
    <nc r="E141" t="inlineStr">
      <is>
        <t>LSE_hdl_attributes_updated/LOC/verilog</t>
      </is>
    </nc>
    <odxf>
      <numFmt numFmtId="30" formatCode="@"/>
    </odxf>
    <ndxf>
      <numFmt numFmtId="0" formatCode="General"/>
    </ndxf>
  </rcc>
  <rcc rId="3357" sId="2">
    <nc r="I141" t="inlineStr">
      <is>
        <t>Functionality</t>
      </is>
    </nc>
  </rcc>
  <rcc rId="3358" sId="2">
    <nc r="J141" t="inlineStr">
      <is>
        <t>Critical</t>
      </is>
    </nc>
  </rcc>
  <rcc rId="3359" sId="2">
    <nc r="Q141" t="inlineStr">
      <is>
        <t>hdl_attribute_updated</t>
      </is>
    </nc>
  </rcc>
  <rcc rId="3360" sId="2">
    <nc r="B142" t="inlineStr">
      <is>
        <t>YES</t>
      </is>
    </nc>
  </rcc>
  <rcc rId="3361" sId="2">
    <nc r="D142" t="inlineStr">
      <is>
        <t>hdl_attribute_updated</t>
      </is>
    </nc>
  </rcc>
  <rcc rId="3362" sId="2" odxf="1" dxf="1">
    <nc r="E142" t="inlineStr">
      <is>
        <t>LSE_hdl_attributes_updated/LOC/vhdl</t>
      </is>
    </nc>
    <odxf>
      <numFmt numFmtId="30" formatCode="@"/>
    </odxf>
    <ndxf>
      <numFmt numFmtId="0" formatCode="General"/>
    </ndxf>
  </rcc>
  <rcc rId="3363" sId="2">
    <nc r="I142" t="inlineStr">
      <is>
        <t>Functionality</t>
      </is>
    </nc>
  </rcc>
  <rcc rId="3364" sId="2">
    <nc r="J142" t="inlineStr">
      <is>
        <t>Critical</t>
      </is>
    </nc>
  </rcc>
  <rcc rId="3365" sId="2">
    <nc r="Q142" t="inlineStr">
      <is>
        <t>hdl_attribute_updated</t>
      </is>
    </nc>
  </rcc>
  <rcc rId="3366" sId="2">
    <nc r="B143" t="inlineStr">
      <is>
        <t>YES</t>
      </is>
    </nc>
  </rcc>
  <rcc rId="3367" sId="2">
    <nc r="D143" t="inlineStr">
      <is>
        <t>hdl_attribute_updated</t>
      </is>
    </nc>
  </rcc>
  <rcc rId="3368" sId="2" odxf="1" dxf="1">
    <nc r="E143" t="inlineStr">
      <is>
        <t>LSE_hdl_attributes_updated/NOMERGE/verilog/nomerge_off</t>
      </is>
    </nc>
    <odxf>
      <numFmt numFmtId="30" formatCode="@"/>
    </odxf>
    <ndxf>
      <numFmt numFmtId="0" formatCode="General"/>
    </ndxf>
  </rcc>
  <rcc rId="3369" sId="2">
    <nc r="I143" t="inlineStr">
      <is>
        <t>Functionality</t>
      </is>
    </nc>
  </rcc>
  <rcc rId="3370" sId="2">
    <nc r="J143" t="inlineStr">
      <is>
        <t>Critical</t>
      </is>
    </nc>
  </rcc>
  <rcc rId="3371" sId="2">
    <nc r="Q143" t="inlineStr">
      <is>
        <t>hdl_attribute_updated</t>
      </is>
    </nc>
  </rcc>
  <rcc rId="3372" sId="2">
    <nc r="B144" t="inlineStr">
      <is>
        <t>YES</t>
      </is>
    </nc>
  </rcc>
  <rcc rId="3373" sId="2">
    <nc r="D144" t="inlineStr">
      <is>
        <t>hdl_attribute_updated</t>
      </is>
    </nc>
  </rcc>
  <rcc rId="3374" sId="2" odxf="1" dxf="1">
    <nc r="E144" t="inlineStr">
      <is>
        <t>LSE_hdl_attributes_updated/NOMERGE/verilog/nomerge_on</t>
      </is>
    </nc>
    <odxf>
      <numFmt numFmtId="30" formatCode="@"/>
    </odxf>
    <ndxf>
      <numFmt numFmtId="0" formatCode="General"/>
    </ndxf>
  </rcc>
  <rcc rId="3375" sId="2">
    <nc r="I144" t="inlineStr">
      <is>
        <t>Functionality</t>
      </is>
    </nc>
  </rcc>
  <rcc rId="3376" sId="2">
    <nc r="J144" t="inlineStr">
      <is>
        <t>Critical</t>
      </is>
    </nc>
  </rcc>
  <rcc rId="3377" sId="2">
    <nc r="Q144" t="inlineStr">
      <is>
        <t>hdl_attribute_updated</t>
      </is>
    </nc>
  </rcc>
  <rcc rId="3378" sId="2">
    <nc r="D145" t="inlineStr">
      <is>
        <t>hdl_attribute_updated</t>
      </is>
    </nc>
  </rcc>
  <rcc rId="3379" sId="2" odxf="1" dxf="1">
    <nc r="E145" t="inlineStr">
      <is>
        <t>LSE_hdl_attributes_updated/parallel_case/case_0</t>
      </is>
    </nc>
    <odxf>
      <numFmt numFmtId="30" formatCode="@"/>
    </odxf>
    <ndxf>
      <numFmt numFmtId="0" formatCode="General"/>
    </ndxf>
  </rcc>
  <rcc rId="3380" sId="2">
    <nc r="I145" t="inlineStr">
      <is>
        <t>Functionality</t>
      </is>
    </nc>
  </rcc>
  <rcc rId="3381" sId="2">
    <nc r="J145" t="inlineStr">
      <is>
        <t>Critical</t>
      </is>
    </nc>
  </rcc>
  <rcc rId="3382" sId="2">
    <nc r="Q145" t="inlineStr">
      <is>
        <t>hdl_attribute_updated</t>
      </is>
    </nc>
  </rcc>
  <rcc rId="3383" sId="2">
    <nc r="D146" t="inlineStr">
      <is>
        <t>hdl_attribute_updated</t>
      </is>
    </nc>
  </rcc>
  <rcc rId="3384" sId="2" odxf="1" dxf="1">
    <nc r="E146" t="inlineStr">
      <is>
        <t>LSE_hdl_attributes_updated/parallel_case/case_1</t>
      </is>
    </nc>
    <odxf>
      <numFmt numFmtId="30" formatCode="@"/>
    </odxf>
    <ndxf>
      <numFmt numFmtId="0" formatCode="General"/>
    </ndxf>
  </rcc>
  <rcc rId="3385" sId="2">
    <nc r="I146" t="inlineStr">
      <is>
        <t>Functionality</t>
      </is>
    </nc>
  </rcc>
  <rcc rId="3386" sId="2">
    <nc r="J146" t="inlineStr">
      <is>
        <t>Critical</t>
      </is>
    </nc>
  </rcc>
  <rcc rId="3387" sId="2">
    <nc r="Q146" t="inlineStr">
      <is>
        <t>hdl_attribute_updated</t>
      </is>
    </nc>
  </rcc>
  <rcc rId="3388" sId="2">
    <nc r="D147" t="inlineStr">
      <is>
        <t>hdl_attribute_updated</t>
      </is>
    </nc>
  </rcc>
  <rcc rId="3389" sId="2" odxf="1" dxf="1">
    <nc r="E147" t="inlineStr">
      <is>
        <t>LSE_hdl_attributes_updated/syn_black_box/verilog/syn_black_box_0</t>
      </is>
    </nc>
    <odxf>
      <numFmt numFmtId="30" formatCode="@"/>
    </odxf>
    <ndxf>
      <numFmt numFmtId="0" formatCode="General"/>
    </ndxf>
  </rcc>
  <rcc rId="3390" sId="2">
    <nc r="I147" t="inlineStr">
      <is>
        <t>Functionality</t>
      </is>
    </nc>
  </rcc>
  <rcc rId="3391" sId="2">
    <nc r="J147" t="inlineStr">
      <is>
        <t>Critical</t>
      </is>
    </nc>
  </rcc>
  <rcc rId="3392" sId="2">
    <nc r="Q147" t="inlineStr">
      <is>
        <t>hdl_attribute_updated</t>
      </is>
    </nc>
  </rcc>
  <rcc rId="3393" sId="2">
    <nc r="D148" t="inlineStr">
      <is>
        <t>hdl_attribute_updated</t>
      </is>
    </nc>
  </rcc>
  <rcc rId="3394" sId="2" odxf="1" dxf="1">
    <nc r="E148" t="inlineStr">
      <is>
        <t>LSE_hdl_attributes_updated/syn_black_box/verilog/syn_black_box_1</t>
      </is>
    </nc>
    <odxf>
      <numFmt numFmtId="30" formatCode="@"/>
    </odxf>
    <ndxf>
      <numFmt numFmtId="0" formatCode="General"/>
    </ndxf>
  </rcc>
  <rcc rId="3395" sId="2">
    <nc r="I148" t="inlineStr">
      <is>
        <t>Functionality</t>
      </is>
    </nc>
  </rcc>
  <rcc rId="3396" sId="2">
    <nc r="J148" t="inlineStr">
      <is>
        <t>Critical</t>
      </is>
    </nc>
  </rcc>
  <rcc rId="3397" sId="2">
    <nc r="Q148" t="inlineStr">
      <is>
        <t>hdl_attribute_updated</t>
      </is>
    </nc>
  </rcc>
  <rcc rId="3398" sId="2">
    <nc r="D149" t="inlineStr">
      <is>
        <t>hdl_attribute_updated</t>
      </is>
    </nc>
  </rcc>
  <rcc rId="3399" sId="2" odxf="1" dxf="1">
    <nc r="E149" t="inlineStr">
      <is>
        <t>LSE_hdl_attributes_updated/syn_black_box/vhdl/syn_black_0</t>
      </is>
    </nc>
    <odxf>
      <numFmt numFmtId="30" formatCode="@"/>
    </odxf>
    <ndxf>
      <numFmt numFmtId="0" formatCode="General"/>
    </ndxf>
  </rcc>
  <rcc rId="3400" sId="2">
    <nc r="I149" t="inlineStr">
      <is>
        <t>Functionality</t>
      </is>
    </nc>
  </rcc>
  <rcc rId="3401" sId="2">
    <nc r="J149" t="inlineStr">
      <is>
        <t>Critical</t>
      </is>
    </nc>
  </rcc>
  <rcc rId="3402" sId="2">
    <nc r="Q149" t="inlineStr">
      <is>
        <t>hdl_attribute_updated</t>
      </is>
    </nc>
  </rcc>
  <rcc rId="3403" sId="2">
    <nc r="D150" t="inlineStr">
      <is>
        <t>hdl_attribute_updated</t>
      </is>
    </nc>
  </rcc>
  <rcc rId="3404" sId="2" odxf="1" dxf="1">
    <nc r="E150" t="inlineStr">
      <is>
        <t>LSE_hdl_attributes_updated/syn_black_box/vhdl/syn_black_1</t>
      </is>
    </nc>
    <odxf>
      <numFmt numFmtId="30" formatCode="@"/>
    </odxf>
    <ndxf>
      <numFmt numFmtId="0" formatCode="General"/>
    </ndxf>
  </rcc>
  <rcc rId="3405" sId="2">
    <nc r="I150" t="inlineStr">
      <is>
        <t>Functionality</t>
      </is>
    </nc>
  </rcc>
  <rcc rId="3406" sId="2">
    <nc r="J150" t="inlineStr">
      <is>
        <t>Critical</t>
      </is>
    </nc>
  </rcc>
  <rcc rId="3407" sId="2">
    <nc r="Q150" t="inlineStr">
      <is>
        <t>hdl_attribute_updated</t>
      </is>
    </nc>
  </rcc>
  <rcc rId="3408" sId="2">
    <nc r="D151" t="inlineStr">
      <is>
        <t>hdl_attribute_updated</t>
      </is>
    </nc>
  </rcc>
  <rcc rId="3409" sId="2" odxf="1" dxf="1">
    <nc r="E151" t="inlineStr">
      <is>
        <t>LSE_hdl_attributes_updated/syn_encoding/verilog/mealy_4_12_gray</t>
      </is>
    </nc>
    <odxf>
      <numFmt numFmtId="30" formatCode="@"/>
    </odxf>
    <ndxf>
      <numFmt numFmtId="0" formatCode="General"/>
    </ndxf>
  </rcc>
  <rcc rId="3410" sId="2">
    <nc r="I151" t="inlineStr">
      <is>
        <t>Functionality</t>
      </is>
    </nc>
  </rcc>
  <rcc rId="3411" sId="2">
    <nc r="J151" t="inlineStr">
      <is>
        <t>Critical</t>
      </is>
    </nc>
  </rcc>
  <rcc rId="3412" sId="2">
    <nc r="Q151" t="inlineStr">
      <is>
        <t>hdl_attribute_updated</t>
      </is>
    </nc>
  </rcc>
  <rcc rId="3413" sId="2">
    <nc r="D152" t="inlineStr">
      <is>
        <t>hdl_attribute_updated</t>
      </is>
    </nc>
  </rcc>
  <rcc rId="3414" sId="2" odxf="1" dxf="1">
    <nc r="E152" t="inlineStr">
      <is>
        <t>LSE_hdl_attributes_updated/syn_encoding/verilog/mealy_4_12_onehot</t>
      </is>
    </nc>
    <odxf>
      <numFmt numFmtId="30" formatCode="@"/>
    </odxf>
    <ndxf>
      <numFmt numFmtId="0" formatCode="General"/>
    </ndxf>
  </rcc>
  <rcc rId="3415" sId="2">
    <nc r="I152" t="inlineStr">
      <is>
        <t>Functionality</t>
      </is>
    </nc>
  </rcc>
  <rcc rId="3416" sId="2">
    <nc r="J152" t="inlineStr">
      <is>
        <t>Critical</t>
      </is>
    </nc>
  </rcc>
  <rcc rId="3417" sId="2">
    <nc r="Q152" t="inlineStr">
      <is>
        <t>hdl_attribute_updated</t>
      </is>
    </nc>
  </rcc>
  <rcc rId="3418" sId="2">
    <nc r="D153" t="inlineStr">
      <is>
        <t>hdl_attribute_updated</t>
      </is>
    </nc>
  </rcc>
  <rcc rId="3419" sId="2" odxf="1" dxf="1">
    <nc r="E153" t="inlineStr">
      <is>
        <t>LSE_hdl_attributes_updated/syn_encoding/verilog/mealy_4_12_sequential</t>
      </is>
    </nc>
    <odxf>
      <numFmt numFmtId="30" formatCode="@"/>
    </odxf>
    <ndxf>
      <numFmt numFmtId="0" formatCode="General"/>
    </ndxf>
  </rcc>
  <rcc rId="3420" sId="2">
    <nc r="I153" t="inlineStr">
      <is>
        <t>Functionality</t>
      </is>
    </nc>
  </rcc>
  <rcc rId="3421" sId="2">
    <nc r="J153" t="inlineStr">
      <is>
        <t>Critical</t>
      </is>
    </nc>
  </rcc>
  <rcc rId="3422" sId="2">
    <nc r="Q153" t="inlineStr">
      <is>
        <t>hdl_attribute_updated</t>
      </is>
    </nc>
  </rcc>
  <rcc rId="3423" sId="2">
    <nc r="D154" t="inlineStr">
      <is>
        <t>hdl_attribute_updated</t>
      </is>
    </nc>
  </rcc>
  <rcc rId="3424" sId="2" odxf="1" dxf="1">
    <nc r="E154" t="inlineStr">
      <is>
        <t>LSE_hdl_attributes_updated/syn_encoding/vhdl/onehot_color</t>
      </is>
    </nc>
    <odxf>
      <numFmt numFmtId="30" formatCode="@"/>
    </odxf>
    <ndxf>
      <numFmt numFmtId="0" formatCode="General"/>
    </ndxf>
  </rcc>
  <rcc rId="3425" sId="2">
    <nc r="I154" t="inlineStr">
      <is>
        <t>Functionality</t>
      </is>
    </nc>
  </rcc>
  <rcc rId="3426" sId="2">
    <nc r="J154" t="inlineStr">
      <is>
        <t>Critical</t>
      </is>
    </nc>
  </rcc>
  <rcc rId="3427" sId="2">
    <nc r="Q154" t="inlineStr">
      <is>
        <t>hdl_attribute_updated</t>
      </is>
    </nc>
  </rcc>
  <rcc rId="3428" sId="2">
    <nc r="D155" t="inlineStr">
      <is>
        <t>hdl_attribute_updated</t>
      </is>
    </nc>
  </rcc>
  <rcc rId="3429" sId="2" odxf="1" dxf="1">
    <nc r="E155" t="inlineStr">
      <is>
        <t>LSE_hdl_attributes_updated/syn_encoding/vhdl/squential_color</t>
      </is>
    </nc>
    <odxf>
      <numFmt numFmtId="30" formatCode="@"/>
    </odxf>
    <ndxf>
      <numFmt numFmtId="0" formatCode="General"/>
    </ndxf>
  </rcc>
  <rcc rId="3430" sId="2">
    <nc r="I155" t="inlineStr">
      <is>
        <t>Functionality</t>
      </is>
    </nc>
  </rcc>
  <rcc rId="3431" sId="2">
    <nc r="J155" t="inlineStr">
      <is>
        <t>Critical</t>
      </is>
    </nc>
  </rcc>
  <rcc rId="3432" sId="2">
    <nc r="Q155" t="inlineStr">
      <is>
        <t>hdl_attribute_updated</t>
      </is>
    </nc>
  </rcc>
  <rcc rId="3433" sId="2">
    <nc r="D156" t="inlineStr">
      <is>
        <t>hdl_attribute_updated</t>
      </is>
    </nc>
  </rcc>
  <rcc rId="3434" sId="2" odxf="1" dxf="1">
    <nc r="E156" t="inlineStr">
      <is>
        <t>LSE_hdl_attributes_updated/syn_force_pads/verilog/force_pads_0</t>
      </is>
    </nc>
    <odxf>
      <numFmt numFmtId="30" formatCode="@"/>
    </odxf>
    <ndxf>
      <numFmt numFmtId="0" formatCode="General"/>
    </ndxf>
  </rcc>
  <rcc rId="3435" sId="2">
    <nc r="I156" t="inlineStr">
      <is>
        <t>Functionality</t>
      </is>
    </nc>
  </rcc>
  <rcc rId="3436" sId="2">
    <nc r="J156" t="inlineStr">
      <is>
        <t>Critical</t>
      </is>
    </nc>
  </rcc>
  <rcc rId="3437" sId="2">
    <nc r="Q156" t="inlineStr">
      <is>
        <t>hdl_attribute_updated</t>
      </is>
    </nc>
  </rcc>
  <rcc rId="3438" sId="2">
    <nc r="D157" t="inlineStr">
      <is>
        <t>hdl_attribute_updated</t>
      </is>
    </nc>
  </rcc>
  <rcc rId="3439" sId="2" odxf="1" dxf="1">
    <nc r="E157" t="inlineStr">
      <is>
        <t>LSE_hdl_attributes_updated/syn_force_pads/verilog/force_pads_1</t>
      </is>
    </nc>
    <odxf>
      <numFmt numFmtId="30" formatCode="@"/>
    </odxf>
    <ndxf>
      <numFmt numFmtId="0" formatCode="General"/>
    </ndxf>
  </rcc>
  <rcc rId="3440" sId="2">
    <nc r="I157" t="inlineStr">
      <is>
        <t>Functionality</t>
      </is>
    </nc>
  </rcc>
  <rcc rId="3441" sId="2">
    <nc r="J157" t="inlineStr">
      <is>
        <t>Critical</t>
      </is>
    </nc>
  </rcc>
  <rcc rId="3442" sId="2">
    <nc r="Q157" t="inlineStr">
      <is>
        <t>hdl_attribute_updated</t>
      </is>
    </nc>
  </rcc>
  <rcc rId="3443" sId="2">
    <nc r="D158" t="inlineStr">
      <is>
        <t>hdl_attribute_updated</t>
      </is>
    </nc>
  </rcc>
  <rcc rId="3444" sId="2" odxf="1" dxf="1">
    <nc r="E158" t="inlineStr">
      <is>
        <t>LSE_hdl_attributes_updated/syn_force_pads/vhdl/force_pad_0</t>
      </is>
    </nc>
    <odxf>
      <numFmt numFmtId="30" formatCode="@"/>
    </odxf>
    <ndxf>
      <numFmt numFmtId="0" formatCode="General"/>
    </ndxf>
  </rcc>
  <rcc rId="3445" sId="2">
    <nc r="I158" t="inlineStr">
      <is>
        <t>Functionality</t>
      </is>
    </nc>
  </rcc>
  <rcc rId="3446" sId="2">
    <nc r="J158" t="inlineStr">
      <is>
        <t>Critical</t>
      </is>
    </nc>
  </rcc>
  <rcc rId="3447" sId="2">
    <nc r="Q158" t="inlineStr">
      <is>
        <t>hdl_attribute_updated</t>
      </is>
    </nc>
  </rcc>
  <rcc rId="3448" sId="2">
    <nc r="D159" t="inlineStr">
      <is>
        <t>hdl_attribute_updated</t>
      </is>
    </nc>
  </rcc>
  <rcc rId="3449" sId="2" odxf="1" dxf="1">
    <nc r="E159" t="inlineStr">
      <is>
        <t>LSE_hdl_attributes_updated/syn_force_pads/vhdl/force_pad_1</t>
      </is>
    </nc>
    <odxf>
      <numFmt numFmtId="30" formatCode="@"/>
    </odxf>
    <ndxf>
      <numFmt numFmtId="0" formatCode="General"/>
    </ndxf>
  </rcc>
  <rcc rId="3450" sId="2">
    <nc r="I159" t="inlineStr">
      <is>
        <t>Functionality</t>
      </is>
    </nc>
  </rcc>
  <rcc rId="3451" sId="2">
    <nc r="J159" t="inlineStr">
      <is>
        <t>Critical</t>
      </is>
    </nc>
  </rcc>
  <rcc rId="3452" sId="2">
    <nc r="Q159" t="inlineStr">
      <is>
        <t>hdl_attribute_updated</t>
      </is>
    </nc>
  </rcc>
  <rcc rId="3453" sId="2">
    <nc r="D160" t="inlineStr">
      <is>
        <t>hdl_attribute_updated</t>
      </is>
    </nc>
  </rcc>
  <rcc rId="3454" sId="2" odxf="1" dxf="1">
    <nc r="E160" t="inlineStr">
      <is>
        <t>LSE_hdl_attributes_updated/syn_hier/verilog/hier_hard</t>
      </is>
    </nc>
    <odxf>
      <numFmt numFmtId="30" formatCode="@"/>
    </odxf>
    <ndxf>
      <numFmt numFmtId="0" formatCode="General"/>
    </ndxf>
  </rcc>
  <rcc rId="3455" sId="2">
    <nc r="I160" t="inlineStr">
      <is>
        <t>Functionality</t>
      </is>
    </nc>
  </rcc>
  <rcc rId="3456" sId="2">
    <nc r="J160" t="inlineStr">
      <is>
        <t>Critical</t>
      </is>
    </nc>
  </rcc>
  <rcc rId="3457" sId="2">
    <nc r="Q160" t="inlineStr">
      <is>
        <t>hdl_attribute_updated</t>
      </is>
    </nc>
  </rcc>
  <rcc rId="3458" sId="2">
    <nc r="D161" t="inlineStr">
      <is>
        <t>hdl_attribute_updated</t>
      </is>
    </nc>
  </rcc>
  <rcc rId="3459" sId="2" odxf="1" dxf="1">
    <nc r="E161" t="inlineStr">
      <is>
        <t>LSE_hdl_attributes_updated/syn_hier/verilog/hier_no</t>
      </is>
    </nc>
    <odxf>
      <numFmt numFmtId="30" formatCode="@"/>
    </odxf>
    <ndxf>
      <numFmt numFmtId="0" formatCode="General"/>
    </ndxf>
  </rcc>
  <rcc rId="3460" sId="2">
    <nc r="I161" t="inlineStr">
      <is>
        <t>Functionality</t>
      </is>
    </nc>
  </rcc>
  <rcc rId="3461" sId="2">
    <nc r="J161" t="inlineStr">
      <is>
        <t>Critical</t>
      </is>
    </nc>
  </rcc>
  <rcc rId="3462" sId="2">
    <nc r="Q161" t="inlineStr">
      <is>
        <t>hdl_attribute_updated</t>
      </is>
    </nc>
  </rcc>
  <rcc rId="3463" sId="2">
    <nc r="D162" t="inlineStr">
      <is>
        <t>hdl_attribute_updated</t>
      </is>
    </nc>
  </rcc>
  <rcc rId="3464" sId="2" odxf="1" dxf="1">
    <nc r="E162" t="inlineStr">
      <is>
        <t>LSE_hdl_attributes_updated/syn_hier/vhdl/hier_hard</t>
      </is>
    </nc>
    <odxf>
      <numFmt numFmtId="30" formatCode="@"/>
    </odxf>
    <ndxf>
      <numFmt numFmtId="0" formatCode="General"/>
    </ndxf>
  </rcc>
  <rcc rId="3465" sId="2">
    <nc r="I162" t="inlineStr">
      <is>
        <t>Functionality</t>
      </is>
    </nc>
  </rcc>
  <rcc rId="3466" sId="2">
    <nc r="J162" t="inlineStr">
      <is>
        <t>Critical</t>
      </is>
    </nc>
  </rcc>
  <rcc rId="3467" sId="2">
    <nc r="Q162" t="inlineStr">
      <is>
        <t>hdl_attribute_updated</t>
      </is>
    </nc>
  </rcc>
  <rcc rId="3468" sId="2">
    <nc r="D163" t="inlineStr">
      <is>
        <t>hdl_attribute_updated</t>
      </is>
    </nc>
  </rcc>
  <rcc rId="3469" sId="2" odxf="1" dxf="1">
    <nc r="E163" t="inlineStr">
      <is>
        <t>LSE_hdl_attributes_updated/syn_hier/vhdl/hier_no</t>
      </is>
    </nc>
    <odxf>
      <numFmt numFmtId="30" formatCode="@"/>
    </odxf>
    <ndxf>
      <numFmt numFmtId="0" formatCode="General"/>
    </ndxf>
  </rcc>
  <rcc rId="3470" sId="2">
    <nc r="I163" t="inlineStr">
      <is>
        <t>Functionality</t>
      </is>
    </nc>
  </rcc>
  <rcc rId="3471" sId="2">
    <nc r="J163" t="inlineStr">
      <is>
        <t>Critical</t>
      </is>
    </nc>
  </rcc>
  <rcc rId="3472" sId="2">
    <nc r="Q163" t="inlineStr">
      <is>
        <t>hdl_attribute_updated</t>
      </is>
    </nc>
  </rcc>
  <rcc rId="3473" sId="2">
    <nc r="D164" t="inlineStr">
      <is>
        <t>hdl_attribute_updated</t>
      </is>
    </nc>
  </rcc>
  <rcc rId="3474" sId="2" odxf="1" dxf="1">
    <nc r="E164" t="inlineStr">
      <is>
        <t>LSE_hdl_attributes_updated/syn_insert_pad/verilog/insert_pad_0</t>
      </is>
    </nc>
    <odxf>
      <numFmt numFmtId="30" formatCode="@"/>
    </odxf>
    <ndxf>
      <numFmt numFmtId="0" formatCode="General"/>
    </ndxf>
  </rcc>
  <rcc rId="3475" sId="2">
    <nc r="I164" t="inlineStr">
      <is>
        <t>Functionality</t>
      </is>
    </nc>
  </rcc>
  <rcc rId="3476" sId="2">
    <nc r="J164" t="inlineStr">
      <is>
        <t>Critical</t>
      </is>
    </nc>
  </rcc>
  <rcc rId="3477" sId="2">
    <nc r="Q164" t="inlineStr">
      <is>
        <t>hdl_attribute_updated</t>
      </is>
    </nc>
  </rcc>
  <rcc rId="3478" sId="2">
    <nc r="D165" t="inlineStr">
      <is>
        <t>hdl_attribute_updated</t>
      </is>
    </nc>
  </rcc>
  <rcc rId="3479" sId="2" odxf="1" dxf="1">
    <nc r="E165" t="inlineStr">
      <is>
        <t>LSE_hdl_attributes_updated/syn_insert_pad/verilog/insert_pad_1</t>
      </is>
    </nc>
    <odxf>
      <numFmt numFmtId="30" formatCode="@"/>
    </odxf>
    <ndxf>
      <numFmt numFmtId="0" formatCode="General"/>
    </ndxf>
  </rcc>
  <rcc rId="3480" sId="2">
    <nc r="I165" t="inlineStr">
      <is>
        <t>Functionality</t>
      </is>
    </nc>
  </rcc>
  <rcc rId="3481" sId="2">
    <nc r="J165" t="inlineStr">
      <is>
        <t>Critical</t>
      </is>
    </nc>
  </rcc>
  <rcc rId="3482" sId="2">
    <nc r="Q165" t="inlineStr">
      <is>
        <t>hdl_attribute_updated</t>
      </is>
    </nc>
  </rcc>
  <rcc rId="3483" sId="2">
    <nc r="D166" t="inlineStr">
      <is>
        <t>hdl_attribute_updated</t>
      </is>
    </nc>
  </rcc>
  <rcc rId="3484" sId="2" odxf="1" dxf="1">
    <nc r="E166" t="inlineStr">
      <is>
        <t>LSE_hdl_attributes_updated/syn_insert_pad/vhdl/insert_pad_0</t>
      </is>
    </nc>
    <odxf>
      <numFmt numFmtId="30" formatCode="@"/>
    </odxf>
    <ndxf>
      <numFmt numFmtId="0" formatCode="General"/>
    </ndxf>
  </rcc>
  <rcc rId="3485" sId="2">
    <nc r="I166" t="inlineStr">
      <is>
        <t>Functionality</t>
      </is>
    </nc>
  </rcc>
  <rcc rId="3486" sId="2">
    <nc r="J166" t="inlineStr">
      <is>
        <t>Critical</t>
      </is>
    </nc>
  </rcc>
  <rcc rId="3487" sId="2">
    <nc r="Q166" t="inlineStr">
      <is>
        <t>hdl_attribute_updated</t>
      </is>
    </nc>
  </rcc>
  <rcc rId="3488" sId="2">
    <nc r="D167" t="inlineStr">
      <is>
        <t>hdl_attribute_updated</t>
      </is>
    </nc>
  </rcc>
  <rcc rId="3489" sId="2" odxf="1" dxf="1">
    <nc r="E167" t="inlineStr">
      <is>
        <t>LSE_hdl_attributes_updated/syn_insert_pad/vhdl/insert_pad_1</t>
      </is>
    </nc>
    <odxf>
      <numFmt numFmtId="30" formatCode="@"/>
    </odxf>
    <ndxf>
      <numFmt numFmtId="0" formatCode="General"/>
    </ndxf>
  </rcc>
  <rcc rId="3490" sId="2">
    <nc r="I167" t="inlineStr">
      <is>
        <t>Functionality</t>
      </is>
    </nc>
  </rcc>
  <rcc rId="3491" sId="2">
    <nc r="J167" t="inlineStr">
      <is>
        <t>Critical</t>
      </is>
    </nc>
  </rcc>
  <rcc rId="3492" sId="2">
    <nc r="Q167" t="inlineStr">
      <is>
        <t>hdl_attribute_updated</t>
      </is>
    </nc>
  </rcc>
  <rcc rId="3493" sId="2">
    <nc r="D168" t="inlineStr">
      <is>
        <t>hdl_attribute_updated</t>
      </is>
    </nc>
  </rcc>
  <rcc rId="3494" sId="2" odxf="1" dxf="1">
    <nc r="E168" t="inlineStr">
      <is>
        <t>LSE_hdl_attributes_updated/syn_keep/verilog/keep_0</t>
      </is>
    </nc>
    <odxf>
      <numFmt numFmtId="30" formatCode="@"/>
    </odxf>
    <ndxf>
      <numFmt numFmtId="0" formatCode="General"/>
    </ndxf>
  </rcc>
  <rcc rId="3495" sId="2">
    <nc r="I168" t="inlineStr">
      <is>
        <t>Functionality</t>
      </is>
    </nc>
  </rcc>
  <rcc rId="3496" sId="2">
    <nc r="J168" t="inlineStr">
      <is>
        <t>Critical</t>
      </is>
    </nc>
  </rcc>
  <rcc rId="3497" sId="2">
    <nc r="Q168" t="inlineStr">
      <is>
        <t>hdl_attribute_updated</t>
      </is>
    </nc>
  </rcc>
  <rcc rId="3498" sId="2">
    <nc r="D169" t="inlineStr">
      <is>
        <t>hdl_attribute_updated</t>
      </is>
    </nc>
  </rcc>
  <rcc rId="3499" sId="2" odxf="1" dxf="1">
    <nc r="E169" t="inlineStr">
      <is>
        <t>LSE_hdl_attributes_updated/syn_keep/verilog/keep_1</t>
      </is>
    </nc>
    <odxf>
      <numFmt numFmtId="30" formatCode="@"/>
    </odxf>
    <ndxf>
      <numFmt numFmtId="0" formatCode="General"/>
    </ndxf>
  </rcc>
  <rcc rId="3500" sId="2">
    <nc r="I169" t="inlineStr">
      <is>
        <t>Functionality</t>
      </is>
    </nc>
  </rcc>
  <rcc rId="3501" sId="2">
    <nc r="J169" t="inlineStr">
      <is>
        <t>Critical</t>
      </is>
    </nc>
  </rcc>
  <rcc rId="3502" sId="2">
    <nc r="Q169" t="inlineStr">
      <is>
        <t>hdl_attribute_updated</t>
      </is>
    </nc>
  </rcc>
  <rcc rId="3503" sId="2">
    <nc r="D170" t="inlineStr">
      <is>
        <t>hdl_attribute_updated</t>
      </is>
    </nc>
  </rcc>
  <rcc rId="3504" sId="2" odxf="1" dxf="1">
    <nc r="E170" t="inlineStr">
      <is>
        <t>LSE_hdl_attributes_updated/syn_keep/vhdl/keep_0</t>
      </is>
    </nc>
    <odxf>
      <numFmt numFmtId="30" formatCode="@"/>
    </odxf>
    <ndxf>
      <numFmt numFmtId="0" formatCode="General"/>
    </ndxf>
  </rcc>
  <rcc rId="3505" sId="2">
    <nc r="I170" t="inlineStr">
      <is>
        <t>Functionality</t>
      </is>
    </nc>
  </rcc>
  <rcc rId="3506" sId="2">
    <nc r="J170" t="inlineStr">
      <is>
        <t>Critical</t>
      </is>
    </nc>
  </rcc>
  <rcc rId="3507" sId="2">
    <nc r="Q170" t="inlineStr">
      <is>
        <t>hdl_attribute_updated</t>
      </is>
    </nc>
  </rcc>
  <rcc rId="3508" sId="2">
    <nc r="D171" t="inlineStr">
      <is>
        <t>hdl_attribute_updated</t>
      </is>
    </nc>
  </rcc>
  <rcc rId="3509" sId="2" odxf="1" dxf="1">
    <nc r="E171" t="inlineStr">
      <is>
        <t>LSE_hdl_attributes_updated/syn_keep/vhdl/keep_1</t>
      </is>
    </nc>
    <odxf>
      <numFmt numFmtId="30" formatCode="@"/>
    </odxf>
    <ndxf>
      <numFmt numFmtId="0" formatCode="General"/>
    </ndxf>
  </rcc>
  <rcc rId="3510" sId="2">
    <nc r="I171" t="inlineStr">
      <is>
        <t>Functionality</t>
      </is>
    </nc>
  </rcc>
  <rcc rId="3511" sId="2">
    <nc r="J171" t="inlineStr">
      <is>
        <t>Critical</t>
      </is>
    </nc>
  </rcc>
  <rcc rId="3512" sId="2">
    <nc r="Q171" t="inlineStr">
      <is>
        <t>hdl_attribute_updated</t>
      </is>
    </nc>
  </rcc>
  <rcc rId="3513" sId="2">
    <nc r="D172" t="inlineStr">
      <is>
        <t>hdl_attribute_updated</t>
      </is>
    </nc>
  </rcc>
  <rcc rId="3514" sId="2" odxf="1" dxf="1">
    <nc r="E172" t="inlineStr">
      <is>
        <t>LSE_hdl_attributes_updated/syn_maxfan/verilog/maxfan_5</t>
      </is>
    </nc>
    <odxf>
      <numFmt numFmtId="30" formatCode="@"/>
    </odxf>
    <ndxf>
      <numFmt numFmtId="0" formatCode="General"/>
    </ndxf>
  </rcc>
  <rcc rId="3515" sId="2">
    <nc r="I172" t="inlineStr">
      <is>
        <t>Functionality</t>
      </is>
    </nc>
  </rcc>
  <rcc rId="3516" sId="2">
    <nc r="J172" t="inlineStr">
      <is>
        <t>Critical</t>
      </is>
    </nc>
  </rcc>
  <rcc rId="3517" sId="2">
    <nc r="Q172" t="inlineStr">
      <is>
        <t>hdl_attribute_updated</t>
      </is>
    </nc>
  </rcc>
  <rcc rId="3518" sId="2">
    <nc r="D173" t="inlineStr">
      <is>
        <t>hdl_attribute_updated</t>
      </is>
    </nc>
  </rcc>
  <rcc rId="3519" sId="2" odxf="1" dxf="1">
    <nc r="E173" t="inlineStr">
      <is>
        <t>LSE_hdl_attributes_updated/syn_maxfan/vhdl/maxfan_5</t>
      </is>
    </nc>
    <odxf>
      <numFmt numFmtId="30" formatCode="@"/>
    </odxf>
    <ndxf>
      <numFmt numFmtId="0" formatCode="General"/>
    </ndxf>
  </rcc>
  <rcc rId="3520" sId="2">
    <nc r="I173" t="inlineStr">
      <is>
        <t>Functionality</t>
      </is>
    </nc>
  </rcc>
  <rcc rId="3521" sId="2">
    <nc r="J173" t="inlineStr">
      <is>
        <t>Critical</t>
      </is>
    </nc>
  </rcc>
  <rcc rId="3522" sId="2">
    <nc r="Q173" t="inlineStr">
      <is>
        <t>hdl_attribute_updated</t>
      </is>
    </nc>
  </rcc>
  <rcc rId="3523" sId="2">
    <nc r="D174" t="inlineStr">
      <is>
        <t>hdl_attribute_updated</t>
      </is>
    </nc>
  </rcc>
  <rcc rId="3524" sId="2" odxf="1" dxf="1">
    <nc r="E174" t="inlineStr">
      <is>
        <t>LSE_hdl_attributes_updated/syn_multstyle/verilog/multstyle_dsp</t>
      </is>
    </nc>
    <odxf>
      <numFmt numFmtId="30" formatCode="@"/>
    </odxf>
    <ndxf>
      <numFmt numFmtId="0" formatCode="General"/>
    </ndxf>
  </rcc>
  <rcc rId="3525" sId="2">
    <nc r="I174" t="inlineStr">
      <is>
        <t>Functionality</t>
      </is>
    </nc>
  </rcc>
  <rcc rId="3526" sId="2">
    <nc r="J174" t="inlineStr">
      <is>
        <t>Critical</t>
      </is>
    </nc>
  </rcc>
  <rcc rId="3527" sId="2">
    <nc r="Q174" t="inlineStr">
      <is>
        <t>hdl_attribute_updated</t>
      </is>
    </nc>
  </rcc>
  <rcc rId="3528" sId="2">
    <nc r="D175" t="inlineStr">
      <is>
        <t>hdl_attribute_updated</t>
      </is>
    </nc>
  </rcc>
  <rcc rId="3529" sId="2" odxf="1" dxf="1">
    <nc r="E175" t="inlineStr">
      <is>
        <t>LSE_hdl_attributes_updated/syn_multstyle/verilog/multstyle_logic</t>
      </is>
    </nc>
    <odxf>
      <numFmt numFmtId="30" formatCode="@"/>
    </odxf>
    <ndxf>
      <numFmt numFmtId="0" formatCode="General"/>
    </ndxf>
  </rcc>
  <rcc rId="3530" sId="2">
    <nc r="I175" t="inlineStr">
      <is>
        <t>Functionality</t>
      </is>
    </nc>
  </rcc>
  <rcc rId="3531" sId="2">
    <nc r="J175" t="inlineStr">
      <is>
        <t>Critical</t>
      </is>
    </nc>
  </rcc>
  <rcc rId="3532" sId="2">
    <nc r="Q175" t="inlineStr">
      <is>
        <t>hdl_attribute_updated</t>
      </is>
    </nc>
  </rcc>
  <rcc rId="3533" sId="2">
    <nc r="D176" t="inlineStr">
      <is>
        <t>hdl_attribute_updated</t>
      </is>
    </nc>
  </rcc>
  <rcc rId="3534" sId="2" odxf="1" dxf="1">
    <nc r="E176" t="inlineStr">
      <is>
        <t>LSE_hdl_attributes_updated/syn_multstyle/vhdl/multstyle_dsp</t>
      </is>
    </nc>
    <odxf>
      <numFmt numFmtId="30" formatCode="@"/>
    </odxf>
    <ndxf>
      <numFmt numFmtId="0" formatCode="General"/>
    </ndxf>
  </rcc>
  <rcc rId="3535" sId="2">
    <nc r="I176" t="inlineStr">
      <is>
        <t>Functionality</t>
      </is>
    </nc>
  </rcc>
  <rcc rId="3536" sId="2">
    <nc r="J176" t="inlineStr">
      <is>
        <t>Critical</t>
      </is>
    </nc>
  </rcc>
  <rcc rId="3537" sId="2">
    <nc r="Q176" t="inlineStr">
      <is>
        <t>hdl_attribute_updated</t>
      </is>
    </nc>
  </rcc>
  <rcc rId="3538" sId="2">
    <nc r="D177" t="inlineStr">
      <is>
        <t>hdl_attribute_updated</t>
      </is>
    </nc>
  </rcc>
  <rcc rId="3539" sId="2" odxf="1" dxf="1">
    <nc r="E177" t="inlineStr">
      <is>
        <t>LSE_hdl_attributes_updated/syn_multstyle/vhdl/multstyle_logic</t>
      </is>
    </nc>
    <odxf>
      <numFmt numFmtId="30" formatCode="@"/>
    </odxf>
    <ndxf>
      <numFmt numFmtId="0" formatCode="General"/>
    </ndxf>
  </rcc>
  <rcc rId="3540" sId="2">
    <nc r="I177" t="inlineStr">
      <is>
        <t>Functionality</t>
      </is>
    </nc>
  </rcc>
  <rcc rId="3541" sId="2">
    <nc r="J177" t="inlineStr">
      <is>
        <t>Critical</t>
      </is>
    </nc>
  </rcc>
  <rcc rId="3542" sId="2">
    <nc r="Q177" t="inlineStr">
      <is>
        <t>hdl_attribute_updated</t>
      </is>
    </nc>
  </rcc>
  <rcc rId="3543" sId="2">
    <nc r="D178" t="inlineStr">
      <is>
        <t>hdl_attribute_updated</t>
      </is>
    </nc>
  </rcc>
  <rcc rId="3544" sId="2" odxf="1" dxf="1">
    <nc r="E178" t="inlineStr">
      <is>
        <t>LSE_hdl_attributes_updated/syn_noprune/verilog/noprune_0</t>
      </is>
    </nc>
    <odxf>
      <numFmt numFmtId="30" formatCode="@"/>
    </odxf>
    <ndxf>
      <numFmt numFmtId="0" formatCode="General"/>
    </ndxf>
  </rcc>
  <rcc rId="3545" sId="2">
    <nc r="I178" t="inlineStr">
      <is>
        <t>Functionality</t>
      </is>
    </nc>
  </rcc>
  <rcc rId="3546" sId="2">
    <nc r="J178" t="inlineStr">
      <is>
        <t>Critical</t>
      </is>
    </nc>
  </rcc>
  <rcc rId="3547" sId="2">
    <nc r="Q178" t="inlineStr">
      <is>
        <t>hdl_attribute_updated</t>
      </is>
    </nc>
  </rcc>
  <rcc rId="3548" sId="2">
    <nc r="D179" t="inlineStr">
      <is>
        <t>hdl_attribute_updated</t>
      </is>
    </nc>
  </rcc>
  <rcc rId="3549" sId="2" odxf="1" dxf="1">
    <nc r="E179" t="inlineStr">
      <is>
        <t>LSE_hdl_attributes_updated/syn_noprune/verilog/noprune_1</t>
      </is>
    </nc>
    <odxf>
      <numFmt numFmtId="30" formatCode="@"/>
    </odxf>
    <ndxf>
      <numFmt numFmtId="0" formatCode="General"/>
    </ndxf>
  </rcc>
  <rcc rId="3550" sId="2">
    <nc r="I179" t="inlineStr">
      <is>
        <t>Functionality</t>
      </is>
    </nc>
  </rcc>
  <rcc rId="3551" sId="2">
    <nc r="J179" t="inlineStr">
      <is>
        <t>Critical</t>
      </is>
    </nc>
  </rcc>
  <rcc rId="3552" sId="2">
    <nc r="Q179" t="inlineStr">
      <is>
        <t>hdl_attribute_updated</t>
      </is>
    </nc>
  </rcc>
  <rcc rId="3553" sId="2">
    <nc r="D180" t="inlineStr">
      <is>
        <t>hdl_attribute_updated</t>
      </is>
    </nc>
  </rcc>
  <rcc rId="3554" sId="2" odxf="1" dxf="1">
    <nc r="E180" t="inlineStr">
      <is>
        <t>LSE_hdl_attributes_updated/syn_noprune/vhdl/noprune_0</t>
      </is>
    </nc>
    <odxf>
      <numFmt numFmtId="30" formatCode="@"/>
    </odxf>
    <ndxf>
      <numFmt numFmtId="0" formatCode="General"/>
    </ndxf>
  </rcc>
  <rcc rId="3555" sId="2">
    <nc r="I180" t="inlineStr">
      <is>
        <t>Functionality</t>
      </is>
    </nc>
  </rcc>
  <rcc rId="3556" sId="2">
    <nc r="J180" t="inlineStr">
      <is>
        <t>Critical</t>
      </is>
    </nc>
  </rcc>
  <rcc rId="3557" sId="2">
    <nc r="Q180" t="inlineStr">
      <is>
        <t>hdl_attribute_updated</t>
      </is>
    </nc>
  </rcc>
  <rcc rId="3558" sId="2">
    <nc r="D181" t="inlineStr">
      <is>
        <t>hdl_attribute_updated</t>
      </is>
    </nc>
  </rcc>
  <rcc rId="3559" sId="2" odxf="1" dxf="1">
    <nc r="E181" t="inlineStr">
      <is>
        <t>LSE_hdl_attributes_updated/syn_noprune/vhdl/noprune_1</t>
      </is>
    </nc>
    <odxf>
      <numFmt numFmtId="30" formatCode="@"/>
    </odxf>
    <ndxf>
      <numFmt numFmtId="0" formatCode="General"/>
    </ndxf>
  </rcc>
  <rcc rId="3560" sId="2">
    <nc r="I181" t="inlineStr">
      <is>
        <t>Functionality</t>
      </is>
    </nc>
  </rcc>
  <rcc rId="3561" sId="2">
    <nc r="J181" t="inlineStr">
      <is>
        <t>Critical</t>
      </is>
    </nc>
  </rcc>
  <rcc rId="3562" sId="2">
    <nc r="Q181" t="inlineStr">
      <is>
        <t>hdl_attribute_updated</t>
      </is>
    </nc>
  </rcc>
  <rcc rId="3563" sId="2">
    <nc r="D182" t="inlineStr">
      <is>
        <t>hdl_attribute_updated</t>
      </is>
    </nc>
  </rcc>
  <rcc rId="3564" sId="2" odxf="1" dxf="1">
    <nc r="E182" t="inlineStr">
      <is>
        <t>LSE_hdl_attributes_updated/syn_pipeline/verilog/pipeline_0</t>
      </is>
    </nc>
    <odxf>
      <numFmt numFmtId="30" formatCode="@"/>
    </odxf>
    <ndxf>
      <numFmt numFmtId="0" formatCode="General"/>
    </ndxf>
  </rcc>
  <rcc rId="3565" sId="2">
    <nc r="I182" t="inlineStr">
      <is>
        <t>Functionality</t>
      </is>
    </nc>
  </rcc>
  <rcc rId="3566" sId="2">
    <nc r="J182" t="inlineStr">
      <is>
        <t>Critical</t>
      </is>
    </nc>
  </rcc>
  <rcc rId="3567" sId="2">
    <nc r="Q182" t="inlineStr">
      <is>
        <t>hdl_attribute_updated</t>
      </is>
    </nc>
  </rcc>
  <rcc rId="3568" sId="2">
    <nc r="D183" t="inlineStr">
      <is>
        <t>hdl_attribute_updated</t>
      </is>
    </nc>
  </rcc>
  <rcc rId="3569" sId="2" odxf="1" dxf="1">
    <nc r="E183" t="inlineStr">
      <is>
        <t>LSE_hdl_attributes_updated/syn_pipeline/verilog/pipeline_1</t>
      </is>
    </nc>
    <odxf>
      <numFmt numFmtId="30" formatCode="@"/>
    </odxf>
    <ndxf>
      <numFmt numFmtId="0" formatCode="General"/>
    </ndxf>
  </rcc>
  <rcc rId="3570" sId="2">
    <nc r="I183" t="inlineStr">
      <is>
        <t>Functionality</t>
      </is>
    </nc>
  </rcc>
  <rcc rId="3571" sId="2">
    <nc r="J183" t="inlineStr">
      <is>
        <t>Critical</t>
      </is>
    </nc>
  </rcc>
  <rcc rId="3572" sId="2">
    <nc r="Q183" t="inlineStr">
      <is>
        <t>hdl_attribute_updated</t>
      </is>
    </nc>
  </rcc>
  <rcc rId="3573" sId="2">
    <nc r="D184" t="inlineStr">
      <is>
        <t>hdl_attribute_updated</t>
      </is>
    </nc>
  </rcc>
  <rcc rId="3574" sId="2" odxf="1" dxf="1">
    <nc r="E184" t="inlineStr">
      <is>
        <t>LSE_hdl_attributes_updated/syn_pipeline/vhdl/pipeline_0</t>
      </is>
    </nc>
    <odxf>
      <numFmt numFmtId="30" formatCode="@"/>
    </odxf>
    <ndxf>
      <numFmt numFmtId="0" formatCode="General"/>
    </ndxf>
  </rcc>
  <rcc rId="3575" sId="2">
    <nc r="I184" t="inlineStr">
      <is>
        <t>Functionality</t>
      </is>
    </nc>
  </rcc>
  <rcc rId="3576" sId="2">
    <nc r="J184" t="inlineStr">
      <is>
        <t>Critical</t>
      </is>
    </nc>
  </rcc>
  <rcc rId="3577" sId="2">
    <nc r="Q184" t="inlineStr">
      <is>
        <t>hdl_attribute_updated</t>
      </is>
    </nc>
  </rcc>
  <rcc rId="3578" sId="2">
    <nc r="D185" t="inlineStr">
      <is>
        <t>hdl_attribute_updated</t>
      </is>
    </nc>
  </rcc>
  <rcc rId="3579" sId="2" odxf="1" dxf="1">
    <nc r="E185" t="inlineStr">
      <is>
        <t>LSE_hdl_attributes_updated/syn_pipeline/vhdl/pipeline_1</t>
      </is>
    </nc>
    <odxf>
      <numFmt numFmtId="30" formatCode="@"/>
    </odxf>
    <ndxf>
      <numFmt numFmtId="0" formatCode="General"/>
    </ndxf>
  </rcc>
  <rcc rId="3580" sId="2">
    <nc r="I185" t="inlineStr">
      <is>
        <t>Functionality</t>
      </is>
    </nc>
  </rcc>
  <rcc rId="3581" sId="2">
    <nc r="J185" t="inlineStr">
      <is>
        <t>Critical</t>
      </is>
    </nc>
  </rcc>
  <rcc rId="3582" sId="2">
    <nc r="Q185" t="inlineStr">
      <is>
        <t>hdl_attribute_updated</t>
      </is>
    </nc>
  </rcc>
  <rcc rId="3583" sId="2">
    <nc r="D186" t="inlineStr">
      <is>
        <t>hdl_attribute_updated</t>
      </is>
    </nc>
  </rcc>
  <rcc rId="3584" sId="2" odxf="1" dxf="1">
    <nc r="E186" t="inlineStr">
      <is>
        <t>LSE_hdl_attributes_updated/syn_preserve/verilog/preserve_0</t>
      </is>
    </nc>
    <odxf>
      <numFmt numFmtId="30" formatCode="@"/>
    </odxf>
    <ndxf>
      <numFmt numFmtId="0" formatCode="General"/>
    </ndxf>
  </rcc>
  <rcc rId="3585" sId="2">
    <nc r="I186" t="inlineStr">
      <is>
        <t>Functionality</t>
      </is>
    </nc>
  </rcc>
  <rcc rId="3586" sId="2">
    <nc r="J186" t="inlineStr">
      <is>
        <t>Critical</t>
      </is>
    </nc>
  </rcc>
  <rcc rId="3587" sId="2">
    <nc r="Q186" t="inlineStr">
      <is>
        <t>hdl_attribute_updated</t>
      </is>
    </nc>
  </rcc>
  <rcc rId="3588" sId="2">
    <nc r="D187" t="inlineStr">
      <is>
        <t>hdl_attribute_updated</t>
      </is>
    </nc>
  </rcc>
  <rcc rId="3589" sId="2" odxf="1" dxf="1">
    <nc r="E187" t="inlineStr">
      <is>
        <t>LSE_hdl_attributes_updated/syn_preserve/verilog/preserve_1</t>
      </is>
    </nc>
    <odxf>
      <numFmt numFmtId="30" formatCode="@"/>
    </odxf>
    <ndxf>
      <numFmt numFmtId="0" formatCode="General"/>
    </ndxf>
  </rcc>
  <rcc rId="3590" sId="2">
    <nc r="I187" t="inlineStr">
      <is>
        <t>Functionality</t>
      </is>
    </nc>
  </rcc>
  <rcc rId="3591" sId="2">
    <nc r="J187" t="inlineStr">
      <is>
        <t>Critical</t>
      </is>
    </nc>
  </rcc>
  <rcc rId="3592" sId="2">
    <nc r="Q187" t="inlineStr">
      <is>
        <t>hdl_attribute_updated</t>
      </is>
    </nc>
  </rcc>
  <rcc rId="3593" sId="2">
    <nc r="D188" t="inlineStr">
      <is>
        <t>hdl_attribute_updated</t>
      </is>
    </nc>
  </rcc>
  <rcc rId="3594" sId="2" odxf="1" dxf="1">
    <nc r="E188" t="inlineStr">
      <is>
        <t>LSE_hdl_attributes_updated/syn_preserve/vhdl/register_preserve</t>
      </is>
    </nc>
    <odxf>
      <numFmt numFmtId="30" formatCode="@"/>
    </odxf>
    <ndxf>
      <numFmt numFmtId="0" formatCode="General"/>
    </ndxf>
  </rcc>
  <rcc rId="3595" sId="2">
    <nc r="I188" t="inlineStr">
      <is>
        <t>Functionality</t>
      </is>
    </nc>
  </rcc>
  <rcc rId="3596" sId="2">
    <nc r="J188" t="inlineStr">
      <is>
        <t>Critical</t>
      </is>
    </nc>
  </rcc>
  <rcc rId="3597" sId="2">
    <nc r="Q188" t="inlineStr">
      <is>
        <t>hdl_attribute_updated</t>
      </is>
    </nc>
  </rcc>
  <rcc rId="3598" sId="2">
    <nc r="D189" t="inlineStr">
      <is>
        <t>hdl_attribute_updated</t>
      </is>
    </nc>
  </rcc>
  <rcc rId="3599" sId="2" odxf="1" dxf="1">
    <nc r="E189" t="inlineStr">
      <is>
        <t>LSE_hdl_attributes_updated/syn_preserve/vhdl/register_preserve_no</t>
      </is>
    </nc>
    <odxf>
      <numFmt numFmtId="30" formatCode="@"/>
    </odxf>
    <ndxf>
      <numFmt numFmtId="0" formatCode="General"/>
    </ndxf>
  </rcc>
  <rcc rId="3600" sId="2">
    <nc r="I189" t="inlineStr">
      <is>
        <t>Functionality</t>
      </is>
    </nc>
  </rcc>
  <rcc rId="3601" sId="2">
    <nc r="J189" t="inlineStr">
      <is>
        <t>Critical</t>
      </is>
    </nc>
  </rcc>
  <rcc rId="3602" sId="2">
    <nc r="Q189" t="inlineStr">
      <is>
        <t>hdl_attribute_updated</t>
      </is>
    </nc>
  </rcc>
  <rcc rId="3603" sId="2">
    <nc r="D190" t="inlineStr">
      <is>
        <t>hdl_attribute_updated</t>
      </is>
    </nc>
  </rcc>
  <rcc rId="3604" sId="2" odxf="1" dxf="1">
    <nc r="E190" t="inlineStr">
      <is>
        <t>LSE_hdl_attributes_updated/syn_ramstyle/verilog/ramstyle_distributed</t>
      </is>
    </nc>
    <odxf>
      <numFmt numFmtId="30" formatCode="@"/>
    </odxf>
    <ndxf>
      <numFmt numFmtId="0" formatCode="General"/>
    </ndxf>
  </rcc>
  <rcc rId="3605" sId="2">
    <nc r="I190" t="inlineStr">
      <is>
        <t>Functionality</t>
      </is>
    </nc>
  </rcc>
  <rcc rId="3606" sId="2">
    <nc r="J190" t="inlineStr">
      <is>
        <t>Critical</t>
      </is>
    </nc>
  </rcc>
  <rcc rId="3607" sId="2">
    <nc r="Q190" t="inlineStr">
      <is>
        <t>hdl_attribute_updated</t>
      </is>
    </nc>
  </rcc>
  <rcc rId="3608" sId="2">
    <nc r="D191" t="inlineStr">
      <is>
        <t>hdl_attribute_updated</t>
      </is>
    </nc>
  </rcc>
  <rcc rId="3609" sId="2" odxf="1" dxf="1">
    <nc r="E191" t="inlineStr">
      <is>
        <t>LSE_hdl_attributes_updated/syn_ramstyle/verilog/ramstyle_ram</t>
      </is>
    </nc>
    <odxf>
      <numFmt numFmtId="30" formatCode="@"/>
    </odxf>
    <ndxf>
      <numFmt numFmtId="0" formatCode="General"/>
    </ndxf>
  </rcc>
  <rcc rId="3610" sId="2">
    <nc r="I191" t="inlineStr">
      <is>
        <t>Functionality</t>
      </is>
    </nc>
  </rcc>
  <rcc rId="3611" sId="2">
    <nc r="J191" t="inlineStr">
      <is>
        <t>Critical</t>
      </is>
    </nc>
  </rcc>
  <rcc rId="3612" sId="2">
    <nc r="Q191" t="inlineStr">
      <is>
        <t>hdl_attribute_updated</t>
      </is>
    </nc>
  </rcc>
  <rcc rId="3613" sId="2">
    <nc r="D192" t="inlineStr">
      <is>
        <t>hdl_attribute_updated</t>
      </is>
    </nc>
  </rcc>
  <rcc rId="3614" sId="2" odxf="1" dxf="1">
    <nc r="E192" t="inlineStr">
      <is>
        <t>LSE_hdl_attributes_updated/syn_ramstyle/verilog/ramstyle_registers</t>
      </is>
    </nc>
    <odxf>
      <numFmt numFmtId="30" formatCode="@"/>
    </odxf>
    <ndxf>
      <numFmt numFmtId="0" formatCode="General"/>
    </ndxf>
  </rcc>
  <rcc rId="3615" sId="2">
    <nc r="I192" t="inlineStr">
      <is>
        <t>Functionality</t>
      </is>
    </nc>
  </rcc>
  <rcc rId="3616" sId="2">
    <nc r="J192" t="inlineStr">
      <is>
        <t>Critical</t>
      </is>
    </nc>
  </rcc>
  <rcc rId="3617" sId="2">
    <nc r="Q192" t="inlineStr">
      <is>
        <t>hdl_attribute_updated</t>
      </is>
    </nc>
  </rcc>
  <rcc rId="3618" sId="2">
    <nc r="D193" t="inlineStr">
      <is>
        <t>hdl_attribute_updated</t>
      </is>
    </nc>
  </rcc>
  <rcc rId="3619" sId="2" odxf="1" dxf="1">
    <nc r="E193" t="inlineStr">
      <is>
        <t>LSE_hdl_attributes_updated/syn_ramstyle/vhdl/ramstyle_distributed</t>
      </is>
    </nc>
    <odxf>
      <numFmt numFmtId="30" formatCode="@"/>
    </odxf>
    <ndxf>
      <numFmt numFmtId="0" formatCode="General"/>
    </ndxf>
  </rcc>
  <rcc rId="3620" sId="2">
    <nc r="I193" t="inlineStr">
      <is>
        <t>Functionality</t>
      </is>
    </nc>
  </rcc>
  <rcc rId="3621" sId="2">
    <nc r="J193" t="inlineStr">
      <is>
        <t>Critical</t>
      </is>
    </nc>
  </rcc>
  <rcc rId="3622" sId="2">
    <nc r="Q193" t="inlineStr">
      <is>
        <t>hdl_attribute_updated</t>
      </is>
    </nc>
  </rcc>
  <rcc rId="3623" sId="2">
    <nc r="D194" t="inlineStr">
      <is>
        <t>hdl_attribute_updated</t>
      </is>
    </nc>
  </rcc>
  <rcc rId="3624" sId="2" odxf="1" dxf="1">
    <nc r="E194" t="inlineStr">
      <is>
        <t>LSE_hdl_attributes_updated/syn_ramstyle/vhdl/ramstyle_ram</t>
      </is>
    </nc>
    <odxf>
      <numFmt numFmtId="30" formatCode="@"/>
    </odxf>
    <ndxf>
      <numFmt numFmtId="0" formatCode="General"/>
    </ndxf>
  </rcc>
  <rcc rId="3625" sId="2">
    <nc r="I194" t="inlineStr">
      <is>
        <t>Functionality</t>
      </is>
    </nc>
  </rcc>
  <rcc rId="3626" sId="2">
    <nc r="J194" t="inlineStr">
      <is>
        <t>Critical</t>
      </is>
    </nc>
  </rcc>
  <rcc rId="3627" sId="2">
    <nc r="Q194" t="inlineStr">
      <is>
        <t>hdl_attribute_updated</t>
      </is>
    </nc>
  </rcc>
  <rcc rId="3628" sId="2">
    <nc r="D195" t="inlineStr">
      <is>
        <t>hdl_attribute_updated</t>
      </is>
    </nc>
  </rcc>
  <rcc rId="3629" sId="2" odxf="1" dxf="1">
    <nc r="E195" t="inlineStr">
      <is>
        <t>LSE_hdl_attributes_updated/syn_ramstyle/vhdl/ramstyle_registers</t>
      </is>
    </nc>
    <odxf>
      <numFmt numFmtId="30" formatCode="@"/>
    </odxf>
    <ndxf>
      <numFmt numFmtId="0" formatCode="General"/>
    </ndxf>
  </rcc>
  <rcc rId="3630" sId="2">
    <nc r="I195" t="inlineStr">
      <is>
        <t>Functionality</t>
      </is>
    </nc>
  </rcc>
  <rcc rId="3631" sId="2">
    <nc r="J195" t="inlineStr">
      <is>
        <t>Critical</t>
      </is>
    </nc>
  </rcc>
  <rcc rId="3632" sId="2">
    <nc r="Q195" t="inlineStr">
      <is>
        <t>hdl_attribute_updated</t>
      </is>
    </nc>
  </rcc>
  <rcc rId="3633" sId="2">
    <nc r="D196" t="inlineStr">
      <is>
        <t>hdl_attribute_updated</t>
      </is>
    </nc>
  </rcc>
  <rcc rId="3634" sId="2" odxf="1" dxf="1">
    <nc r="E196" t="inlineStr">
      <is>
        <t>LSE_hdl_attributes_updated/syn_replicate/verilog/replicate_0</t>
      </is>
    </nc>
    <odxf>
      <numFmt numFmtId="30" formatCode="@"/>
    </odxf>
    <ndxf>
      <numFmt numFmtId="0" formatCode="General"/>
    </ndxf>
  </rcc>
  <rcc rId="3635" sId="2">
    <nc r="I196" t="inlineStr">
      <is>
        <t>Functionality</t>
      </is>
    </nc>
  </rcc>
  <rcc rId="3636" sId="2">
    <nc r="J196" t="inlineStr">
      <is>
        <t>Critical</t>
      </is>
    </nc>
  </rcc>
  <rcc rId="3637" sId="2">
    <nc r="Q196" t="inlineStr">
      <is>
        <t>hdl_attribute_updated</t>
      </is>
    </nc>
  </rcc>
  <rcc rId="3638" sId="2">
    <nc r="D197" t="inlineStr">
      <is>
        <t>hdl_attribute_updated</t>
      </is>
    </nc>
  </rcc>
  <rcc rId="3639" sId="2" odxf="1" dxf="1">
    <nc r="E197" t="inlineStr">
      <is>
        <t>LSE_hdl_attributes_updated/syn_replicate/verilog/replicate_1</t>
      </is>
    </nc>
    <odxf>
      <numFmt numFmtId="30" formatCode="@"/>
    </odxf>
    <ndxf>
      <numFmt numFmtId="0" formatCode="General"/>
    </ndxf>
  </rcc>
  <rcc rId="3640" sId="2">
    <nc r="I197" t="inlineStr">
      <is>
        <t>Functionality</t>
      </is>
    </nc>
  </rcc>
  <rcc rId="3641" sId="2">
    <nc r="J197" t="inlineStr">
      <is>
        <t>Critical</t>
      </is>
    </nc>
  </rcc>
  <rcc rId="3642" sId="2">
    <nc r="Q197" t="inlineStr">
      <is>
        <t>hdl_attribute_updated</t>
      </is>
    </nc>
  </rcc>
  <rcc rId="3643" sId="2">
    <nc r="D198" t="inlineStr">
      <is>
        <t>hdl_attribute_updated</t>
      </is>
    </nc>
  </rcc>
  <rcc rId="3644" sId="2" odxf="1" dxf="1">
    <nc r="E198" t="inlineStr">
      <is>
        <t>LSE_hdl_attributes_updated/syn_replicate/VHDL/replicate_0</t>
      </is>
    </nc>
    <odxf>
      <numFmt numFmtId="30" formatCode="@"/>
    </odxf>
    <ndxf>
      <numFmt numFmtId="0" formatCode="General"/>
    </ndxf>
  </rcc>
  <rcc rId="3645" sId="2">
    <nc r="I198" t="inlineStr">
      <is>
        <t>Functionality</t>
      </is>
    </nc>
  </rcc>
  <rcc rId="3646" sId="2">
    <nc r="J198" t="inlineStr">
      <is>
        <t>Critical</t>
      </is>
    </nc>
  </rcc>
  <rcc rId="3647" sId="2">
    <nc r="Q198" t="inlineStr">
      <is>
        <t>hdl_attribute_updated</t>
      </is>
    </nc>
  </rcc>
  <rcc rId="3648" sId="2">
    <nc r="D199" t="inlineStr">
      <is>
        <t>hdl_attribute_updated</t>
      </is>
    </nc>
  </rcc>
  <rcc rId="3649" sId="2" odxf="1" dxf="1">
    <nc r="E199" t="inlineStr">
      <is>
        <t>LSE_hdl_attributes_updated/syn_replicate/VHDL/replicate_1</t>
      </is>
    </nc>
    <odxf>
      <numFmt numFmtId="30" formatCode="@"/>
    </odxf>
    <ndxf>
      <numFmt numFmtId="0" formatCode="General"/>
    </ndxf>
  </rcc>
  <rcc rId="3650" sId="2">
    <nc r="I199" t="inlineStr">
      <is>
        <t>Functionality</t>
      </is>
    </nc>
  </rcc>
  <rcc rId="3651" sId="2">
    <nc r="J199" t="inlineStr">
      <is>
        <t>Critical</t>
      </is>
    </nc>
  </rcc>
  <rcc rId="3652" sId="2">
    <nc r="Q199" t="inlineStr">
      <is>
        <t>hdl_attribute_updated</t>
      </is>
    </nc>
  </rcc>
  <rcc rId="3653" sId="2">
    <nc r="D200" t="inlineStr">
      <is>
        <t>hdl_attribute_updated</t>
      </is>
    </nc>
  </rcc>
  <rcc rId="3654" sId="2" odxf="1" dxf="1">
    <nc r="E200" t="inlineStr">
      <is>
        <t>LSE_hdl_attributes_updated/syn_romstyle/verilog/romstyle_logic</t>
      </is>
    </nc>
    <odxf>
      <numFmt numFmtId="30" formatCode="@"/>
    </odxf>
    <ndxf>
      <numFmt numFmtId="0" formatCode="General"/>
    </ndxf>
  </rcc>
  <rcc rId="3655" sId="2">
    <nc r="I200" t="inlineStr">
      <is>
        <t>Functionality</t>
      </is>
    </nc>
  </rcc>
  <rcc rId="3656" sId="2">
    <nc r="J200" t="inlineStr">
      <is>
        <t>Critical</t>
      </is>
    </nc>
  </rcc>
  <rcc rId="3657" sId="2">
    <nc r="Q200" t="inlineStr">
      <is>
        <t>hdl_attribute_updated</t>
      </is>
    </nc>
  </rcc>
  <rcc rId="3658" sId="2">
    <nc r="D201" t="inlineStr">
      <is>
        <t>hdl_attribute_updated</t>
      </is>
    </nc>
  </rcc>
  <rcc rId="3659" sId="2" odxf="1" dxf="1">
    <nc r="E201" t="inlineStr">
      <is>
        <t>LSE_hdl_attributes_updated/syn_romstyle/verilog/romstyle_rom</t>
      </is>
    </nc>
    <odxf>
      <numFmt numFmtId="30" formatCode="@"/>
    </odxf>
    <ndxf>
      <numFmt numFmtId="0" formatCode="General"/>
    </ndxf>
  </rcc>
  <rcc rId="3660" sId="2">
    <nc r="I201" t="inlineStr">
      <is>
        <t>Functionality</t>
      </is>
    </nc>
  </rcc>
  <rcc rId="3661" sId="2">
    <nc r="J201" t="inlineStr">
      <is>
        <t>Critical</t>
      </is>
    </nc>
  </rcc>
  <rcc rId="3662" sId="2">
    <nc r="Q201" t="inlineStr">
      <is>
        <t>hdl_attribute_updated</t>
      </is>
    </nc>
  </rcc>
  <rcc rId="3663" sId="2">
    <nc r="D202" t="inlineStr">
      <is>
        <t>hdl_attribute_updated</t>
      </is>
    </nc>
  </rcc>
  <rcc rId="3664" sId="2" odxf="1" dxf="1">
    <nc r="E202" t="inlineStr">
      <is>
        <t>LSE_hdl_attributes_updated/syn_romstyle/vhdl/romstyle_logic</t>
      </is>
    </nc>
    <odxf>
      <numFmt numFmtId="30" formatCode="@"/>
    </odxf>
    <ndxf>
      <numFmt numFmtId="0" formatCode="General"/>
    </ndxf>
  </rcc>
  <rcc rId="3665" sId="2">
    <nc r="I202" t="inlineStr">
      <is>
        <t>Functionality</t>
      </is>
    </nc>
  </rcc>
  <rcc rId="3666" sId="2">
    <nc r="J202" t="inlineStr">
      <is>
        <t>Critical</t>
      </is>
    </nc>
  </rcc>
  <rcc rId="3667" sId="2">
    <nc r="Q202" t="inlineStr">
      <is>
        <t>hdl_attribute_updated</t>
      </is>
    </nc>
  </rcc>
  <rcc rId="3668" sId="2">
    <nc r="D203" t="inlineStr">
      <is>
        <t>hdl_attribute_updated</t>
      </is>
    </nc>
  </rcc>
  <rcc rId="3669" sId="2" odxf="1" dxf="1">
    <nc r="E203" t="inlineStr">
      <is>
        <t>LSE_hdl_attributes_updated/syn_romstyle/vhdl/romstyle_rom</t>
      </is>
    </nc>
    <odxf>
      <numFmt numFmtId="30" formatCode="@"/>
    </odxf>
    <ndxf>
      <numFmt numFmtId="0" formatCode="General"/>
    </ndxf>
  </rcc>
  <rcc rId="3670" sId="2">
    <nc r="I203" t="inlineStr">
      <is>
        <t>Functionality</t>
      </is>
    </nc>
  </rcc>
  <rcc rId="3671" sId="2">
    <nc r="J203" t="inlineStr">
      <is>
        <t>Critical</t>
      </is>
    </nc>
  </rcc>
  <rcc rId="3672" sId="2">
    <nc r="Q203" t="inlineStr">
      <is>
        <t>hdl_attribute_updated</t>
      </is>
    </nc>
  </rcc>
  <rcc rId="3673" sId="2">
    <nc r="D204" t="inlineStr">
      <is>
        <t>hdl_attribute_updated</t>
      </is>
    </nc>
  </rcc>
  <rcc rId="3674" sId="2" odxf="1" dxf="1">
    <nc r="E204" t="inlineStr">
      <is>
        <t>LSE_hdl_attributes_updated/syn_sharing/verilog/syn_sharing_off</t>
      </is>
    </nc>
    <odxf>
      <numFmt numFmtId="30" formatCode="@"/>
    </odxf>
    <ndxf>
      <numFmt numFmtId="0" formatCode="General"/>
    </ndxf>
  </rcc>
  <rcc rId="3675" sId="2">
    <nc r="I204" t="inlineStr">
      <is>
        <t>Functionality</t>
      </is>
    </nc>
  </rcc>
  <rcc rId="3676" sId="2">
    <nc r="J204" t="inlineStr">
      <is>
        <t>Critical</t>
      </is>
    </nc>
  </rcc>
  <rcc rId="3677" sId="2">
    <nc r="Q204" t="inlineStr">
      <is>
        <t>hdl_attribute_updated</t>
      </is>
    </nc>
  </rcc>
  <rcc rId="3678" sId="2">
    <nc r="D205" t="inlineStr">
      <is>
        <t>hdl_attribute_updated</t>
      </is>
    </nc>
  </rcc>
  <rcc rId="3679" sId="2" odxf="1" dxf="1">
    <nc r="E205" t="inlineStr">
      <is>
        <t>LSE_hdl_attributes_updated/syn_sharing/verilog/syn_sharing_on</t>
      </is>
    </nc>
    <odxf>
      <numFmt numFmtId="30" formatCode="@"/>
    </odxf>
    <ndxf>
      <numFmt numFmtId="0" formatCode="General"/>
    </ndxf>
  </rcc>
  <rcc rId="3680" sId="2">
    <nc r="I205" t="inlineStr">
      <is>
        <t>Functionality</t>
      </is>
    </nc>
  </rcc>
  <rcc rId="3681" sId="2">
    <nc r="J205" t="inlineStr">
      <is>
        <t>Critical</t>
      </is>
    </nc>
  </rcc>
  <rcc rId="3682" sId="2">
    <nc r="Q205" t="inlineStr">
      <is>
        <t>hdl_attribute_updated</t>
      </is>
    </nc>
  </rcc>
  <rcc rId="3683" sId="2">
    <nc r="D206" t="inlineStr">
      <is>
        <t>hdl_attribute_updated</t>
      </is>
    </nc>
  </rcc>
  <rcc rId="3684" sId="2" odxf="1" dxf="1">
    <nc r="E206" t="inlineStr">
      <is>
        <t>LSE_hdl_attributes_updated/syn_sharing/vhdl/value_off</t>
      </is>
    </nc>
    <odxf>
      <numFmt numFmtId="30" formatCode="@"/>
    </odxf>
    <ndxf>
      <numFmt numFmtId="0" formatCode="General"/>
    </ndxf>
  </rcc>
  <rcc rId="3685" sId="2">
    <nc r="I206" t="inlineStr">
      <is>
        <t>Functionality</t>
      </is>
    </nc>
  </rcc>
  <rcc rId="3686" sId="2">
    <nc r="J206" t="inlineStr">
      <is>
        <t>Critical</t>
      </is>
    </nc>
  </rcc>
  <rcc rId="3687" sId="2">
    <nc r="Q206" t="inlineStr">
      <is>
        <t>hdl_attribute_updated</t>
      </is>
    </nc>
  </rcc>
  <rcc rId="3688" sId="2">
    <nc r="D207" t="inlineStr">
      <is>
        <t>hdl_attribute_updated</t>
      </is>
    </nc>
  </rcc>
  <rcc rId="3689" sId="2" odxf="1" dxf="1">
    <nc r="E207" t="inlineStr">
      <is>
        <t>LSE_hdl_attributes_updated/syn_sharing/vhdl/value_on</t>
      </is>
    </nc>
    <odxf>
      <numFmt numFmtId="30" formatCode="@"/>
    </odxf>
    <ndxf>
      <numFmt numFmtId="0" formatCode="General"/>
    </ndxf>
  </rcc>
  <rcc rId="3690" sId="2">
    <nc r="I207" t="inlineStr">
      <is>
        <t>Functionality</t>
      </is>
    </nc>
  </rcc>
  <rcc rId="3691" sId="2">
    <nc r="J207" t="inlineStr">
      <is>
        <t>Critical</t>
      </is>
    </nc>
  </rcc>
  <rcc rId="3692" sId="2">
    <nc r="Q207" t="inlineStr">
      <is>
        <t>hdl_attribute_updated</t>
      </is>
    </nc>
  </rcc>
  <rcc rId="3693" sId="2">
    <nc r="D208" t="inlineStr">
      <is>
        <t>hdl_attribute_updated</t>
      </is>
    </nc>
  </rcc>
  <rcc rId="3694" sId="2" odxf="1" dxf="1">
    <nc r="E208" t="inlineStr">
      <is>
        <t>LSE_hdl_attributes_updated/syn_srlstyle/verilog/block_ram</t>
      </is>
    </nc>
    <odxf>
      <numFmt numFmtId="30" formatCode="@"/>
    </odxf>
    <ndxf>
      <numFmt numFmtId="0" formatCode="General"/>
    </ndxf>
  </rcc>
  <rcc rId="3695" sId="2">
    <nc r="I208" t="inlineStr">
      <is>
        <t>Functionality</t>
      </is>
    </nc>
  </rcc>
  <rcc rId="3696" sId="2">
    <nc r="J208" t="inlineStr">
      <is>
        <t>Critical</t>
      </is>
    </nc>
  </rcc>
  <rcc rId="3697" sId="2">
    <nc r="Q208" t="inlineStr">
      <is>
        <t>hdl_attribute_updated</t>
      </is>
    </nc>
  </rcc>
  <rcc rId="3698" sId="2">
    <nc r="D209" t="inlineStr">
      <is>
        <t>hdl_attribute_updated</t>
      </is>
    </nc>
  </rcc>
  <rcc rId="3699" sId="2" odxf="1" dxf="1">
    <nc r="E209" t="inlineStr">
      <is>
        <t>LSE_hdl_attributes_updated/syn_srlstyle/verilog/distributed_ram</t>
      </is>
    </nc>
    <odxf>
      <numFmt numFmtId="30" formatCode="@"/>
    </odxf>
    <ndxf>
      <numFmt numFmtId="0" formatCode="General"/>
    </ndxf>
  </rcc>
  <rcc rId="3700" sId="2">
    <nc r="I209" t="inlineStr">
      <is>
        <t>Functionality</t>
      </is>
    </nc>
  </rcc>
  <rcc rId="3701" sId="2">
    <nc r="J209" t="inlineStr">
      <is>
        <t>Critical</t>
      </is>
    </nc>
  </rcc>
  <rcc rId="3702" sId="2">
    <nc r="Q209" t="inlineStr">
      <is>
        <t>hdl_attribute_updated</t>
      </is>
    </nc>
  </rcc>
  <rcc rId="3703" sId="2">
    <nc r="D210" t="inlineStr">
      <is>
        <t>hdl_attribute_updated</t>
      </is>
    </nc>
  </rcc>
  <rcc rId="3704" sId="2" odxf="1" dxf="1">
    <nc r="E210" t="inlineStr">
      <is>
        <t>LSE_hdl_attributes_updated/syn_srlstyle/verilog/registers</t>
      </is>
    </nc>
    <odxf>
      <numFmt numFmtId="30" formatCode="@"/>
    </odxf>
    <ndxf>
      <numFmt numFmtId="0" formatCode="General"/>
    </ndxf>
  </rcc>
  <rcc rId="3705" sId="2">
    <nc r="I210" t="inlineStr">
      <is>
        <t>Functionality</t>
      </is>
    </nc>
  </rcc>
  <rcc rId="3706" sId="2">
    <nc r="J210" t="inlineStr">
      <is>
        <t>Critical</t>
      </is>
    </nc>
  </rcc>
  <rcc rId="3707" sId="2">
    <nc r="Q210" t="inlineStr">
      <is>
        <t>hdl_attribute_updated</t>
      </is>
    </nc>
  </rcc>
  <rcc rId="3708" sId="2">
    <nc r="D211" t="inlineStr">
      <is>
        <t>hdl_attribute_updated</t>
      </is>
    </nc>
  </rcc>
  <rcc rId="3709" sId="2" odxf="1" dxf="1">
    <nc r="E211" t="inlineStr">
      <is>
        <t>LSE_hdl_attributes_updated/syn_srlstyle/vhdl/value_block_ram</t>
      </is>
    </nc>
    <odxf>
      <numFmt numFmtId="30" formatCode="@"/>
    </odxf>
    <ndxf>
      <numFmt numFmtId="0" formatCode="General"/>
    </ndxf>
  </rcc>
  <rcc rId="3710" sId="2">
    <nc r="I211" t="inlineStr">
      <is>
        <t>Functionality</t>
      </is>
    </nc>
  </rcc>
  <rcc rId="3711" sId="2">
    <nc r="J211" t="inlineStr">
      <is>
        <t>Critical</t>
      </is>
    </nc>
  </rcc>
  <rcc rId="3712" sId="2">
    <nc r="Q211" t="inlineStr">
      <is>
        <t>hdl_attribute_updated</t>
      </is>
    </nc>
  </rcc>
  <rcc rId="3713" sId="2">
    <nc r="D212" t="inlineStr">
      <is>
        <t>hdl_attribute_updated</t>
      </is>
    </nc>
  </rcc>
  <rcc rId="3714" sId="2" odxf="1" dxf="1">
    <nc r="E212" t="inlineStr">
      <is>
        <t>LSE_hdl_attributes_updated/syn_srlstyle/vhdl/value_registers</t>
      </is>
    </nc>
    <odxf>
      <numFmt numFmtId="30" formatCode="@"/>
    </odxf>
    <ndxf>
      <numFmt numFmtId="0" formatCode="General"/>
    </ndxf>
  </rcc>
  <rcc rId="3715" sId="2">
    <nc r="I212" t="inlineStr">
      <is>
        <t>Functionality</t>
      </is>
    </nc>
  </rcc>
  <rcc rId="3716" sId="2">
    <nc r="J212" t="inlineStr">
      <is>
        <t>Critical</t>
      </is>
    </nc>
  </rcc>
  <rcc rId="3717" sId="2">
    <nc r="Q212" t="inlineStr">
      <is>
        <t>hdl_attribute_updated</t>
      </is>
    </nc>
  </rcc>
  <rcc rId="3718" sId="2">
    <nc r="D213" t="inlineStr">
      <is>
        <t>hdl_attribute_updated</t>
      </is>
    </nc>
  </rcc>
  <rcc rId="3719" sId="2" odxf="1" dxf="1">
    <nc r="E213" t="inlineStr">
      <is>
        <t>LSE_hdl_attributes_updated/syn_srlstyle/vhdl/vlaue_distributed</t>
      </is>
    </nc>
    <odxf>
      <numFmt numFmtId="30" formatCode="@"/>
    </odxf>
    <ndxf>
      <numFmt numFmtId="0" formatCode="General"/>
    </ndxf>
  </rcc>
  <rcc rId="3720" sId="2">
    <nc r="I213" t="inlineStr">
      <is>
        <t>Functionality</t>
      </is>
    </nc>
  </rcc>
  <rcc rId="3721" sId="2">
    <nc r="J213" t="inlineStr">
      <is>
        <t>Critical</t>
      </is>
    </nc>
  </rcc>
  <rcc rId="3722" sId="2">
    <nc r="Q213" t="inlineStr">
      <is>
        <t>hdl_attribute_updated</t>
      </is>
    </nc>
  </rcc>
  <rcc rId="3723" sId="2">
    <nc r="D214" t="inlineStr">
      <is>
        <t>hdl_attribute_updated</t>
      </is>
    </nc>
  </rcc>
  <rcc rId="3724" sId="2" odxf="1" dxf="1">
    <nc r="E214" t="inlineStr">
      <is>
        <t>LSE_hdl_attributes_updated/syn_state_machine/verilog/syn_state_machine_0</t>
      </is>
    </nc>
    <odxf>
      <numFmt numFmtId="30" formatCode="@"/>
    </odxf>
    <ndxf>
      <numFmt numFmtId="0" formatCode="General"/>
    </ndxf>
  </rcc>
  <rcc rId="3725" sId="2">
    <nc r="I214" t="inlineStr">
      <is>
        <t>Functionality</t>
      </is>
    </nc>
  </rcc>
  <rcc rId="3726" sId="2">
    <nc r="J214" t="inlineStr">
      <is>
        <t>Critical</t>
      </is>
    </nc>
  </rcc>
  <rcc rId="3727" sId="2">
    <nc r="Q214" t="inlineStr">
      <is>
        <t>hdl_attribute_updated</t>
      </is>
    </nc>
  </rcc>
  <rcc rId="3728" sId="2">
    <nc r="D215" t="inlineStr">
      <is>
        <t>hdl_attribute_updated</t>
      </is>
    </nc>
  </rcc>
  <rcc rId="3729" sId="2" odxf="1" dxf="1">
    <nc r="E215" t="inlineStr">
      <is>
        <t>LSE_hdl_attributes_updated/syn_state_machine/verilog/syn_state_machine_1</t>
      </is>
    </nc>
    <odxf>
      <numFmt numFmtId="30" formatCode="@"/>
    </odxf>
    <ndxf>
      <numFmt numFmtId="0" formatCode="General"/>
    </ndxf>
  </rcc>
  <rcc rId="3730" sId="2">
    <nc r="I215" t="inlineStr">
      <is>
        <t>Functionality</t>
      </is>
    </nc>
  </rcc>
  <rcc rId="3731" sId="2">
    <nc r="J215" t="inlineStr">
      <is>
        <t>Critical</t>
      </is>
    </nc>
  </rcc>
  <rcc rId="3732" sId="2">
    <nc r="Q215" t="inlineStr">
      <is>
        <t>hdl_attribute_updated</t>
      </is>
    </nc>
  </rcc>
  <rcc rId="3733" sId="2">
    <nc r="D216" t="inlineStr">
      <is>
        <t>hdl_attribute_updated</t>
      </is>
    </nc>
  </rcc>
  <rcc rId="3734" sId="2" odxf="1" dxf="1">
    <nc r="E216" t="inlineStr">
      <is>
        <t>LSE_hdl_attributes_updated/syn_useenables/verilog/useenable_0</t>
      </is>
    </nc>
    <odxf>
      <numFmt numFmtId="30" formatCode="@"/>
    </odxf>
    <ndxf>
      <numFmt numFmtId="0" formatCode="General"/>
    </ndxf>
  </rcc>
  <rcc rId="3735" sId="2">
    <nc r="I216" t="inlineStr">
      <is>
        <t>Functionality</t>
      </is>
    </nc>
  </rcc>
  <rcc rId="3736" sId="2">
    <nc r="J216" t="inlineStr">
      <is>
        <t>Critical</t>
      </is>
    </nc>
  </rcc>
  <rcc rId="3737" sId="2">
    <nc r="Q216" t="inlineStr">
      <is>
        <t>hdl_attribute_updated</t>
      </is>
    </nc>
  </rcc>
  <rcc rId="3738" sId="2">
    <nc r="D217" t="inlineStr">
      <is>
        <t>hdl_attribute_updated</t>
      </is>
    </nc>
  </rcc>
  <rcc rId="3739" sId="2" odxf="1" dxf="1">
    <nc r="E217" t="inlineStr">
      <is>
        <t>LSE_hdl_attributes_updated/syn_useenables/verilog/useenable_1</t>
      </is>
    </nc>
    <odxf>
      <numFmt numFmtId="30" formatCode="@"/>
    </odxf>
    <ndxf>
      <numFmt numFmtId="0" formatCode="General"/>
    </ndxf>
  </rcc>
  <rcc rId="3740" sId="2">
    <nc r="I217" t="inlineStr">
      <is>
        <t>Functionality</t>
      </is>
    </nc>
  </rcc>
  <rcc rId="3741" sId="2">
    <nc r="J217" t="inlineStr">
      <is>
        <t>Critical</t>
      </is>
    </nc>
  </rcc>
  <rcc rId="3742" sId="2">
    <nc r="Q217" t="inlineStr">
      <is>
        <t>hdl_attribute_updated</t>
      </is>
    </nc>
  </rcc>
  <rcc rId="3743" sId="2">
    <nc r="D218" t="inlineStr">
      <is>
        <t>hdl_attribute_updated</t>
      </is>
    </nc>
  </rcc>
  <rcc rId="3744" sId="2" odxf="1" dxf="1">
    <nc r="E218" t="inlineStr">
      <is>
        <t>LSE_hdl_attributes_updated/syn_useenables/vhdl/useenable_0</t>
      </is>
    </nc>
    <odxf>
      <numFmt numFmtId="30" formatCode="@"/>
    </odxf>
    <ndxf>
      <numFmt numFmtId="0" formatCode="General"/>
    </ndxf>
  </rcc>
  <rcc rId="3745" sId="2">
    <nc r="I218" t="inlineStr">
      <is>
        <t>Functionality</t>
      </is>
    </nc>
  </rcc>
  <rcc rId="3746" sId="2">
    <nc r="J218" t="inlineStr">
      <is>
        <t>Critical</t>
      </is>
    </nc>
  </rcc>
  <rcc rId="3747" sId="2">
    <nc r="Q218" t="inlineStr">
      <is>
        <t>hdl_attribute_updated</t>
      </is>
    </nc>
  </rcc>
  <rcc rId="3748" sId="2">
    <nc r="D219" t="inlineStr">
      <is>
        <t>hdl_attribute_updated</t>
      </is>
    </nc>
  </rcc>
  <rcc rId="3749" sId="2" odxf="1" dxf="1">
    <nc r="E219" t="inlineStr">
      <is>
        <t>LSE_hdl_attributes_updated/syn_useenables/vhdl/useenable_1</t>
      </is>
    </nc>
    <odxf>
      <numFmt numFmtId="30" formatCode="@"/>
    </odxf>
    <ndxf>
      <numFmt numFmtId="0" formatCode="General"/>
    </ndxf>
  </rcc>
  <rcc rId="3750" sId="2">
    <nc r="I219" t="inlineStr">
      <is>
        <t>Functionality</t>
      </is>
    </nc>
  </rcc>
  <rcc rId="3751" sId="2">
    <nc r="J219" t="inlineStr">
      <is>
        <t>Critical</t>
      </is>
    </nc>
  </rcc>
  <rcc rId="3752" sId="2">
    <nc r="Q219" t="inlineStr">
      <is>
        <t>hdl_attribute_updated</t>
      </is>
    </nc>
  </rcc>
  <rcc rId="3753" sId="2">
    <nc r="D220" t="inlineStr">
      <is>
        <t>hdl_attribute_updated</t>
      </is>
    </nc>
  </rcc>
  <rcc rId="3754" sId="2" odxf="1" dxf="1">
    <nc r="E220" t="inlineStr">
      <is>
        <t>LSE_hdl_attributes_updated/syn_useioff/verilog/useioff_0</t>
      </is>
    </nc>
    <odxf>
      <numFmt numFmtId="30" formatCode="@"/>
    </odxf>
    <ndxf>
      <numFmt numFmtId="0" formatCode="General"/>
    </ndxf>
  </rcc>
  <rcc rId="3755" sId="2">
    <nc r="I220" t="inlineStr">
      <is>
        <t>Functionality</t>
      </is>
    </nc>
  </rcc>
  <rcc rId="3756" sId="2">
    <nc r="J220" t="inlineStr">
      <is>
        <t>Critical</t>
      </is>
    </nc>
  </rcc>
  <rcc rId="3757" sId="2">
    <nc r="Q220" t="inlineStr">
      <is>
        <t>hdl_attribute_updated</t>
      </is>
    </nc>
  </rcc>
  <rcc rId="3758" sId="2">
    <nc r="D221" t="inlineStr">
      <is>
        <t>hdl_attribute_updated</t>
      </is>
    </nc>
  </rcc>
  <rcc rId="3759" sId="2" odxf="1" dxf="1">
    <nc r="E221" t="inlineStr">
      <is>
        <t>LSE_hdl_attributes_updated/syn_useioff/verilog/useioff_1</t>
      </is>
    </nc>
    <odxf>
      <numFmt numFmtId="30" formatCode="@"/>
    </odxf>
    <ndxf>
      <numFmt numFmtId="0" formatCode="General"/>
    </ndxf>
  </rcc>
  <rcc rId="3760" sId="2">
    <nc r="I221" t="inlineStr">
      <is>
        <t>Functionality</t>
      </is>
    </nc>
  </rcc>
  <rcc rId="3761" sId="2">
    <nc r="J221" t="inlineStr">
      <is>
        <t>Critical</t>
      </is>
    </nc>
  </rcc>
  <rcc rId="3762" sId="2">
    <nc r="Q221" t="inlineStr">
      <is>
        <t>hdl_attribute_updated</t>
      </is>
    </nc>
  </rcc>
  <rcc rId="3763" sId="2">
    <nc r="D222" t="inlineStr">
      <is>
        <t>hdl_attribute_updated</t>
      </is>
    </nc>
  </rcc>
  <rcc rId="3764" sId="2" odxf="1" dxf="1">
    <nc r="E222" t="inlineStr">
      <is>
        <t>LSE_hdl_attributes_updated/syn_useioff/vhdl/useioff_0</t>
      </is>
    </nc>
    <odxf>
      <numFmt numFmtId="30" formatCode="@"/>
    </odxf>
    <ndxf>
      <numFmt numFmtId="0" formatCode="General"/>
    </ndxf>
  </rcc>
  <rcc rId="3765" sId="2">
    <nc r="I222" t="inlineStr">
      <is>
        <t>Functionality</t>
      </is>
    </nc>
  </rcc>
  <rcc rId="3766" sId="2">
    <nc r="J222" t="inlineStr">
      <is>
        <t>Critical</t>
      </is>
    </nc>
  </rcc>
  <rcc rId="3767" sId="2">
    <nc r="Q222" t="inlineStr">
      <is>
        <t>hdl_attribute_updated</t>
      </is>
    </nc>
  </rcc>
  <rcc rId="3768" sId="2">
    <nc r="D223" t="inlineStr">
      <is>
        <t>hdl_attribute_updated</t>
      </is>
    </nc>
  </rcc>
  <rcc rId="3769" sId="2" odxf="1" dxf="1">
    <nc r="E223" t="inlineStr">
      <is>
        <t>LSE_hdl_attributes_updated/syn_useioff/vhdl/useioff_1</t>
      </is>
    </nc>
    <odxf>
      <numFmt numFmtId="30" formatCode="@"/>
    </odxf>
    <ndxf>
      <numFmt numFmtId="0" formatCode="General"/>
    </ndxf>
  </rcc>
  <rcc rId="3770" sId="2">
    <nc r="I223" t="inlineStr">
      <is>
        <t>Functionality</t>
      </is>
    </nc>
  </rcc>
  <rcc rId="3771" sId="2">
    <nc r="J223" t="inlineStr">
      <is>
        <t>Critical</t>
      </is>
    </nc>
  </rcc>
  <rcc rId="3772" sId="2">
    <nc r="Q223" t="inlineStr">
      <is>
        <t>hdl_attribute_updated</t>
      </is>
    </nc>
  </rcc>
  <rcc rId="3773" sId="2">
    <nc r="D224" t="inlineStr">
      <is>
        <t>hdl_attribute_updated</t>
      </is>
    </nc>
  </rcc>
  <rcc rId="3774" sId="2" odxf="1" dxf="1">
    <nc r="E224" t="inlineStr">
      <is>
        <t>LSE_hdl_attributes_updated/syn_use_carry_chain/verilog/use_carry_0</t>
      </is>
    </nc>
    <odxf>
      <numFmt numFmtId="30" formatCode="@"/>
    </odxf>
    <ndxf>
      <numFmt numFmtId="0" formatCode="General"/>
    </ndxf>
  </rcc>
  <rcc rId="3775" sId="2">
    <nc r="I224" t="inlineStr">
      <is>
        <t>Functionality</t>
      </is>
    </nc>
  </rcc>
  <rcc rId="3776" sId="2">
    <nc r="J224" t="inlineStr">
      <is>
        <t>Critical</t>
      </is>
    </nc>
  </rcc>
  <rcc rId="3777" sId="2">
    <nc r="Q224" t="inlineStr">
      <is>
        <t>hdl_attribute_updated</t>
      </is>
    </nc>
  </rcc>
  <rcc rId="3778" sId="2">
    <nc r="D225" t="inlineStr">
      <is>
        <t>hdl_attribute_updated</t>
      </is>
    </nc>
  </rcc>
  <rcc rId="3779" sId="2" odxf="1" dxf="1">
    <nc r="E225" t="inlineStr">
      <is>
        <t>LSE_hdl_attributes_updated/syn_use_carry_chain/verilog/use_carry_1</t>
      </is>
    </nc>
    <odxf>
      <numFmt numFmtId="30" formatCode="@"/>
    </odxf>
    <ndxf>
      <numFmt numFmtId="0" formatCode="General"/>
    </ndxf>
  </rcc>
  <rcc rId="3780" sId="2">
    <nc r="I225" t="inlineStr">
      <is>
        <t>Functionality</t>
      </is>
    </nc>
  </rcc>
  <rcc rId="3781" sId="2">
    <nc r="J225" t="inlineStr">
      <is>
        <t>Critical</t>
      </is>
    </nc>
  </rcc>
  <rcc rId="3782" sId="2">
    <nc r="Q225" t="inlineStr">
      <is>
        <t>hdl_attribute_updated</t>
      </is>
    </nc>
  </rcc>
  <rcc rId="3783" sId="2">
    <nc r="D226" t="inlineStr">
      <is>
        <t>hdl_attribute_updated</t>
      </is>
    </nc>
  </rcc>
  <rcc rId="3784" sId="2" odxf="1" dxf="1">
    <nc r="E226" t="inlineStr">
      <is>
        <t>LSE_hdl_attributes_updated/syn_use_carry_chain/vhdl/use_carry_0</t>
      </is>
    </nc>
    <odxf>
      <numFmt numFmtId="30" formatCode="@"/>
    </odxf>
    <ndxf>
      <numFmt numFmtId="0" formatCode="General"/>
    </ndxf>
  </rcc>
  <rcc rId="3785" sId="2">
    <nc r="I226" t="inlineStr">
      <is>
        <t>Functionality</t>
      </is>
    </nc>
  </rcc>
  <rcc rId="3786" sId="2">
    <nc r="J226" t="inlineStr">
      <is>
        <t>Critical</t>
      </is>
    </nc>
  </rcc>
  <rcc rId="3787" sId="2">
    <nc r="Q226" t="inlineStr">
      <is>
        <t>hdl_attribute_updated</t>
      </is>
    </nc>
  </rcc>
  <rcc rId="3788" sId="2">
    <nc r="D227" t="inlineStr">
      <is>
        <t>hdl_attribute_updated</t>
      </is>
    </nc>
  </rcc>
  <rcc rId="3789" sId="2" odxf="1" dxf="1">
    <nc r="E227" t="inlineStr">
      <is>
        <t>LSE_hdl_attributes_updated/syn_use_carry_chain/vhdl/use_carry_1</t>
      </is>
    </nc>
    <odxf>
      <numFmt numFmtId="30" formatCode="@"/>
    </odxf>
    <ndxf>
      <numFmt numFmtId="0" formatCode="General"/>
    </ndxf>
  </rcc>
  <rcc rId="3790" sId="2">
    <nc r="I227" t="inlineStr">
      <is>
        <t>Functionality</t>
      </is>
    </nc>
  </rcc>
  <rcc rId="3791" sId="2">
    <nc r="J227" t="inlineStr">
      <is>
        <t>Critical</t>
      </is>
    </nc>
  </rcc>
  <rcc rId="3792" sId="2">
    <nc r="Q227" t="inlineStr">
      <is>
        <t>hdl_attribute_updated</t>
      </is>
    </nc>
  </rcc>
  <rcc rId="3793" sId="2">
    <nc r="D228" t="inlineStr">
      <is>
        <t>hdl_attribute_updated</t>
      </is>
    </nc>
  </rcc>
  <rcc rId="3794" sId="2" odxf="1" dxf="1">
    <nc r="E228" t="inlineStr">
      <is>
        <t>LSE_hdl_attributes_updated/translate_off_on/verilog/translate_off</t>
      </is>
    </nc>
    <odxf>
      <numFmt numFmtId="30" formatCode="@"/>
    </odxf>
    <ndxf>
      <numFmt numFmtId="0" formatCode="General"/>
    </ndxf>
  </rcc>
  <rcc rId="3795" sId="2">
    <nc r="I228" t="inlineStr">
      <is>
        <t>Functionality</t>
      </is>
    </nc>
  </rcc>
  <rcc rId="3796" sId="2">
    <nc r="J228" t="inlineStr">
      <is>
        <t>Critical</t>
      </is>
    </nc>
  </rcc>
  <rcc rId="3797" sId="2">
    <nc r="Q228" t="inlineStr">
      <is>
        <t>hdl_attribute_updated</t>
      </is>
    </nc>
  </rcc>
  <rcc rId="3798" sId="2">
    <nc r="D229" t="inlineStr">
      <is>
        <t>hdl_attribute_updated</t>
      </is>
    </nc>
  </rcc>
  <rcc rId="3799" sId="2" odxf="1" dxf="1">
    <nc r="E229" t="inlineStr">
      <is>
        <t>LSE_hdl_attributes_updated/translate_off_on/verilog/translate_on</t>
      </is>
    </nc>
    <odxf>
      <numFmt numFmtId="30" formatCode="@"/>
    </odxf>
    <ndxf>
      <numFmt numFmtId="0" formatCode="General"/>
    </ndxf>
  </rcc>
  <rcc rId="3800" sId="2">
    <nc r="I229" t="inlineStr">
      <is>
        <t>Functionality</t>
      </is>
    </nc>
  </rcc>
  <rcc rId="3801" sId="2">
    <nc r="J229" t="inlineStr">
      <is>
        <t>Critical</t>
      </is>
    </nc>
  </rcc>
  <rcc rId="3802" sId="2">
    <nc r="Q229" t="inlineStr">
      <is>
        <t>hdl_attribute_updated</t>
      </is>
    </nc>
  </rcc>
  <rcc rId="3803" sId="2">
    <nc r="D230" t="inlineStr">
      <is>
        <t>hdl_attribute_updated</t>
      </is>
    </nc>
  </rcc>
  <rcc rId="3804" sId="2" odxf="1" dxf="1">
    <nc r="E230" t="inlineStr">
      <is>
        <t>LSE_hdl_attributes_updated/translate_off_on/vhdl/translate_off</t>
      </is>
    </nc>
    <odxf>
      <numFmt numFmtId="30" formatCode="@"/>
    </odxf>
    <ndxf>
      <numFmt numFmtId="0" formatCode="General"/>
    </ndxf>
  </rcc>
  <rcc rId="3805" sId="2">
    <nc r="I230" t="inlineStr">
      <is>
        <t>Functionality</t>
      </is>
    </nc>
  </rcc>
  <rcc rId="3806" sId="2">
    <nc r="J230" t="inlineStr">
      <is>
        <t>Critical</t>
      </is>
    </nc>
  </rcc>
  <rcc rId="3807" sId="2">
    <nc r="Q230" t="inlineStr">
      <is>
        <t>hdl_attribute_updated</t>
      </is>
    </nc>
  </rcc>
  <rcc rId="3808" sId="2">
    <nc r="D231" t="inlineStr">
      <is>
        <t>hdl_attribute_updated</t>
      </is>
    </nc>
  </rcc>
  <rcc rId="3809" sId="2" odxf="1" dxf="1">
    <nc r="E231" t="inlineStr">
      <is>
        <t>LSE_hdl_attributes_updated/translate_off_on/vhdl/translate_on</t>
      </is>
    </nc>
    <odxf>
      <numFmt numFmtId="30" formatCode="@"/>
    </odxf>
    <ndxf>
      <numFmt numFmtId="0" formatCode="General"/>
    </ndxf>
  </rcc>
  <rcc rId="3810" sId="2">
    <nc r="I231" t="inlineStr">
      <is>
        <t>Functionality</t>
      </is>
    </nc>
  </rcc>
  <rcc rId="3811" sId="2">
    <nc r="J231" t="inlineStr">
      <is>
        <t>Critical</t>
      </is>
    </nc>
  </rcc>
  <rcc rId="3812" sId="2">
    <nc r="Q231" t="inlineStr">
      <is>
        <t>hdl_attribute_updated</t>
      </is>
    </nc>
  </rcc>
  <rcc rId="3813" sId="2">
    <nc r="A141" t="inlineStr">
      <is>
        <t>139</t>
      </is>
    </nc>
  </rcc>
  <rcc rId="3814" sId="2">
    <nc r="A142" t="inlineStr">
      <is>
        <t>140</t>
      </is>
    </nc>
  </rcc>
  <rcc rId="3815" sId="2">
    <nc r="A143" t="inlineStr">
      <is>
        <t>141</t>
      </is>
    </nc>
  </rcc>
  <rcc rId="3816" sId="2">
    <nc r="A144" t="inlineStr">
      <is>
        <t>142</t>
      </is>
    </nc>
  </rcc>
  <rcc rId="3817" sId="2">
    <nc r="A145" t="inlineStr">
      <is>
        <t>143</t>
      </is>
    </nc>
  </rcc>
  <rcc rId="3818" sId="2">
    <nc r="A146" t="inlineStr">
      <is>
        <t>144</t>
      </is>
    </nc>
  </rcc>
  <rcc rId="3819" sId="2">
    <nc r="A147" t="inlineStr">
      <is>
        <t>145</t>
      </is>
    </nc>
  </rcc>
  <rcc rId="3820" sId="2">
    <nc r="A148" t="inlineStr">
      <is>
        <t>146</t>
      </is>
    </nc>
  </rcc>
  <rcc rId="3821" sId="2">
    <nc r="A149" t="inlineStr">
      <is>
        <t>147</t>
      </is>
    </nc>
  </rcc>
  <rcc rId="3822" sId="2">
    <nc r="A150" t="inlineStr">
      <is>
        <t>148</t>
      </is>
    </nc>
  </rcc>
  <rcc rId="3823" sId="2">
    <nc r="A156" t="inlineStr">
      <is>
        <t>154</t>
      </is>
    </nc>
  </rcc>
  <rcc rId="3824" sId="2">
    <nc r="A157" t="inlineStr">
      <is>
        <t>155</t>
      </is>
    </nc>
  </rcc>
  <rcc rId="3825" sId="2">
    <nc r="A158" t="inlineStr">
      <is>
        <t>156</t>
      </is>
    </nc>
  </rcc>
  <rcc rId="3826" sId="2">
    <nc r="A159" t="inlineStr">
      <is>
        <t>157</t>
      </is>
    </nc>
  </rcc>
  <rcc rId="3827" sId="2">
    <nc r="A160" t="inlineStr">
      <is>
        <t>158</t>
      </is>
    </nc>
  </rcc>
  <rcc rId="3828" sId="2">
    <nc r="A161" t="inlineStr">
      <is>
        <t>159</t>
      </is>
    </nc>
  </rcc>
  <rcc rId="3829" sId="2">
    <nc r="A162" t="inlineStr">
      <is>
        <t>160</t>
      </is>
    </nc>
  </rcc>
  <rcc rId="3830" sId="2">
    <nc r="A163" t="inlineStr">
      <is>
        <t>161</t>
      </is>
    </nc>
  </rcc>
  <rcc rId="3831" sId="2">
    <nc r="A164" t="inlineStr">
      <is>
        <t>162</t>
      </is>
    </nc>
  </rcc>
  <rcc rId="3832" sId="2">
    <nc r="A165" t="inlineStr">
      <is>
        <t>163</t>
      </is>
    </nc>
  </rcc>
  <rcc rId="3833" sId="2">
    <nc r="A166" t="inlineStr">
      <is>
        <t>164</t>
      </is>
    </nc>
  </rcc>
  <rcc rId="3834" sId="2">
    <nc r="A167" t="inlineStr">
      <is>
        <t>165</t>
      </is>
    </nc>
  </rcc>
  <rcc rId="3835" sId="2">
    <nc r="A168" t="inlineStr">
      <is>
        <t>166</t>
      </is>
    </nc>
  </rcc>
  <rcc rId="3836" sId="2">
    <nc r="A169" t="inlineStr">
      <is>
        <t>167</t>
      </is>
    </nc>
  </rcc>
  <rcc rId="3837" sId="2">
    <nc r="A170" t="inlineStr">
      <is>
        <t>168</t>
      </is>
    </nc>
  </rcc>
  <rcc rId="3838" sId="2">
    <nc r="A171" t="inlineStr">
      <is>
        <t>169</t>
      </is>
    </nc>
  </rcc>
  <rcc rId="3839" sId="2">
    <nc r="A172" t="inlineStr">
      <is>
        <t>170</t>
      </is>
    </nc>
  </rcc>
  <rcc rId="3840" sId="2">
    <nc r="A173" t="inlineStr">
      <is>
        <t>171</t>
      </is>
    </nc>
  </rcc>
  <rcc rId="3841" sId="2">
    <nc r="A176" t="inlineStr">
      <is>
        <t>174</t>
      </is>
    </nc>
  </rcc>
  <rcc rId="3842" sId="2">
    <nc r="A177" t="inlineStr">
      <is>
        <t>175</t>
      </is>
    </nc>
  </rcc>
  <rcc rId="3843" sId="2">
    <nc r="A178" t="inlineStr">
      <is>
        <t>176</t>
      </is>
    </nc>
  </rcc>
  <rcc rId="3844" sId="2">
    <nc r="A179" t="inlineStr">
      <is>
        <t>177</t>
      </is>
    </nc>
  </rcc>
  <rcc rId="3845" sId="2">
    <nc r="A180" t="inlineStr">
      <is>
        <t>178</t>
      </is>
    </nc>
  </rcc>
  <rcc rId="3846" sId="2">
    <nc r="A181" t="inlineStr">
      <is>
        <t>179</t>
      </is>
    </nc>
  </rcc>
  <rcc rId="3847" sId="2">
    <nc r="A182" t="inlineStr">
      <is>
        <t>180</t>
      </is>
    </nc>
  </rcc>
  <rcc rId="3848" sId="2">
    <nc r="A183" t="inlineStr">
      <is>
        <t>181</t>
      </is>
    </nc>
  </rcc>
  <rcc rId="3849" sId="2">
    <nc r="A184" t="inlineStr">
      <is>
        <t>182</t>
      </is>
    </nc>
  </rcc>
  <rcc rId="3850" sId="2">
    <nc r="A185" t="inlineStr">
      <is>
        <t>183</t>
      </is>
    </nc>
  </rcc>
  <rcc rId="3851" sId="2">
    <nc r="A186" t="inlineStr">
      <is>
        <t>184</t>
      </is>
    </nc>
  </rcc>
  <rcc rId="3852" sId="2">
    <nc r="A187" t="inlineStr">
      <is>
        <t>185</t>
      </is>
    </nc>
  </rcc>
  <rcc rId="3853" sId="2">
    <nc r="A188" t="inlineStr">
      <is>
        <t>186</t>
      </is>
    </nc>
  </rcc>
  <rcc rId="3854" sId="2">
    <nc r="A189" t="inlineStr">
      <is>
        <t>187</t>
      </is>
    </nc>
  </rcc>
  <rcc rId="3855" sId="2">
    <nc r="A190" t="inlineStr">
      <is>
        <t>188</t>
      </is>
    </nc>
  </rcc>
  <rcc rId="3856" sId="2">
    <nc r="A191" t="inlineStr">
      <is>
        <t>189</t>
      </is>
    </nc>
  </rcc>
  <rcc rId="3857" sId="2">
    <nc r="A192" t="inlineStr">
      <is>
        <t>190</t>
      </is>
    </nc>
  </rcc>
  <rcc rId="3858" sId="2">
    <nc r="A193" t="inlineStr">
      <is>
        <t>191</t>
      </is>
    </nc>
  </rcc>
  <rcc rId="3859" sId="2">
    <nc r="A194" t="inlineStr">
      <is>
        <t>192</t>
      </is>
    </nc>
  </rcc>
  <rcc rId="3860" sId="2">
    <nc r="A195" t="inlineStr">
      <is>
        <t>193</t>
      </is>
    </nc>
  </rcc>
  <rcc rId="3861" sId="2">
    <nc r="A196" t="inlineStr">
      <is>
        <t>194</t>
      </is>
    </nc>
  </rcc>
  <rcc rId="3862" sId="2">
    <nc r="A197" t="inlineStr">
      <is>
        <t>195</t>
      </is>
    </nc>
  </rcc>
  <rcc rId="3863" sId="2">
    <nc r="A198" t="inlineStr">
      <is>
        <t>196</t>
      </is>
    </nc>
  </rcc>
  <rcc rId="3864" sId="2">
    <nc r="A199" t="inlineStr">
      <is>
        <t>197</t>
      </is>
    </nc>
  </rcc>
  <rcc rId="3865" sId="2">
    <nc r="A200" t="inlineStr">
      <is>
        <t>198</t>
      </is>
    </nc>
  </rcc>
  <rcc rId="3866" sId="2">
    <nc r="A201" t="inlineStr">
      <is>
        <t>199</t>
      </is>
    </nc>
  </rcc>
  <rcc rId="3867" sId="2">
    <nc r="A202" t="inlineStr">
      <is>
        <t>200</t>
      </is>
    </nc>
  </rcc>
  <rcc rId="3868" sId="2">
    <nc r="A203" t="inlineStr">
      <is>
        <t>201</t>
      </is>
    </nc>
  </rcc>
  <rcc rId="3869" sId="2">
    <nc r="A208" t="inlineStr">
      <is>
        <t>206</t>
      </is>
    </nc>
  </rcc>
  <rcc rId="3870" sId="2">
    <nc r="A209" t="inlineStr">
      <is>
        <t>207</t>
      </is>
    </nc>
  </rcc>
  <rcc rId="3871" sId="2">
    <nc r="A210" t="inlineStr">
      <is>
        <t>208</t>
      </is>
    </nc>
  </rcc>
  <rcc rId="3872" sId="2">
    <nc r="A211" t="inlineStr">
      <is>
        <t>209</t>
      </is>
    </nc>
  </rcc>
  <rcc rId="3873" sId="2">
    <nc r="A212" t="inlineStr">
      <is>
        <t>210</t>
      </is>
    </nc>
  </rcc>
  <rcc rId="3874" sId="2">
    <nc r="A213" t="inlineStr">
      <is>
        <t>211</t>
      </is>
    </nc>
  </rcc>
  <rcc rId="3875" sId="2">
    <nc r="A220" t="inlineStr">
      <is>
        <t>218</t>
      </is>
    </nc>
  </rcc>
  <rcc rId="3876" sId="2">
    <nc r="A221" t="inlineStr">
      <is>
        <t>219</t>
      </is>
    </nc>
  </rcc>
  <rcc rId="3877" sId="2">
    <nc r="A222" t="inlineStr">
      <is>
        <t>220</t>
      </is>
    </nc>
  </rcc>
  <rcc rId="3878" sId="2">
    <nc r="A223" t="inlineStr">
      <is>
        <t>221</t>
      </is>
    </nc>
  </rcc>
  <rcc rId="3879" sId="2">
    <nc r="A224" t="inlineStr">
      <is>
        <t>222</t>
      </is>
    </nc>
  </rcc>
  <rcc rId="3880" sId="2">
    <nc r="A225" t="inlineStr">
      <is>
        <t>223</t>
      </is>
    </nc>
  </rcc>
  <rcc rId="3881" sId="2">
    <nc r="A226" t="inlineStr">
      <is>
        <t>224</t>
      </is>
    </nc>
  </rcc>
  <rcc rId="3882" sId="2">
    <nc r="A227" t="inlineStr">
      <is>
        <t>225</t>
      </is>
    </nc>
  </rcc>
  <rcc rId="3883" sId="2">
    <nc r="A228" t="inlineStr">
      <is>
        <t>226</t>
      </is>
    </nc>
  </rcc>
  <rcc rId="3884" sId="2">
    <nc r="A229" t="inlineStr">
      <is>
        <t>227</t>
      </is>
    </nc>
  </rcc>
  <rrc rId="3885" sId="2" ref="A143:XFD143" action="deleteRow">
    <rfmt sheetId="2" xfDxf="1" sqref="A143:XFD143" start="0" length="0">
      <dxf>
        <numFmt numFmtId="30" formatCode="@"/>
        <protection locked="0"/>
      </dxf>
    </rfmt>
    <rcc rId="0" sId="2">
      <nc r="A143" t="inlineStr">
        <is>
          <t>141</t>
        </is>
      </nc>
    </rcc>
    <rcc rId="0" sId="2">
      <nc r="B143" t="inlineStr">
        <is>
          <t>YES</t>
        </is>
      </nc>
    </rcc>
    <rcc rId="0" sId="2">
      <nc r="D143" t="inlineStr">
        <is>
          <t>hdl_attribute_updated</t>
        </is>
      </nc>
    </rcc>
    <rcc rId="0" sId="2" dxf="1">
      <nc r="E143" t="inlineStr">
        <is>
          <t>LSE_hdl_attributes_updated/NOMERGE/verilog/nomerge_off</t>
        </is>
      </nc>
      <ndxf>
        <numFmt numFmtId="0" formatCode="General"/>
      </ndxf>
    </rcc>
    <rcc rId="0" sId="2">
      <nc r="I143" t="inlineStr">
        <is>
          <t>Functionality</t>
        </is>
      </nc>
    </rcc>
    <rcc rId="0" sId="2">
      <nc r="J143" t="inlineStr">
        <is>
          <t>Critical</t>
        </is>
      </nc>
    </rcc>
    <rcc rId="0" sId="2">
      <nc r="Q143" t="inlineStr">
        <is>
          <t>hdl_attribute_updated</t>
        </is>
      </nc>
    </rcc>
  </rrc>
  <rrc rId="3886" sId="2" ref="A143:XFD143" action="deleteRow">
    <rfmt sheetId="2" xfDxf="1" sqref="A143:XFD143" start="0" length="0">
      <dxf>
        <numFmt numFmtId="30" formatCode="@"/>
        <protection locked="0"/>
      </dxf>
    </rfmt>
    <rcc rId="0" sId="2">
      <nc r="A143" t="inlineStr">
        <is>
          <t>142</t>
        </is>
      </nc>
    </rcc>
    <rcc rId="0" sId="2">
      <nc r="B143" t="inlineStr">
        <is>
          <t>YES</t>
        </is>
      </nc>
    </rcc>
    <rcc rId="0" sId="2">
      <nc r="D143" t="inlineStr">
        <is>
          <t>hdl_attribute_updated</t>
        </is>
      </nc>
    </rcc>
    <rcc rId="0" sId="2" dxf="1">
      <nc r="E143" t="inlineStr">
        <is>
          <t>LSE_hdl_attributes_updated/NOMERGE/verilog/nomerge_on</t>
        </is>
      </nc>
      <ndxf>
        <numFmt numFmtId="0" formatCode="General"/>
      </ndxf>
    </rcc>
    <rcc rId="0" sId="2">
      <nc r="I143" t="inlineStr">
        <is>
          <t>Functionality</t>
        </is>
      </nc>
    </rcc>
    <rcc rId="0" sId="2">
      <nc r="J143" t="inlineStr">
        <is>
          <t>Critical</t>
        </is>
      </nc>
    </rcc>
    <rcc rId="0" sId="2">
      <nc r="Q143" t="inlineStr">
        <is>
          <t>hdl_attribute_updated</t>
        </is>
      </nc>
    </rcc>
  </rrc>
  <rrc rId="3887" sId="2" ref="A143:XFD143" action="deleteRow">
    <rfmt sheetId="2" xfDxf="1" sqref="A143:XFD143" start="0" length="0">
      <dxf>
        <numFmt numFmtId="30" formatCode="@"/>
        <protection locked="0"/>
      </dxf>
    </rfmt>
    <rcc rId="0" sId="2">
      <nc r="A143" t="inlineStr">
        <is>
          <t>143</t>
        </is>
      </nc>
    </rcc>
    <rcc rId="0" sId="2">
      <nc r="D143" t="inlineStr">
        <is>
          <t>hdl_attribute_updated</t>
        </is>
      </nc>
    </rcc>
    <rcc rId="0" sId="2" dxf="1">
      <nc r="E143" t="inlineStr">
        <is>
          <t>LSE_hdl_attributes_updated/parallel_case/case_0</t>
        </is>
      </nc>
      <ndxf>
        <numFmt numFmtId="0" formatCode="General"/>
      </ndxf>
    </rcc>
    <rcc rId="0" sId="2">
      <nc r="I143" t="inlineStr">
        <is>
          <t>Functionality</t>
        </is>
      </nc>
    </rcc>
    <rcc rId="0" sId="2">
      <nc r="J143" t="inlineStr">
        <is>
          <t>Critical</t>
        </is>
      </nc>
    </rcc>
    <rcc rId="0" sId="2">
      <nc r="Q143" t="inlineStr">
        <is>
          <t>hdl_attribute_updated</t>
        </is>
      </nc>
    </rcc>
  </rrc>
  <rrc rId="3888" sId="2" ref="A143:XFD143" action="deleteRow">
    <rfmt sheetId="2" xfDxf="1" sqref="A143:XFD143" start="0" length="0">
      <dxf>
        <numFmt numFmtId="30" formatCode="@"/>
        <protection locked="0"/>
      </dxf>
    </rfmt>
    <rcc rId="0" sId="2">
      <nc r="A143" t="inlineStr">
        <is>
          <t>144</t>
        </is>
      </nc>
    </rcc>
    <rcc rId="0" sId="2">
      <nc r="D143" t="inlineStr">
        <is>
          <t>hdl_attribute_updated</t>
        </is>
      </nc>
    </rcc>
    <rcc rId="0" sId="2" dxf="1">
      <nc r="E143" t="inlineStr">
        <is>
          <t>LSE_hdl_attributes_updated/parallel_case/case_1</t>
        </is>
      </nc>
      <ndxf>
        <numFmt numFmtId="0" formatCode="General"/>
      </ndxf>
    </rcc>
    <rcc rId="0" sId="2">
      <nc r="I143" t="inlineStr">
        <is>
          <t>Functionality</t>
        </is>
      </nc>
    </rcc>
    <rcc rId="0" sId="2">
      <nc r="J143" t="inlineStr">
        <is>
          <t>Critical</t>
        </is>
      </nc>
    </rcc>
    <rcc rId="0" sId="2">
      <nc r="Q143" t="inlineStr">
        <is>
          <t>hdl_attribute_updated</t>
        </is>
      </nc>
    </rcc>
  </rrc>
  <rrc rId="3889" sId="2" ref="A143:XFD143" action="deleteRow">
    <rfmt sheetId="2" xfDxf="1" sqref="A143:XFD143" start="0" length="0">
      <dxf>
        <numFmt numFmtId="30" formatCode="@"/>
        <protection locked="0"/>
      </dxf>
    </rfmt>
    <rcc rId="0" sId="2">
      <nc r="A143" t="inlineStr">
        <is>
          <t>145</t>
        </is>
      </nc>
    </rcc>
    <rcc rId="0" sId="2">
      <nc r="D143" t="inlineStr">
        <is>
          <t>hdl_attribute_updated</t>
        </is>
      </nc>
    </rcc>
    <rcc rId="0" sId="2" dxf="1">
      <nc r="E143" t="inlineStr">
        <is>
          <t>LSE_hdl_attributes_updated/syn_black_box/verilog/syn_black_box_0</t>
        </is>
      </nc>
      <ndxf>
        <numFmt numFmtId="0" formatCode="General"/>
      </ndxf>
    </rcc>
    <rcc rId="0" sId="2">
      <nc r="I143" t="inlineStr">
        <is>
          <t>Functionality</t>
        </is>
      </nc>
    </rcc>
    <rcc rId="0" sId="2">
      <nc r="J143" t="inlineStr">
        <is>
          <t>Critical</t>
        </is>
      </nc>
    </rcc>
    <rcc rId="0" sId="2">
      <nc r="Q143" t="inlineStr">
        <is>
          <t>hdl_attribute_updated</t>
        </is>
      </nc>
    </rcc>
  </rrc>
  <rrc rId="3890" sId="2" ref="A143:XFD143" action="deleteRow">
    <rfmt sheetId="2" xfDxf="1" sqref="A143:XFD143" start="0" length="0">
      <dxf>
        <numFmt numFmtId="30" formatCode="@"/>
        <protection locked="0"/>
      </dxf>
    </rfmt>
    <rcc rId="0" sId="2">
      <nc r="A143" t="inlineStr">
        <is>
          <t>146</t>
        </is>
      </nc>
    </rcc>
    <rcc rId="0" sId="2">
      <nc r="D143" t="inlineStr">
        <is>
          <t>hdl_attribute_updated</t>
        </is>
      </nc>
    </rcc>
    <rcc rId="0" sId="2" dxf="1">
      <nc r="E143" t="inlineStr">
        <is>
          <t>LSE_hdl_attributes_updated/syn_black_box/verilog/syn_black_box_1</t>
        </is>
      </nc>
      <ndxf>
        <numFmt numFmtId="0" formatCode="General"/>
      </ndxf>
    </rcc>
    <rcc rId="0" sId="2">
      <nc r="I143" t="inlineStr">
        <is>
          <t>Functionality</t>
        </is>
      </nc>
    </rcc>
    <rcc rId="0" sId="2">
      <nc r="J143" t="inlineStr">
        <is>
          <t>Critical</t>
        </is>
      </nc>
    </rcc>
    <rcc rId="0" sId="2">
      <nc r="Q143" t="inlineStr">
        <is>
          <t>hdl_attribute_updated</t>
        </is>
      </nc>
    </rcc>
  </rrc>
  <rrc rId="3891" sId="2" ref="A143:XFD143" action="deleteRow">
    <rfmt sheetId="2" xfDxf="1" sqref="A143:XFD143" start="0" length="0">
      <dxf>
        <numFmt numFmtId="30" formatCode="@"/>
        <protection locked="0"/>
      </dxf>
    </rfmt>
    <rcc rId="0" sId="2">
      <nc r="A143" t="inlineStr">
        <is>
          <t>147</t>
        </is>
      </nc>
    </rcc>
    <rcc rId="0" sId="2">
      <nc r="D143" t="inlineStr">
        <is>
          <t>hdl_attribute_updated</t>
        </is>
      </nc>
    </rcc>
    <rcc rId="0" sId="2" dxf="1">
      <nc r="E143" t="inlineStr">
        <is>
          <t>LSE_hdl_attributes_updated/syn_black_box/vhdl/syn_black_0</t>
        </is>
      </nc>
      <ndxf>
        <numFmt numFmtId="0" formatCode="General"/>
      </ndxf>
    </rcc>
    <rcc rId="0" sId="2">
      <nc r="I143" t="inlineStr">
        <is>
          <t>Functionality</t>
        </is>
      </nc>
    </rcc>
    <rcc rId="0" sId="2">
      <nc r="J143" t="inlineStr">
        <is>
          <t>Critical</t>
        </is>
      </nc>
    </rcc>
    <rcc rId="0" sId="2">
      <nc r="Q143" t="inlineStr">
        <is>
          <t>hdl_attribute_updated</t>
        </is>
      </nc>
    </rcc>
  </rrc>
  <rrc rId="3892" sId="2" ref="A143:XFD143" action="deleteRow">
    <rfmt sheetId="2" xfDxf="1" sqref="A143:XFD143" start="0" length="0">
      <dxf>
        <numFmt numFmtId="30" formatCode="@"/>
        <protection locked="0"/>
      </dxf>
    </rfmt>
    <rcc rId="0" sId="2">
      <nc r="A143" t="inlineStr">
        <is>
          <t>148</t>
        </is>
      </nc>
    </rcc>
    <rcc rId="0" sId="2">
      <nc r="D143" t="inlineStr">
        <is>
          <t>hdl_attribute_updated</t>
        </is>
      </nc>
    </rcc>
    <rcc rId="0" sId="2" dxf="1">
      <nc r="E143" t="inlineStr">
        <is>
          <t>LSE_hdl_attributes_updated/syn_black_box/vhdl/syn_black_1</t>
        </is>
      </nc>
      <ndxf>
        <numFmt numFmtId="0" formatCode="General"/>
      </ndxf>
    </rcc>
    <rcc rId="0" sId="2">
      <nc r="I143" t="inlineStr">
        <is>
          <t>Functionality</t>
        </is>
      </nc>
    </rcc>
    <rcc rId="0" sId="2">
      <nc r="J143" t="inlineStr">
        <is>
          <t>Critical</t>
        </is>
      </nc>
    </rcc>
    <rcc rId="0" sId="2">
      <nc r="Q143" t="inlineStr">
        <is>
          <t>hdl_attribute_updated</t>
        </is>
      </nc>
    </rcc>
  </rrc>
  <rrc rId="3893" sId="2" ref="A158:XFD158" action="deleteRow">
    <rfmt sheetId="2" xfDxf="1" sqref="A158:XFD158" start="0" length="0">
      <dxf>
        <numFmt numFmtId="30" formatCode="@"/>
        <protection locked="0"/>
      </dxf>
    </rfmt>
    <rcc rId="0" sId="2">
      <nc r="A158" t="inlineStr">
        <is>
          <t>164</t>
        </is>
      </nc>
    </rcc>
    <rcc rId="0" sId="2">
      <nc r="D158" t="inlineStr">
        <is>
          <t>hdl_attribute_updated</t>
        </is>
      </nc>
    </rcc>
    <rcc rId="0" sId="2" dxf="1">
      <nc r="E158" t="inlineStr">
        <is>
          <t>LSE_hdl_attributes_updated/syn_insert_pad/vhdl/insert_pad_0</t>
        </is>
      </nc>
      <ndxf>
        <numFmt numFmtId="0" formatCode="General"/>
      </ndxf>
    </rcc>
    <rcc rId="0" sId="2">
      <nc r="I158" t="inlineStr">
        <is>
          <t>Functionality</t>
        </is>
      </nc>
    </rcc>
    <rcc rId="0" sId="2">
      <nc r="J158" t="inlineStr">
        <is>
          <t>Critical</t>
        </is>
      </nc>
    </rcc>
    <rcc rId="0" sId="2">
      <nc r="Q158" t="inlineStr">
        <is>
          <t>hdl_attribute_updated</t>
        </is>
      </nc>
    </rcc>
  </rrc>
  <rrc rId="3894" sId="2" ref="A158:XFD158" action="deleteRow">
    <rfmt sheetId="2" xfDxf="1" sqref="A158:XFD158" start="0" length="0">
      <dxf>
        <numFmt numFmtId="30" formatCode="@"/>
        <protection locked="0"/>
      </dxf>
    </rfmt>
    <rcc rId="0" sId="2">
      <nc r="A158" t="inlineStr">
        <is>
          <t>165</t>
        </is>
      </nc>
    </rcc>
    <rcc rId="0" sId="2">
      <nc r="D158" t="inlineStr">
        <is>
          <t>hdl_attribute_updated</t>
        </is>
      </nc>
    </rcc>
    <rcc rId="0" sId="2" dxf="1">
      <nc r="E158" t="inlineStr">
        <is>
          <t>LSE_hdl_attributes_updated/syn_insert_pad/vhdl/insert_pad_1</t>
        </is>
      </nc>
      <ndxf>
        <numFmt numFmtId="0" formatCode="General"/>
      </ndxf>
    </rcc>
    <rcc rId="0" sId="2">
      <nc r="I158" t="inlineStr">
        <is>
          <t>Functionality</t>
        </is>
      </nc>
    </rcc>
    <rcc rId="0" sId="2">
      <nc r="J158" t="inlineStr">
        <is>
          <t>Critical</t>
        </is>
      </nc>
    </rcc>
    <rcc rId="0" sId="2">
      <nc r="Q158" t="inlineStr">
        <is>
          <t>hdl_attribute_updated</t>
        </is>
      </nc>
    </rcc>
  </rrc>
  <rrc rId="3895" sId="2" ref="A158:XFD158" action="deleteRow">
    <rfmt sheetId="2" xfDxf="1" sqref="A158:XFD158" start="0" length="0">
      <dxf>
        <numFmt numFmtId="30" formatCode="@"/>
        <protection locked="0"/>
      </dxf>
    </rfmt>
    <rcc rId="0" sId="2">
      <nc r="A158" t="inlineStr">
        <is>
          <t>166</t>
        </is>
      </nc>
    </rcc>
    <rcc rId="0" sId="2">
      <nc r="D158" t="inlineStr">
        <is>
          <t>hdl_attribute_updated</t>
        </is>
      </nc>
    </rcc>
    <rcc rId="0" sId="2" dxf="1">
      <nc r="E158" t="inlineStr">
        <is>
          <t>LSE_hdl_attributes_updated/syn_keep/verilog/keep_0</t>
        </is>
      </nc>
      <ndxf>
        <numFmt numFmtId="0" formatCode="General"/>
      </ndxf>
    </rcc>
    <rcc rId="0" sId="2">
      <nc r="I158" t="inlineStr">
        <is>
          <t>Functionality</t>
        </is>
      </nc>
    </rcc>
    <rcc rId="0" sId="2">
      <nc r="J158" t="inlineStr">
        <is>
          <t>Critical</t>
        </is>
      </nc>
    </rcc>
    <rcc rId="0" sId="2">
      <nc r="Q158" t="inlineStr">
        <is>
          <t>hdl_attribute_updated</t>
        </is>
      </nc>
    </rcc>
  </rrc>
  <rrc rId="3896" sId="2" ref="A158:XFD158" action="deleteRow">
    <rfmt sheetId="2" xfDxf="1" sqref="A158:XFD158" start="0" length="0">
      <dxf>
        <numFmt numFmtId="30" formatCode="@"/>
        <protection locked="0"/>
      </dxf>
    </rfmt>
    <rcc rId="0" sId="2">
      <nc r="A158" t="inlineStr">
        <is>
          <t>167</t>
        </is>
      </nc>
    </rcc>
    <rcc rId="0" sId="2">
      <nc r="D158" t="inlineStr">
        <is>
          <t>hdl_attribute_updated</t>
        </is>
      </nc>
    </rcc>
    <rcc rId="0" sId="2" dxf="1">
      <nc r="E158" t="inlineStr">
        <is>
          <t>LSE_hdl_attributes_updated/syn_keep/verilog/keep_1</t>
        </is>
      </nc>
      <ndxf>
        <numFmt numFmtId="0" formatCode="General"/>
      </ndxf>
    </rcc>
    <rcc rId="0" sId="2">
      <nc r="I158" t="inlineStr">
        <is>
          <t>Functionality</t>
        </is>
      </nc>
    </rcc>
    <rcc rId="0" sId="2">
      <nc r="J158" t="inlineStr">
        <is>
          <t>Critical</t>
        </is>
      </nc>
    </rcc>
    <rcc rId="0" sId="2">
      <nc r="Q158" t="inlineStr">
        <is>
          <t>hdl_attribute_updated</t>
        </is>
      </nc>
    </rcc>
  </rrc>
  <rrc rId="3897" sId="2" ref="A158:XFD158" action="deleteRow">
    <rfmt sheetId="2" xfDxf="1" sqref="A158:XFD158" start="0" length="0">
      <dxf>
        <numFmt numFmtId="30" formatCode="@"/>
        <protection locked="0"/>
      </dxf>
    </rfmt>
    <rcc rId="0" sId="2">
      <nc r="A158" t="inlineStr">
        <is>
          <t>168</t>
        </is>
      </nc>
    </rcc>
    <rcc rId="0" sId="2">
      <nc r="D158" t="inlineStr">
        <is>
          <t>hdl_attribute_updated</t>
        </is>
      </nc>
    </rcc>
    <rcc rId="0" sId="2" dxf="1">
      <nc r="E158" t="inlineStr">
        <is>
          <t>LSE_hdl_attributes_updated/syn_keep/vhdl/keep_0</t>
        </is>
      </nc>
      <ndxf>
        <numFmt numFmtId="0" formatCode="General"/>
      </ndxf>
    </rcc>
    <rcc rId="0" sId="2">
      <nc r="I158" t="inlineStr">
        <is>
          <t>Functionality</t>
        </is>
      </nc>
    </rcc>
    <rcc rId="0" sId="2">
      <nc r="J158" t="inlineStr">
        <is>
          <t>Critical</t>
        </is>
      </nc>
    </rcc>
    <rcc rId="0" sId="2">
      <nc r="Q158" t="inlineStr">
        <is>
          <t>hdl_attribute_updated</t>
        </is>
      </nc>
    </rcc>
  </rrc>
  <rrc rId="3898" sId="2" ref="A158:XFD158" action="deleteRow">
    <rfmt sheetId="2" xfDxf="1" sqref="A158:XFD158" start="0" length="0">
      <dxf>
        <numFmt numFmtId="30" formatCode="@"/>
        <protection locked="0"/>
      </dxf>
    </rfmt>
    <rcc rId="0" sId="2">
      <nc r="A158" t="inlineStr">
        <is>
          <t>169</t>
        </is>
      </nc>
    </rcc>
    <rcc rId="0" sId="2">
      <nc r="D158" t="inlineStr">
        <is>
          <t>hdl_attribute_updated</t>
        </is>
      </nc>
    </rcc>
    <rcc rId="0" sId="2" dxf="1">
      <nc r="E158" t="inlineStr">
        <is>
          <t>LSE_hdl_attributes_updated/syn_keep/vhdl/keep_1</t>
        </is>
      </nc>
      <ndxf>
        <numFmt numFmtId="0" formatCode="General"/>
      </ndxf>
    </rcc>
    <rcc rId="0" sId="2">
      <nc r="I158" t="inlineStr">
        <is>
          <t>Functionality</t>
        </is>
      </nc>
    </rcc>
    <rcc rId="0" sId="2">
      <nc r="J158" t="inlineStr">
        <is>
          <t>Critical</t>
        </is>
      </nc>
    </rcc>
    <rcc rId="0" sId="2">
      <nc r="Q158" t="inlineStr">
        <is>
          <t>hdl_attribute_updated</t>
        </is>
      </nc>
    </rcc>
  </rrc>
  <rrc rId="3899" sId="2" ref="A164:XFD164" action="deleteRow">
    <rfmt sheetId="2" xfDxf="1" sqref="A164:XFD164" start="0" length="0">
      <dxf>
        <numFmt numFmtId="30" formatCode="@"/>
        <protection locked="0"/>
      </dxf>
    </rfmt>
    <rcc rId="0" sId="2">
      <nc r="A164" t="inlineStr">
        <is>
          <t>176</t>
        </is>
      </nc>
    </rcc>
    <rcc rId="0" sId="2">
      <nc r="D164" t="inlineStr">
        <is>
          <t>hdl_attribute_updated</t>
        </is>
      </nc>
    </rcc>
    <rcc rId="0" sId="2" dxf="1">
      <nc r="E164" t="inlineStr">
        <is>
          <t>LSE_hdl_attributes_updated/syn_noprune/verilog/noprune_0</t>
        </is>
      </nc>
      <ndxf>
        <numFmt numFmtId="0" formatCode="General"/>
      </ndxf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>
      <nc r="Q164" t="inlineStr">
        <is>
          <t>hdl_attribute_updated</t>
        </is>
      </nc>
    </rcc>
  </rrc>
  <rrc rId="3900" sId="2" ref="A164:XFD164" action="deleteRow">
    <rfmt sheetId="2" xfDxf="1" sqref="A164:XFD164" start="0" length="0">
      <dxf>
        <numFmt numFmtId="30" formatCode="@"/>
        <protection locked="0"/>
      </dxf>
    </rfmt>
    <rcc rId="0" sId="2">
      <nc r="A164" t="inlineStr">
        <is>
          <t>177</t>
        </is>
      </nc>
    </rcc>
    <rcc rId="0" sId="2">
      <nc r="D164" t="inlineStr">
        <is>
          <t>hdl_attribute_updated</t>
        </is>
      </nc>
    </rcc>
    <rcc rId="0" sId="2" dxf="1">
      <nc r="E164" t="inlineStr">
        <is>
          <t>LSE_hdl_attributes_updated/syn_noprune/verilog/noprune_1</t>
        </is>
      </nc>
      <ndxf>
        <numFmt numFmtId="0" formatCode="General"/>
      </ndxf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>
      <nc r="Q164" t="inlineStr">
        <is>
          <t>hdl_attribute_updated</t>
        </is>
      </nc>
    </rcc>
  </rrc>
  <rrc rId="3901" sId="2" ref="A164:XFD164" action="deleteRow">
    <rfmt sheetId="2" xfDxf="1" sqref="A164:XFD164" start="0" length="0">
      <dxf>
        <numFmt numFmtId="30" formatCode="@"/>
        <protection locked="0"/>
      </dxf>
    </rfmt>
    <rcc rId="0" sId="2">
      <nc r="A164" t="inlineStr">
        <is>
          <t>178</t>
        </is>
      </nc>
    </rcc>
    <rcc rId="0" sId="2">
      <nc r="D164" t="inlineStr">
        <is>
          <t>hdl_attribute_updated</t>
        </is>
      </nc>
    </rcc>
    <rcc rId="0" sId="2" dxf="1">
      <nc r="E164" t="inlineStr">
        <is>
          <t>LSE_hdl_attributes_updated/syn_noprune/vhdl/noprune_0</t>
        </is>
      </nc>
      <ndxf>
        <numFmt numFmtId="0" formatCode="General"/>
      </ndxf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>
      <nc r="Q164" t="inlineStr">
        <is>
          <t>hdl_attribute_updated</t>
        </is>
      </nc>
    </rcc>
  </rrc>
  <rrc rId="3902" sId="2" ref="A164:XFD164" action="deleteRow">
    <rfmt sheetId="2" xfDxf="1" sqref="A164:XFD164" start="0" length="0">
      <dxf>
        <numFmt numFmtId="30" formatCode="@"/>
        <protection locked="0"/>
      </dxf>
    </rfmt>
    <rcc rId="0" sId="2">
      <nc r="A164" t="inlineStr">
        <is>
          <t>179</t>
        </is>
      </nc>
    </rcc>
    <rcc rId="0" sId="2">
      <nc r="D164" t="inlineStr">
        <is>
          <t>hdl_attribute_updated</t>
        </is>
      </nc>
    </rcc>
    <rcc rId="0" sId="2" dxf="1">
      <nc r="E164" t="inlineStr">
        <is>
          <t>LSE_hdl_attributes_updated/syn_noprune/vhdl/noprune_1</t>
        </is>
      </nc>
      <ndxf>
        <numFmt numFmtId="0" formatCode="General"/>
      </ndxf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>
      <nc r="Q164" t="inlineStr">
        <is>
          <t>hdl_attribute_updated</t>
        </is>
      </nc>
    </rcc>
  </rrc>
  <rrc rId="3903" sId="2" ref="A164:XFD164" action="deleteRow">
    <rfmt sheetId="2" xfDxf="1" sqref="A164:XFD164" start="0" length="0">
      <dxf>
        <numFmt numFmtId="30" formatCode="@"/>
        <protection locked="0"/>
      </dxf>
    </rfmt>
    <rcc rId="0" sId="2">
      <nc r="A164" t="inlineStr">
        <is>
          <t>180</t>
        </is>
      </nc>
    </rcc>
    <rcc rId="0" sId="2">
      <nc r="D164" t="inlineStr">
        <is>
          <t>hdl_attribute_updated</t>
        </is>
      </nc>
    </rcc>
    <rcc rId="0" sId="2" dxf="1">
      <nc r="E164" t="inlineStr">
        <is>
          <t>LSE_hdl_attributes_updated/syn_pipeline/verilog/pipeline_0</t>
        </is>
      </nc>
      <ndxf>
        <numFmt numFmtId="0" formatCode="General"/>
      </ndxf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>
      <nc r="Q164" t="inlineStr">
        <is>
          <t>hdl_attribute_updated</t>
        </is>
      </nc>
    </rcc>
  </rrc>
  <rrc rId="3904" sId="2" ref="A164:XFD164" action="deleteRow">
    <rfmt sheetId="2" xfDxf="1" sqref="A164:XFD164" start="0" length="0">
      <dxf>
        <numFmt numFmtId="30" formatCode="@"/>
        <protection locked="0"/>
      </dxf>
    </rfmt>
    <rcc rId="0" sId="2">
      <nc r="A164" t="inlineStr">
        <is>
          <t>181</t>
        </is>
      </nc>
    </rcc>
    <rcc rId="0" sId="2">
      <nc r="D164" t="inlineStr">
        <is>
          <t>hdl_attribute_updated</t>
        </is>
      </nc>
    </rcc>
    <rcc rId="0" sId="2" dxf="1">
      <nc r="E164" t="inlineStr">
        <is>
          <t>LSE_hdl_attributes_updated/syn_pipeline/verilog/pipeline_1</t>
        </is>
      </nc>
      <ndxf>
        <numFmt numFmtId="0" formatCode="General"/>
      </ndxf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>
      <nc r="Q164" t="inlineStr">
        <is>
          <t>hdl_attribute_updated</t>
        </is>
      </nc>
    </rcc>
  </rrc>
  <rrc rId="3905" sId="2" ref="A164:XFD164" action="deleteRow">
    <rfmt sheetId="2" xfDxf="1" sqref="A164:XFD164" start="0" length="0">
      <dxf>
        <numFmt numFmtId="30" formatCode="@"/>
        <protection locked="0"/>
      </dxf>
    </rfmt>
    <rcc rId="0" sId="2">
      <nc r="A164" t="inlineStr">
        <is>
          <t>182</t>
        </is>
      </nc>
    </rcc>
    <rcc rId="0" sId="2">
      <nc r="D164" t="inlineStr">
        <is>
          <t>hdl_attribute_updated</t>
        </is>
      </nc>
    </rcc>
    <rcc rId="0" sId="2" dxf="1">
      <nc r="E164" t="inlineStr">
        <is>
          <t>LSE_hdl_attributes_updated/syn_pipeline/vhdl/pipeline_0</t>
        </is>
      </nc>
      <ndxf>
        <numFmt numFmtId="0" formatCode="General"/>
      </ndxf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>
      <nc r="Q164" t="inlineStr">
        <is>
          <t>hdl_attribute_updated</t>
        </is>
      </nc>
    </rcc>
  </rrc>
  <rrc rId="3906" sId="2" ref="A164:XFD164" action="deleteRow">
    <rfmt sheetId="2" xfDxf="1" sqref="A164:XFD164" start="0" length="0">
      <dxf>
        <numFmt numFmtId="30" formatCode="@"/>
        <protection locked="0"/>
      </dxf>
    </rfmt>
    <rcc rId="0" sId="2">
      <nc r="A164" t="inlineStr">
        <is>
          <t>183</t>
        </is>
      </nc>
    </rcc>
    <rcc rId="0" sId="2">
      <nc r="D164" t="inlineStr">
        <is>
          <t>hdl_attribute_updated</t>
        </is>
      </nc>
    </rcc>
    <rcc rId="0" sId="2" dxf="1">
      <nc r="E164" t="inlineStr">
        <is>
          <t>LSE_hdl_attributes_updated/syn_pipeline/vhdl/pipeline_1</t>
        </is>
      </nc>
      <ndxf>
        <numFmt numFmtId="0" formatCode="General"/>
      </ndxf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>
      <nc r="Q164" t="inlineStr">
        <is>
          <t>hdl_attribute_updated</t>
        </is>
      </nc>
    </rcc>
  </rrc>
  <rrc rId="3907" sId="2" ref="A164:XFD164" action="deleteRow">
    <rfmt sheetId="2" xfDxf="1" sqref="A164:XFD164" start="0" length="0">
      <dxf>
        <numFmt numFmtId="30" formatCode="@"/>
        <protection locked="0"/>
      </dxf>
    </rfmt>
    <rcc rId="0" sId="2">
      <nc r="A164" t="inlineStr">
        <is>
          <t>184</t>
        </is>
      </nc>
    </rcc>
    <rcc rId="0" sId="2">
      <nc r="D164" t="inlineStr">
        <is>
          <t>hdl_attribute_updated</t>
        </is>
      </nc>
    </rcc>
    <rcc rId="0" sId="2" dxf="1">
      <nc r="E164" t="inlineStr">
        <is>
          <t>LSE_hdl_attributes_updated/syn_preserve/verilog/preserve_0</t>
        </is>
      </nc>
      <ndxf>
        <numFmt numFmtId="0" formatCode="General"/>
      </ndxf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>
      <nc r="Q164" t="inlineStr">
        <is>
          <t>hdl_attribute_updated</t>
        </is>
      </nc>
    </rcc>
  </rrc>
  <rrc rId="3908" sId="2" ref="A164:XFD164" action="deleteRow">
    <rfmt sheetId="2" xfDxf="1" sqref="A164:XFD164" start="0" length="0">
      <dxf>
        <numFmt numFmtId="30" formatCode="@"/>
        <protection locked="0"/>
      </dxf>
    </rfmt>
    <rcc rId="0" sId="2">
      <nc r="A164" t="inlineStr">
        <is>
          <t>185</t>
        </is>
      </nc>
    </rcc>
    <rcc rId="0" sId="2">
      <nc r="D164" t="inlineStr">
        <is>
          <t>hdl_attribute_updated</t>
        </is>
      </nc>
    </rcc>
    <rcc rId="0" sId="2" dxf="1">
      <nc r="E164" t="inlineStr">
        <is>
          <t>LSE_hdl_attributes_updated/syn_preserve/verilog/preserve_1</t>
        </is>
      </nc>
      <ndxf>
        <numFmt numFmtId="0" formatCode="General"/>
      </ndxf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>
      <nc r="Q164" t="inlineStr">
        <is>
          <t>hdl_attribute_updated</t>
        </is>
      </nc>
    </rcc>
  </rrc>
  <rrc rId="3909" sId="2" ref="A164:XFD164" action="deleteRow">
    <rfmt sheetId="2" xfDxf="1" sqref="A164:XFD164" start="0" length="0">
      <dxf>
        <numFmt numFmtId="30" formatCode="@"/>
        <protection locked="0"/>
      </dxf>
    </rfmt>
    <rcc rId="0" sId="2">
      <nc r="A164" t="inlineStr">
        <is>
          <t>186</t>
        </is>
      </nc>
    </rcc>
    <rcc rId="0" sId="2">
      <nc r="D164" t="inlineStr">
        <is>
          <t>hdl_attribute_updated</t>
        </is>
      </nc>
    </rcc>
    <rcc rId="0" sId="2" dxf="1">
      <nc r="E164" t="inlineStr">
        <is>
          <t>LSE_hdl_attributes_updated/syn_preserve/vhdl/register_preserve</t>
        </is>
      </nc>
      <ndxf>
        <numFmt numFmtId="0" formatCode="General"/>
      </ndxf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>
      <nc r="Q164" t="inlineStr">
        <is>
          <t>hdl_attribute_updated</t>
        </is>
      </nc>
    </rcc>
  </rrc>
  <rrc rId="3910" sId="2" ref="A164:XFD164" action="deleteRow">
    <rfmt sheetId="2" xfDxf="1" sqref="A164:XFD164" start="0" length="0">
      <dxf>
        <numFmt numFmtId="30" formatCode="@"/>
        <protection locked="0"/>
      </dxf>
    </rfmt>
    <rcc rId="0" sId="2">
      <nc r="A164" t="inlineStr">
        <is>
          <t>187</t>
        </is>
      </nc>
    </rcc>
    <rcc rId="0" sId="2">
      <nc r="D164" t="inlineStr">
        <is>
          <t>hdl_attribute_updated</t>
        </is>
      </nc>
    </rcc>
    <rcc rId="0" sId="2" dxf="1">
      <nc r="E164" t="inlineStr">
        <is>
          <t>LSE_hdl_attributes_updated/syn_preserve/vhdl/register_preserve_no</t>
        </is>
      </nc>
      <ndxf>
        <numFmt numFmtId="0" formatCode="General"/>
      </ndxf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>
      <nc r="Q164" t="inlineStr">
        <is>
          <t>hdl_attribute_updated</t>
        </is>
      </nc>
    </rcc>
  </rrc>
  <rrc rId="3911" sId="2" ref="A164:XFD164" action="deleteRow">
    <rfmt sheetId="2" xfDxf="1" sqref="A164:XFD164" start="0" length="0">
      <dxf>
        <numFmt numFmtId="30" formatCode="@"/>
        <protection locked="0"/>
      </dxf>
    </rfmt>
    <rcc rId="0" sId="2">
      <nc r="A164" t="inlineStr">
        <is>
          <t>188</t>
        </is>
      </nc>
    </rcc>
    <rcc rId="0" sId="2">
      <nc r="D164" t="inlineStr">
        <is>
          <t>hdl_attribute_updated</t>
        </is>
      </nc>
    </rcc>
    <rcc rId="0" sId="2" dxf="1">
      <nc r="E164" t="inlineStr">
        <is>
          <t>LSE_hdl_attributes_updated/syn_ramstyle/verilog/ramstyle_distributed</t>
        </is>
      </nc>
      <ndxf>
        <numFmt numFmtId="0" formatCode="General"/>
      </ndxf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>
      <nc r="Q164" t="inlineStr">
        <is>
          <t>hdl_attribute_updated</t>
        </is>
      </nc>
    </rcc>
  </rrc>
  <rrc rId="3912" sId="2" ref="A164:XFD164" action="deleteRow">
    <rfmt sheetId="2" xfDxf="1" sqref="A164:XFD164" start="0" length="0">
      <dxf>
        <numFmt numFmtId="30" formatCode="@"/>
        <protection locked="0"/>
      </dxf>
    </rfmt>
    <rcc rId="0" sId="2">
      <nc r="A164" t="inlineStr">
        <is>
          <t>189</t>
        </is>
      </nc>
    </rcc>
    <rcc rId="0" sId="2">
      <nc r="D164" t="inlineStr">
        <is>
          <t>hdl_attribute_updated</t>
        </is>
      </nc>
    </rcc>
    <rcc rId="0" sId="2" dxf="1">
      <nc r="E164" t="inlineStr">
        <is>
          <t>LSE_hdl_attributes_updated/syn_ramstyle/verilog/ramstyle_ram</t>
        </is>
      </nc>
      <ndxf>
        <numFmt numFmtId="0" formatCode="General"/>
      </ndxf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>
      <nc r="Q164" t="inlineStr">
        <is>
          <t>hdl_attribute_updated</t>
        </is>
      </nc>
    </rcc>
  </rrc>
  <rrc rId="3913" sId="2" ref="A164:XFD164" action="deleteRow">
    <rfmt sheetId="2" xfDxf="1" sqref="A164:XFD164" start="0" length="0">
      <dxf>
        <numFmt numFmtId="30" formatCode="@"/>
        <protection locked="0"/>
      </dxf>
    </rfmt>
    <rcc rId="0" sId="2">
      <nc r="A164" t="inlineStr">
        <is>
          <t>190</t>
        </is>
      </nc>
    </rcc>
    <rcc rId="0" sId="2">
      <nc r="D164" t="inlineStr">
        <is>
          <t>hdl_attribute_updated</t>
        </is>
      </nc>
    </rcc>
    <rcc rId="0" sId="2" dxf="1">
      <nc r="E164" t="inlineStr">
        <is>
          <t>LSE_hdl_attributes_updated/syn_ramstyle/verilog/ramstyle_registers</t>
        </is>
      </nc>
      <ndxf>
        <numFmt numFmtId="0" formatCode="General"/>
      </ndxf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>
      <nc r="Q164" t="inlineStr">
        <is>
          <t>hdl_attribute_updated</t>
        </is>
      </nc>
    </rcc>
  </rrc>
  <rrc rId="3914" sId="2" ref="A164:XFD164" action="deleteRow">
    <rfmt sheetId="2" xfDxf="1" sqref="A164:XFD164" start="0" length="0">
      <dxf>
        <numFmt numFmtId="30" formatCode="@"/>
        <protection locked="0"/>
      </dxf>
    </rfmt>
    <rcc rId="0" sId="2">
      <nc r="A164" t="inlineStr">
        <is>
          <t>191</t>
        </is>
      </nc>
    </rcc>
    <rcc rId="0" sId="2">
      <nc r="D164" t="inlineStr">
        <is>
          <t>hdl_attribute_updated</t>
        </is>
      </nc>
    </rcc>
    <rcc rId="0" sId="2" dxf="1">
      <nc r="E164" t="inlineStr">
        <is>
          <t>LSE_hdl_attributes_updated/syn_ramstyle/vhdl/ramstyle_distributed</t>
        </is>
      </nc>
      <ndxf>
        <numFmt numFmtId="0" formatCode="General"/>
      </ndxf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>
      <nc r="Q164" t="inlineStr">
        <is>
          <t>hdl_attribute_updated</t>
        </is>
      </nc>
    </rcc>
  </rrc>
  <rrc rId="3915" sId="2" ref="A164:XFD164" action="deleteRow">
    <rfmt sheetId="2" xfDxf="1" sqref="A164:XFD164" start="0" length="0">
      <dxf>
        <numFmt numFmtId="30" formatCode="@"/>
        <protection locked="0"/>
      </dxf>
    </rfmt>
    <rcc rId="0" sId="2">
      <nc r="A164" t="inlineStr">
        <is>
          <t>192</t>
        </is>
      </nc>
    </rcc>
    <rcc rId="0" sId="2">
      <nc r="D164" t="inlineStr">
        <is>
          <t>hdl_attribute_updated</t>
        </is>
      </nc>
    </rcc>
    <rcc rId="0" sId="2" dxf="1">
      <nc r="E164" t="inlineStr">
        <is>
          <t>LSE_hdl_attributes_updated/syn_ramstyle/vhdl/ramstyle_ram</t>
        </is>
      </nc>
      <ndxf>
        <numFmt numFmtId="0" formatCode="General"/>
      </ndxf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>
      <nc r="Q164" t="inlineStr">
        <is>
          <t>hdl_attribute_updated</t>
        </is>
      </nc>
    </rcc>
  </rrc>
  <rrc rId="3916" sId="2" ref="A164:XFD164" action="deleteRow">
    <rfmt sheetId="2" xfDxf="1" sqref="A164:XFD164" start="0" length="0">
      <dxf>
        <numFmt numFmtId="30" formatCode="@"/>
        <protection locked="0"/>
      </dxf>
    </rfmt>
    <rcc rId="0" sId="2">
      <nc r="A164" t="inlineStr">
        <is>
          <t>193</t>
        </is>
      </nc>
    </rcc>
    <rcc rId="0" sId="2">
      <nc r="D164" t="inlineStr">
        <is>
          <t>hdl_attribute_updated</t>
        </is>
      </nc>
    </rcc>
    <rcc rId="0" sId="2" dxf="1">
      <nc r="E164" t="inlineStr">
        <is>
          <t>LSE_hdl_attributes_updated/syn_ramstyle/vhdl/ramstyle_registers</t>
        </is>
      </nc>
      <ndxf>
        <numFmt numFmtId="0" formatCode="General"/>
      </ndxf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>
      <nc r="Q164" t="inlineStr">
        <is>
          <t>hdl_attribute_updated</t>
        </is>
      </nc>
    </rcc>
  </rrc>
  <rrc rId="3917" sId="2" ref="A164:XFD164" action="deleteRow">
    <rfmt sheetId="2" xfDxf="1" sqref="A164:XFD164" start="0" length="0">
      <dxf>
        <numFmt numFmtId="30" formatCode="@"/>
        <protection locked="0"/>
      </dxf>
    </rfmt>
    <rcc rId="0" sId="2">
      <nc r="A164" t="inlineStr">
        <is>
          <t>194</t>
        </is>
      </nc>
    </rcc>
    <rcc rId="0" sId="2">
      <nc r="D164" t="inlineStr">
        <is>
          <t>hdl_attribute_updated</t>
        </is>
      </nc>
    </rcc>
    <rcc rId="0" sId="2" dxf="1">
      <nc r="E164" t="inlineStr">
        <is>
          <t>LSE_hdl_attributes_updated/syn_replicate/verilog/replicate_0</t>
        </is>
      </nc>
      <ndxf>
        <numFmt numFmtId="0" formatCode="General"/>
      </ndxf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>
      <nc r="Q164" t="inlineStr">
        <is>
          <t>hdl_attribute_updated</t>
        </is>
      </nc>
    </rcc>
  </rrc>
  <rrc rId="3918" sId="2" ref="A164:XFD164" action="deleteRow">
    <rfmt sheetId="2" xfDxf="1" sqref="A164:XFD164" start="0" length="0">
      <dxf>
        <numFmt numFmtId="30" formatCode="@"/>
        <protection locked="0"/>
      </dxf>
    </rfmt>
    <rcc rId="0" sId="2">
      <nc r="A164" t="inlineStr">
        <is>
          <t>195</t>
        </is>
      </nc>
    </rcc>
    <rcc rId="0" sId="2">
      <nc r="D164" t="inlineStr">
        <is>
          <t>hdl_attribute_updated</t>
        </is>
      </nc>
    </rcc>
    <rcc rId="0" sId="2" dxf="1">
      <nc r="E164" t="inlineStr">
        <is>
          <t>LSE_hdl_attributes_updated/syn_replicate/verilog/replicate_1</t>
        </is>
      </nc>
      <ndxf>
        <numFmt numFmtId="0" formatCode="General"/>
      </ndxf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>
      <nc r="Q164" t="inlineStr">
        <is>
          <t>hdl_attribute_updated</t>
        </is>
      </nc>
    </rcc>
  </rrc>
  <rrc rId="3919" sId="2" ref="A164:XFD164" action="deleteRow">
    <rfmt sheetId="2" xfDxf="1" sqref="A164:XFD164" start="0" length="0">
      <dxf>
        <numFmt numFmtId="30" formatCode="@"/>
        <protection locked="0"/>
      </dxf>
    </rfmt>
    <rcc rId="0" sId="2">
      <nc r="A164" t="inlineStr">
        <is>
          <t>196</t>
        </is>
      </nc>
    </rcc>
    <rcc rId="0" sId="2">
      <nc r="D164" t="inlineStr">
        <is>
          <t>hdl_attribute_updated</t>
        </is>
      </nc>
    </rcc>
    <rcc rId="0" sId="2" dxf="1">
      <nc r="E164" t="inlineStr">
        <is>
          <t>LSE_hdl_attributes_updated/syn_replicate/VHDL/replicate_0</t>
        </is>
      </nc>
      <ndxf>
        <numFmt numFmtId="0" formatCode="General"/>
      </ndxf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>
      <nc r="Q164" t="inlineStr">
        <is>
          <t>hdl_attribute_updated</t>
        </is>
      </nc>
    </rcc>
  </rrc>
  <rrc rId="3920" sId="2" ref="A164:XFD164" action="deleteRow">
    <rfmt sheetId="2" xfDxf="1" sqref="A164:XFD164" start="0" length="0">
      <dxf>
        <numFmt numFmtId="30" formatCode="@"/>
        <protection locked="0"/>
      </dxf>
    </rfmt>
    <rcc rId="0" sId="2">
      <nc r="A164" t="inlineStr">
        <is>
          <t>197</t>
        </is>
      </nc>
    </rcc>
    <rcc rId="0" sId="2">
      <nc r="D164" t="inlineStr">
        <is>
          <t>hdl_attribute_updated</t>
        </is>
      </nc>
    </rcc>
    <rcc rId="0" sId="2" dxf="1">
      <nc r="E164" t="inlineStr">
        <is>
          <t>LSE_hdl_attributes_updated/syn_replicate/VHDL/replicate_1</t>
        </is>
      </nc>
      <ndxf>
        <numFmt numFmtId="0" formatCode="General"/>
      </ndxf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>
      <nc r="Q164" t="inlineStr">
        <is>
          <t>hdl_attribute_updated</t>
        </is>
      </nc>
    </rcc>
  </rrc>
  <rrc rId="3921" sId="2" ref="A184:XFD184" action="deleteRow">
    <rfmt sheetId="2" xfDxf="1" sqref="A184:XFD184" start="0" length="0">
      <dxf>
        <numFmt numFmtId="30" formatCode="@"/>
        <protection locked="0"/>
      </dxf>
    </rfmt>
    <rcc rId="0" sId="2">
      <nc r="A184" t="inlineStr">
        <is>
          <t>218</t>
        </is>
      </nc>
    </rcc>
    <rcc rId="0" sId="2">
      <nc r="D184" t="inlineStr">
        <is>
          <t>hdl_attribute_updated</t>
        </is>
      </nc>
    </rcc>
    <rcc rId="0" sId="2" dxf="1">
      <nc r="E184" t="inlineStr">
        <is>
          <t>LSE_hdl_attributes_updated/syn_useioff/verilog/useioff_0</t>
        </is>
      </nc>
      <ndxf>
        <numFmt numFmtId="0" formatCode="General"/>
      </ndxf>
    </rcc>
    <rcc rId="0" sId="2">
      <nc r="I184" t="inlineStr">
        <is>
          <t>Functionality</t>
        </is>
      </nc>
    </rcc>
    <rcc rId="0" sId="2">
      <nc r="J184" t="inlineStr">
        <is>
          <t>Critical</t>
        </is>
      </nc>
    </rcc>
    <rcc rId="0" sId="2">
      <nc r="Q184" t="inlineStr">
        <is>
          <t>hdl_attribute_updated</t>
        </is>
      </nc>
    </rcc>
  </rrc>
  <rrc rId="3922" sId="2" ref="A184:XFD184" action="deleteRow">
    <rfmt sheetId="2" xfDxf="1" sqref="A184:XFD184" start="0" length="0">
      <dxf>
        <numFmt numFmtId="30" formatCode="@"/>
        <protection locked="0"/>
      </dxf>
    </rfmt>
    <rcc rId="0" sId="2">
      <nc r="A184" t="inlineStr">
        <is>
          <t>219</t>
        </is>
      </nc>
    </rcc>
    <rcc rId="0" sId="2">
      <nc r="D184" t="inlineStr">
        <is>
          <t>hdl_attribute_updated</t>
        </is>
      </nc>
    </rcc>
    <rcc rId="0" sId="2" dxf="1">
      <nc r="E184" t="inlineStr">
        <is>
          <t>LSE_hdl_attributes_updated/syn_useioff/verilog/useioff_1</t>
        </is>
      </nc>
      <ndxf>
        <numFmt numFmtId="0" formatCode="General"/>
      </ndxf>
    </rcc>
    <rcc rId="0" sId="2">
      <nc r="I184" t="inlineStr">
        <is>
          <t>Functionality</t>
        </is>
      </nc>
    </rcc>
    <rcc rId="0" sId="2">
      <nc r="J184" t="inlineStr">
        <is>
          <t>Critical</t>
        </is>
      </nc>
    </rcc>
    <rcc rId="0" sId="2">
      <nc r="Q184" t="inlineStr">
        <is>
          <t>hdl_attribute_updated</t>
        </is>
      </nc>
    </rcc>
  </rrc>
  <rrc rId="3923" sId="2" ref="A184:XFD184" action="deleteRow">
    <rfmt sheetId="2" xfDxf="1" sqref="A184:XFD184" start="0" length="0">
      <dxf>
        <numFmt numFmtId="30" formatCode="@"/>
        <protection locked="0"/>
      </dxf>
    </rfmt>
    <rcc rId="0" sId="2">
      <nc r="A184" t="inlineStr">
        <is>
          <t>220</t>
        </is>
      </nc>
    </rcc>
    <rcc rId="0" sId="2">
      <nc r="D184" t="inlineStr">
        <is>
          <t>hdl_attribute_updated</t>
        </is>
      </nc>
    </rcc>
    <rcc rId="0" sId="2" dxf="1">
      <nc r="E184" t="inlineStr">
        <is>
          <t>LSE_hdl_attributes_updated/syn_useioff/vhdl/useioff_0</t>
        </is>
      </nc>
      <ndxf>
        <numFmt numFmtId="0" formatCode="General"/>
      </ndxf>
    </rcc>
    <rcc rId="0" sId="2">
      <nc r="I184" t="inlineStr">
        <is>
          <t>Functionality</t>
        </is>
      </nc>
    </rcc>
    <rcc rId="0" sId="2">
      <nc r="J184" t="inlineStr">
        <is>
          <t>Critical</t>
        </is>
      </nc>
    </rcc>
    <rcc rId="0" sId="2">
      <nc r="Q184" t="inlineStr">
        <is>
          <t>hdl_attribute_updated</t>
        </is>
      </nc>
    </rcc>
  </rrc>
  <rrc rId="3924" sId="2" ref="A184:XFD184" action="deleteRow">
    <rfmt sheetId="2" xfDxf="1" sqref="A184:XFD184" start="0" length="0">
      <dxf>
        <numFmt numFmtId="30" formatCode="@"/>
        <protection locked="0"/>
      </dxf>
    </rfmt>
    <rcc rId="0" sId="2">
      <nc r="A184" t="inlineStr">
        <is>
          <t>221</t>
        </is>
      </nc>
    </rcc>
    <rcc rId="0" sId="2">
      <nc r="D184" t="inlineStr">
        <is>
          <t>hdl_attribute_updated</t>
        </is>
      </nc>
    </rcc>
    <rcc rId="0" sId="2" dxf="1">
      <nc r="E184" t="inlineStr">
        <is>
          <t>LSE_hdl_attributes_updated/syn_useioff/vhdl/useioff_1</t>
        </is>
      </nc>
      <ndxf>
        <numFmt numFmtId="0" formatCode="General"/>
      </ndxf>
    </rcc>
    <rcc rId="0" sId="2">
      <nc r="I184" t="inlineStr">
        <is>
          <t>Functionality</t>
        </is>
      </nc>
    </rcc>
    <rcc rId="0" sId="2">
      <nc r="J184" t="inlineStr">
        <is>
          <t>Critical</t>
        </is>
      </nc>
    </rcc>
    <rcc rId="0" sId="2">
      <nc r="Q184" t="inlineStr">
        <is>
          <t>hdl_attribute_updated</t>
        </is>
      </nc>
    </rcc>
  </rrc>
  <rrc rId="3925" sId="2" ref="A184:XFD184" action="deleteRow">
    <rfmt sheetId="2" xfDxf="1" sqref="A184:XFD184" start="0" length="0">
      <dxf>
        <numFmt numFmtId="30" formatCode="@"/>
        <protection locked="0"/>
      </dxf>
    </rfmt>
    <rcc rId="0" sId="2">
      <nc r="A184" t="inlineStr">
        <is>
          <t>222</t>
        </is>
      </nc>
    </rcc>
    <rcc rId="0" sId="2">
      <nc r="D184" t="inlineStr">
        <is>
          <t>hdl_attribute_updated</t>
        </is>
      </nc>
    </rcc>
    <rcc rId="0" sId="2" dxf="1">
      <nc r="E184" t="inlineStr">
        <is>
          <t>LSE_hdl_attributes_updated/syn_use_carry_chain/verilog/use_carry_0</t>
        </is>
      </nc>
      <ndxf>
        <numFmt numFmtId="0" formatCode="General"/>
      </ndxf>
    </rcc>
    <rcc rId="0" sId="2">
      <nc r="I184" t="inlineStr">
        <is>
          <t>Functionality</t>
        </is>
      </nc>
    </rcc>
    <rcc rId="0" sId="2">
      <nc r="J184" t="inlineStr">
        <is>
          <t>Critical</t>
        </is>
      </nc>
    </rcc>
    <rcc rId="0" sId="2">
      <nc r="Q184" t="inlineStr">
        <is>
          <t>hdl_attribute_updated</t>
        </is>
      </nc>
    </rcc>
  </rrc>
  <rrc rId="3926" sId="2" ref="A184:XFD184" action="deleteRow">
    <rfmt sheetId="2" xfDxf="1" sqref="A184:XFD184" start="0" length="0">
      <dxf>
        <numFmt numFmtId="30" formatCode="@"/>
        <protection locked="0"/>
      </dxf>
    </rfmt>
    <rcc rId="0" sId="2">
      <nc r="A184" t="inlineStr">
        <is>
          <t>223</t>
        </is>
      </nc>
    </rcc>
    <rcc rId="0" sId="2">
      <nc r="D184" t="inlineStr">
        <is>
          <t>hdl_attribute_updated</t>
        </is>
      </nc>
    </rcc>
    <rcc rId="0" sId="2" dxf="1">
      <nc r="E184" t="inlineStr">
        <is>
          <t>LSE_hdl_attributes_updated/syn_use_carry_chain/verilog/use_carry_1</t>
        </is>
      </nc>
      <ndxf>
        <numFmt numFmtId="0" formatCode="General"/>
      </ndxf>
    </rcc>
    <rcc rId="0" sId="2">
      <nc r="I184" t="inlineStr">
        <is>
          <t>Functionality</t>
        </is>
      </nc>
    </rcc>
    <rcc rId="0" sId="2">
      <nc r="J184" t="inlineStr">
        <is>
          <t>Critical</t>
        </is>
      </nc>
    </rcc>
    <rcc rId="0" sId="2">
      <nc r="Q184" t="inlineStr">
        <is>
          <t>hdl_attribute_updated</t>
        </is>
      </nc>
    </rcc>
  </rrc>
  <rrc rId="3927" sId="2" ref="A148:XFD148" action="deleteRow">
    <rfmt sheetId="2" xfDxf="1" sqref="A148:XFD148" start="0" length="0">
      <dxf>
        <numFmt numFmtId="30" formatCode="@"/>
        <protection locked="0"/>
      </dxf>
    </rfmt>
    <rcc rId="0" sId="2">
      <nc r="A148" t="inlineStr">
        <is>
          <t>154</t>
        </is>
      </nc>
    </rcc>
    <rcc rId="0" sId="2">
      <nc r="D148" t="inlineStr">
        <is>
          <t>hdl_attribute_updated</t>
        </is>
      </nc>
    </rcc>
    <rcc rId="0" sId="2" dxf="1">
      <nc r="E148" t="inlineStr">
        <is>
          <t>LSE_hdl_attributes_updated/syn_force_pads/verilog/force_pads_0</t>
        </is>
      </nc>
      <ndxf>
        <numFmt numFmtId="0" formatCode="General"/>
      </ndxf>
    </rcc>
    <rcc rId="0" sId="2">
      <nc r="I148" t="inlineStr">
        <is>
          <t>Functionality</t>
        </is>
      </nc>
    </rcc>
    <rcc rId="0" sId="2">
      <nc r="J148" t="inlineStr">
        <is>
          <t>Critical</t>
        </is>
      </nc>
    </rcc>
    <rcc rId="0" sId="2">
      <nc r="Q148" t="inlineStr">
        <is>
          <t>hdl_attribute_updated</t>
        </is>
      </nc>
    </rcc>
  </rrc>
  <rrc rId="3928" sId="2" ref="A148:XFD148" action="deleteRow">
    <rfmt sheetId="2" xfDxf="1" sqref="A148:XFD148" start="0" length="0">
      <dxf>
        <numFmt numFmtId="30" formatCode="@"/>
        <protection locked="0"/>
      </dxf>
    </rfmt>
    <rcc rId="0" sId="2">
      <nc r="A148" t="inlineStr">
        <is>
          <t>155</t>
        </is>
      </nc>
    </rcc>
    <rcc rId="0" sId="2">
      <nc r="D148" t="inlineStr">
        <is>
          <t>hdl_attribute_updated</t>
        </is>
      </nc>
    </rcc>
    <rcc rId="0" sId="2" dxf="1">
      <nc r="E148" t="inlineStr">
        <is>
          <t>LSE_hdl_attributes_updated/syn_force_pads/verilog/force_pads_1</t>
        </is>
      </nc>
      <ndxf>
        <numFmt numFmtId="0" formatCode="General"/>
      </ndxf>
    </rcc>
    <rcc rId="0" sId="2">
      <nc r="I148" t="inlineStr">
        <is>
          <t>Functionality</t>
        </is>
      </nc>
    </rcc>
    <rcc rId="0" sId="2">
      <nc r="J148" t="inlineStr">
        <is>
          <t>Critical</t>
        </is>
      </nc>
    </rcc>
    <rcc rId="0" sId="2">
      <nc r="Q148" t="inlineStr">
        <is>
          <t>hdl_attribute_updated</t>
        </is>
      </nc>
    </rcc>
  </rrc>
  <rrc rId="3929" sId="2" ref="A148:XFD148" action="deleteRow">
    <rfmt sheetId="2" xfDxf="1" sqref="A148:XFD148" start="0" length="0">
      <dxf>
        <numFmt numFmtId="30" formatCode="@"/>
        <protection locked="0"/>
      </dxf>
    </rfmt>
    <rcc rId="0" sId="2">
      <nc r="A148" t="inlineStr">
        <is>
          <t>156</t>
        </is>
      </nc>
    </rcc>
    <rcc rId="0" sId="2">
      <nc r="D148" t="inlineStr">
        <is>
          <t>hdl_attribute_updated</t>
        </is>
      </nc>
    </rcc>
    <rcc rId="0" sId="2" dxf="1">
      <nc r="E148" t="inlineStr">
        <is>
          <t>LSE_hdl_attributes_updated/syn_force_pads/vhdl/force_pad_0</t>
        </is>
      </nc>
      <ndxf>
        <numFmt numFmtId="0" formatCode="General"/>
      </ndxf>
    </rcc>
    <rcc rId="0" sId="2">
      <nc r="I148" t="inlineStr">
        <is>
          <t>Functionality</t>
        </is>
      </nc>
    </rcc>
    <rcc rId="0" sId="2">
      <nc r="J148" t="inlineStr">
        <is>
          <t>Critical</t>
        </is>
      </nc>
    </rcc>
    <rcc rId="0" sId="2">
      <nc r="Q148" t="inlineStr">
        <is>
          <t>hdl_attribute_updated</t>
        </is>
      </nc>
    </rcc>
  </rrc>
  <rrc rId="3930" sId="2" ref="A148:XFD148" action="deleteRow">
    <rfmt sheetId="2" xfDxf="1" sqref="A148:XFD148" start="0" length="0">
      <dxf>
        <numFmt numFmtId="30" formatCode="@"/>
        <protection locked="0"/>
      </dxf>
    </rfmt>
    <rcc rId="0" sId="2">
      <nc r="A148" t="inlineStr">
        <is>
          <t>157</t>
        </is>
      </nc>
    </rcc>
    <rcc rId="0" sId="2">
      <nc r="D148" t="inlineStr">
        <is>
          <t>hdl_attribute_updated</t>
        </is>
      </nc>
    </rcc>
    <rcc rId="0" sId="2" dxf="1">
      <nc r="E148" t="inlineStr">
        <is>
          <t>LSE_hdl_attributes_updated/syn_force_pads/vhdl/force_pad_1</t>
        </is>
      </nc>
      <ndxf>
        <numFmt numFmtId="0" formatCode="General"/>
      </ndxf>
    </rcc>
    <rcc rId="0" sId="2">
      <nc r="I148" t="inlineStr">
        <is>
          <t>Functionality</t>
        </is>
      </nc>
    </rcc>
    <rcc rId="0" sId="2">
      <nc r="J148" t="inlineStr">
        <is>
          <t>Critical</t>
        </is>
      </nc>
    </rcc>
    <rcc rId="0" sId="2">
      <nc r="Q148" t="inlineStr">
        <is>
          <t>hdl_attribute_updated</t>
        </is>
      </nc>
    </rcc>
  </rrc>
  <rrc rId="3931" sId="2" ref="A148:XFD148" action="deleteRow">
    <rfmt sheetId="2" xfDxf="1" sqref="A148:XFD148" start="0" length="0">
      <dxf>
        <numFmt numFmtId="30" formatCode="@"/>
        <protection locked="0"/>
      </dxf>
    </rfmt>
    <rcc rId="0" sId="2">
      <nc r="A148" t="inlineStr">
        <is>
          <t>158</t>
        </is>
      </nc>
    </rcc>
    <rcc rId="0" sId="2">
      <nc r="D148" t="inlineStr">
        <is>
          <t>hdl_attribute_updated</t>
        </is>
      </nc>
    </rcc>
    <rcc rId="0" sId="2" dxf="1">
      <nc r="E148" t="inlineStr">
        <is>
          <t>LSE_hdl_attributes_updated/syn_hier/verilog/hier_hard</t>
        </is>
      </nc>
      <ndxf>
        <numFmt numFmtId="0" formatCode="General"/>
      </ndxf>
    </rcc>
    <rcc rId="0" sId="2">
      <nc r="I148" t="inlineStr">
        <is>
          <t>Functionality</t>
        </is>
      </nc>
    </rcc>
    <rcc rId="0" sId="2">
      <nc r="J148" t="inlineStr">
        <is>
          <t>Critical</t>
        </is>
      </nc>
    </rcc>
    <rcc rId="0" sId="2">
      <nc r="Q148" t="inlineStr">
        <is>
          <t>hdl_attribute_updated</t>
        </is>
      </nc>
    </rcc>
  </rrc>
  <rrc rId="3932" sId="2" ref="A148:XFD148" action="deleteRow">
    <rfmt sheetId="2" xfDxf="1" sqref="A148:XFD148" start="0" length="0">
      <dxf>
        <numFmt numFmtId="30" formatCode="@"/>
        <protection locked="0"/>
      </dxf>
    </rfmt>
    <rcc rId="0" sId="2">
      <nc r="A148" t="inlineStr">
        <is>
          <t>159</t>
        </is>
      </nc>
    </rcc>
    <rcc rId="0" sId="2">
      <nc r="D148" t="inlineStr">
        <is>
          <t>hdl_attribute_updated</t>
        </is>
      </nc>
    </rcc>
    <rcc rId="0" sId="2" dxf="1">
      <nc r="E148" t="inlineStr">
        <is>
          <t>LSE_hdl_attributes_updated/syn_hier/verilog/hier_no</t>
        </is>
      </nc>
      <ndxf>
        <numFmt numFmtId="0" formatCode="General"/>
      </ndxf>
    </rcc>
    <rcc rId="0" sId="2">
      <nc r="I148" t="inlineStr">
        <is>
          <t>Functionality</t>
        </is>
      </nc>
    </rcc>
    <rcc rId="0" sId="2">
      <nc r="J148" t="inlineStr">
        <is>
          <t>Critical</t>
        </is>
      </nc>
    </rcc>
    <rcc rId="0" sId="2">
      <nc r="Q148" t="inlineStr">
        <is>
          <t>hdl_attribute_updated</t>
        </is>
      </nc>
    </rcc>
  </rrc>
  <rrc rId="3933" sId="2" ref="A148:XFD148" action="deleteRow">
    <rfmt sheetId="2" xfDxf="1" sqref="A148:XFD148" start="0" length="0">
      <dxf>
        <numFmt numFmtId="30" formatCode="@"/>
        <protection locked="0"/>
      </dxf>
    </rfmt>
    <rcc rId="0" sId="2">
      <nc r="A148" t="inlineStr">
        <is>
          <t>160</t>
        </is>
      </nc>
    </rcc>
    <rcc rId="0" sId="2">
      <nc r="D148" t="inlineStr">
        <is>
          <t>hdl_attribute_updated</t>
        </is>
      </nc>
    </rcc>
    <rcc rId="0" sId="2" dxf="1">
      <nc r="E148" t="inlineStr">
        <is>
          <t>LSE_hdl_attributes_updated/syn_hier/vhdl/hier_hard</t>
        </is>
      </nc>
      <ndxf>
        <numFmt numFmtId="0" formatCode="General"/>
      </ndxf>
    </rcc>
    <rcc rId="0" sId="2">
      <nc r="I148" t="inlineStr">
        <is>
          <t>Functionality</t>
        </is>
      </nc>
    </rcc>
    <rcc rId="0" sId="2">
      <nc r="J148" t="inlineStr">
        <is>
          <t>Critical</t>
        </is>
      </nc>
    </rcc>
    <rcc rId="0" sId="2">
      <nc r="Q148" t="inlineStr">
        <is>
          <t>hdl_attribute_updated</t>
        </is>
      </nc>
    </rcc>
  </rrc>
  <rrc rId="3934" sId="2" ref="A148:XFD148" action="deleteRow">
    <rfmt sheetId="2" xfDxf="1" sqref="A148:XFD148" start="0" length="0">
      <dxf>
        <numFmt numFmtId="30" formatCode="@"/>
        <protection locked="0"/>
      </dxf>
    </rfmt>
    <rcc rId="0" sId="2">
      <nc r="A148" t="inlineStr">
        <is>
          <t>161</t>
        </is>
      </nc>
    </rcc>
    <rcc rId="0" sId="2">
      <nc r="D148" t="inlineStr">
        <is>
          <t>hdl_attribute_updated</t>
        </is>
      </nc>
    </rcc>
    <rcc rId="0" sId="2" dxf="1">
      <nc r="E148" t="inlineStr">
        <is>
          <t>LSE_hdl_attributes_updated/syn_hier/vhdl/hier_no</t>
        </is>
      </nc>
      <ndxf>
        <numFmt numFmtId="0" formatCode="General"/>
      </ndxf>
    </rcc>
    <rcc rId="0" sId="2">
      <nc r="I148" t="inlineStr">
        <is>
          <t>Functionality</t>
        </is>
      </nc>
    </rcc>
    <rcc rId="0" sId="2">
      <nc r="J148" t="inlineStr">
        <is>
          <t>Critical</t>
        </is>
      </nc>
    </rcc>
    <rcc rId="0" sId="2">
      <nc r="Q148" t="inlineStr">
        <is>
          <t>hdl_attribute_updated</t>
        </is>
      </nc>
    </rcc>
  </rrc>
  <rrc rId="3935" sId="2" ref="A148:XFD148" action="deleteRow">
    <rfmt sheetId="2" xfDxf="1" sqref="A148:XFD148" start="0" length="0">
      <dxf>
        <numFmt numFmtId="30" formatCode="@"/>
        <protection locked="0"/>
      </dxf>
    </rfmt>
    <rcc rId="0" sId="2">
      <nc r="A148" t="inlineStr">
        <is>
          <t>162</t>
        </is>
      </nc>
    </rcc>
    <rcc rId="0" sId="2">
      <nc r="D148" t="inlineStr">
        <is>
          <t>hdl_attribute_updated</t>
        </is>
      </nc>
    </rcc>
    <rcc rId="0" sId="2" dxf="1">
      <nc r="E148" t="inlineStr">
        <is>
          <t>LSE_hdl_attributes_updated/syn_insert_pad/verilog/insert_pad_0</t>
        </is>
      </nc>
      <ndxf>
        <numFmt numFmtId="0" formatCode="General"/>
      </ndxf>
    </rcc>
    <rcc rId="0" sId="2">
      <nc r="I148" t="inlineStr">
        <is>
          <t>Functionality</t>
        </is>
      </nc>
    </rcc>
    <rcc rId="0" sId="2">
      <nc r="J148" t="inlineStr">
        <is>
          <t>Critical</t>
        </is>
      </nc>
    </rcc>
    <rcc rId="0" sId="2">
      <nc r="Q148" t="inlineStr">
        <is>
          <t>hdl_attribute_updated</t>
        </is>
      </nc>
    </rcc>
  </rrc>
  <rrc rId="3936" sId="2" ref="A148:XFD148" action="deleteRow">
    <rfmt sheetId="2" xfDxf="1" sqref="A148:XFD148" start="0" length="0">
      <dxf>
        <numFmt numFmtId="30" formatCode="@"/>
        <protection locked="0"/>
      </dxf>
    </rfmt>
    <rcc rId="0" sId="2">
      <nc r="A148" t="inlineStr">
        <is>
          <t>163</t>
        </is>
      </nc>
    </rcc>
    <rcc rId="0" sId="2">
      <nc r="D148" t="inlineStr">
        <is>
          <t>hdl_attribute_updated</t>
        </is>
      </nc>
    </rcc>
    <rcc rId="0" sId="2" dxf="1">
      <nc r="E148" t="inlineStr">
        <is>
          <t>LSE_hdl_attributes_updated/syn_insert_pad/verilog/insert_pad_1</t>
        </is>
      </nc>
      <ndxf>
        <numFmt numFmtId="0" formatCode="General"/>
      </ndxf>
    </rcc>
    <rcc rId="0" sId="2">
      <nc r="I148" t="inlineStr">
        <is>
          <t>Functionality</t>
        </is>
      </nc>
    </rcc>
    <rcc rId="0" sId="2">
      <nc r="J148" t="inlineStr">
        <is>
          <t>Critical</t>
        </is>
      </nc>
    </rcc>
    <rcc rId="0" sId="2">
      <nc r="Q148" t="inlineStr">
        <is>
          <t>hdl_attribute_updated</t>
        </is>
      </nc>
    </rcc>
  </rrc>
  <rrc rId="3937" sId="2" ref="A148:XFD148" action="deleteRow">
    <rfmt sheetId="2" xfDxf="1" sqref="A148:XFD148" start="0" length="0">
      <dxf>
        <numFmt numFmtId="30" formatCode="@"/>
        <protection locked="0"/>
      </dxf>
    </rfmt>
    <rcc rId="0" sId="2">
      <nc r="A148" t="inlineStr">
        <is>
          <t>170</t>
        </is>
      </nc>
    </rcc>
    <rcc rId="0" sId="2">
      <nc r="D148" t="inlineStr">
        <is>
          <t>hdl_attribute_updated</t>
        </is>
      </nc>
    </rcc>
    <rcc rId="0" sId="2" dxf="1">
      <nc r="E148" t="inlineStr">
        <is>
          <t>LSE_hdl_attributes_updated/syn_maxfan/verilog/maxfan_5</t>
        </is>
      </nc>
      <ndxf>
        <numFmt numFmtId="0" formatCode="General"/>
      </ndxf>
    </rcc>
    <rcc rId="0" sId="2">
      <nc r="I148" t="inlineStr">
        <is>
          <t>Functionality</t>
        </is>
      </nc>
    </rcc>
    <rcc rId="0" sId="2">
      <nc r="J148" t="inlineStr">
        <is>
          <t>Critical</t>
        </is>
      </nc>
    </rcc>
    <rcc rId="0" sId="2">
      <nc r="Q148" t="inlineStr">
        <is>
          <t>hdl_attribute_updated</t>
        </is>
      </nc>
    </rcc>
  </rrc>
  <rrc rId="3938" sId="2" ref="A148:XFD148" action="deleteRow">
    <rfmt sheetId="2" xfDxf="1" sqref="A148:XFD148" start="0" length="0">
      <dxf>
        <numFmt numFmtId="30" formatCode="@"/>
        <protection locked="0"/>
      </dxf>
    </rfmt>
    <rcc rId="0" sId="2">
      <nc r="A148" t="inlineStr">
        <is>
          <t>171</t>
        </is>
      </nc>
    </rcc>
    <rcc rId="0" sId="2">
      <nc r="D148" t="inlineStr">
        <is>
          <t>hdl_attribute_updated</t>
        </is>
      </nc>
    </rcc>
    <rcc rId="0" sId="2" dxf="1">
      <nc r="E148" t="inlineStr">
        <is>
          <t>LSE_hdl_attributes_updated/syn_maxfan/vhdl/maxfan_5</t>
        </is>
      </nc>
      <ndxf>
        <numFmt numFmtId="0" formatCode="General"/>
      </ndxf>
    </rcc>
    <rcc rId="0" sId="2">
      <nc r="I148" t="inlineStr">
        <is>
          <t>Functionality</t>
        </is>
      </nc>
    </rcc>
    <rcc rId="0" sId="2">
      <nc r="J148" t="inlineStr">
        <is>
          <t>Critical</t>
        </is>
      </nc>
    </rcc>
    <rcc rId="0" sId="2">
      <nc r="Q148" t="inlineStr">
        <is>
          <t>hdl_attribute_updated</t>
        </is>
      </nc>
    </rcc>
  </rrc>
  <rrc rId="3939" sId="2" ref="A172:XFD172" action="deleteRow">
    <rfmt sheetId="2" xfDxf="1" sqref="A172:XFD172" start="0" length="0">
      <dxf>
        <numFmt numFmtId="30" formatCode="@"/>
        <protection locked="0"/>
      </dxf>
    </rfmt>
    <rcc rId="0" sId="2">
      <nc r="A172" t="inlineStr">
        <is>
          <t>224</t>
        </is>
      </nc>
    </rcc>
    <rcc rId="0" sId="2">
      <nc r="D172" t="inlineStr">
        <is>
          <t>hdl_attribute_updated</t>
        </is>
      </nc>
    </rcc>
    <rcc rId="0" sId="2" dxf="1">
      <nc r="E172" t="inlineStr">
        <is>
          <t>LSE_hdl_attributes_updated/syn_use_carry_chain/vhdl/use_carry_0</t>
        </is>
      </nc>
      <ndxf>
        <numFmt numFmtId="0" formatCode="General"/>
      </ndxf>
    </rcc>
    <rcc rId="0" sId="2">
      <nc r="I172" t="inlineStr">
        <is>
          <t>Functionality</t>
        </is>
      </nc>
    </rcc>
    <rcc rId="0" sId="2">
      <nc r="J172" t="inlineStr">
        <is>
          <t>Critical</t>
        </is>
      </nc>
    </rcc>
    <rcc rId="0" sId="2">
      <nc r="Q172" t="inlineStr">
        <is>
          <t>hdl_attribute_updated</t>
        </is>
      </nc>
    </rcc>
  </rrc>
  <rrc rId="3940" sId="2" ref="A172:XFD172" action="deleteRow">
    <rfmt sheetId="2" xfDxf="1" sqref="A172:XFD172" start="0" length="0">
      <dxf>
        <numFmt numFmtId="30" formatCode="@"/>
        <protection locked="0"/>
      </dxf>
    </rfmt>
    <rcc rId="0" sId="2">
      <nc r="A172" t="inlineStr">
        <is>
          <t>225</t>
        </is>
      </nc>
    </rcc>
    <rcc rId="0" sId="2">
      <nc r="D172" t="inlineStr">
        <is>
          <t>hdl_attribute_updated</t>
        </is>
      </nc>
    </rcc>
    <rcc rId="0" sId="2" dxf="1">
      <nc r="E172" t="inlineStr">
        <is>
          <t>LSE_hdl_attributes_updated/syn_use_carry_chain/vhdl/use_carry_1</t>
        </is>
      </nc>
      <ndxf>
        <numFmt numFmtId="0" formatCode="General"/>
      </ndxf>
    </rcc>
    <rcc rId="0" sId="2">
      <nc r="I172" t="inlineStr">
        <is>
          <t>Functionality</t>
        </is>
      </nc>
    </rcc>
    <rcc rId="0" sId="2">
      <nc r="J172" t="inlineStr">
        <is>
          <t>Critical</t>
        </is>
      </nc>
    </rcc>
    <rcc rId="0" sId="2">
      <nc r="Q172" t="inlineStr">
        <is>
          <t>hdl_attribute_updated</t>
        </is>
      </nc>
    </rcc>
  </rrc>
  <rrc rId="3941" sId="2" ref="A172:XFD172" action="deleteRow">
    <rfmt sheetId="2" xfDxf="1" sqref="A172:XFD172" start="0" length="0">
      <dxf>
        <numFmt numFmtId="30" formatCode="@"/>
        <protection locked="0"/>
      </dxf>
    </rfmt>
    <rcc rId="0" sId="2">
      <nc r="A172" t="inlineStr">
        <is>
          <t>226</t>
        </is>
      </nc>
    </rcc>
    <rcc rId="0" sId="2">
      <nc r="D172" t="inlineStr">
        <is>
          <t>hdl_attribute_updated</t>
        </is>
      </nc>
    </rcc>
    <rcc rId="0" sId="2" dxf="1">
      <nc r="E172" t="inlineStr">
        <is>
          <t>LSE_hdl_attributes_updated/translate_off_on/verilog/translate_off</t>
        </is>
      </nc>
      <ndxf>
        <numFmt numFmtId="0" formatCode="General"/>
      </ndxf>
    </rcc>
    <rcc rId="0" sId="2">
      <nc r="I172" t="inlineStr">
        <is>
          <t>Functionality</t>
        </is>
      </nc>
    </rcc>
    <rcc rId="0" sId="2">
      <nc r="J172" t="inlineStr">
        <is>
          <t>Critical</t>
        </is>
      </nc>
    </rcc>
    <rcc rId="0" sId="2">
      <nc r="Q172" t="inlineStr">
        <is>
          <t>hdl_attribute_updated</t>
        </is>
      </nc>
    </rcc>
  </rrc>
  <rrc rId="3942" sId="2" ref="A172:XFD172" action="deleteRow">
    <rfmt sheetId="2" xfDxf="1" sqref="A172:XFD172" start="0" length="0">
      <dxf>
        <numFmt numFmtId="30" formatCode="@"/>
        <protection locked="0"/>
      </dxf>
    </rfmt>
    <rcc rId="0" sId="2">
      <nc r="A172" t="inlineStr">
        <is>
          <t>227</t>
        </is>
      </nc>
    </rcc>
    <rcc rId="0" sId="2">
      <nc r="D172" t="inlineStr">
        <is>
          <t>hdl_attribute_updated</t>
        </is>
      </nc>
    </rcc>
    <rcc rId="0" sId="2" dxf="1">
      <nc r="E172" t="inlineStr">
        <is>
          <t>LSE_hdl_attributes_updated/translate_off_on/verilog/translate_on</t>
        </is>
      </nc>
      <ndxf>
        <numFmt numFmtId="0" formatCode="General"/>
      </ndxf>
    </rcc>
    <rcc rId="0" sId="2">
      <nc r="I172" t="inlineStr">
        <is>
          <t>Functionality</t>
        </is>
      </nc>
    </rcc>
    <rcc rId="0" sId="2">
      <nc r="J172" t="inlineStr">
        <is>
          <t>Critical</t>
        </is>
      </nc>
    </rcc>
    <rcc rId="0" sId="2">
      <nc r="Q172" t="inlineStr">
        <is>
          <t>hdl_attribute_updated</t>
        </is>
      </nc>
    </rcc>
  </rrc>
  <rrc rId="3943" sId="2" ref="A160:XFD160" action="deleteRow">
    <rfmt sheetId="2" xfDxf="1" sqref="A160:XFD160" start="0" length="0">
      <dxf>
        <numFmt numFmtId="30" formatCode="@"/>
        <protection locked="0"/>
      </dxf>
    </rfmt>
    <rcc rId="0" sId="2">
      <nc r="A160" t="inlineStr">
        <is>
          <t>206</t>
        </is>
      </nc>
    </rcc>
    <rcc rId="0" sId="2">
      <nc r="D160" t="inlineStr">
        <is>
          <t>hdl_attribute_updated</t>
        </is>
      </nc>
    </rcc>
    <rcc rId="0" sId="2" dxf="1">
      <nc r="E160" t="inlineStr">
        <is>
          <t>LSE_hdl_attributes_updated/syn_srlstyle/verilog/block_ram</t>
        </is>
      </nc>
      <ndxf>
        <numFmt numFmtId="0" formatCode="General"/>
      </ndxf>
    </rcc>
    <rcc rId="0" sId="2">
      <nc r="I160" t="inlineStr">
        <is>
          <t>Functionality</t>
        </is>
      </nc>
    </rcc>
    <rcc rId="0" sId="2">
      <nc r="J160" t="inlineStr">
        <is>
          <t>Critical</t>
        </is>
      </nc>
    </rcc>
    <rcc rId="0" sId="2">
      <nc r="Q160" t="inlineStr">
        <is>
          <t>hdl_attribute_updated</t>
        </is>
      </nc>
    </rcc>
  </rrc>
  <rrc rId="3944" sId="2" ref="A160:XFD160" action="deleteRow">
    <rfmt sheetId="2" xfDxf="1" sqref="A160:XFD160" start="0" length="0">
      <dxf>
        <numFmt numFmtId="30" formatCode="@"/>
        <protection locked="0"/>
      </dxf>
    </rfmt>
    <rcc rId="0" sId="2">
      <nc r="A160" t="inlineStr">
        <is>
          <t>207</t>
        </is>
      </nc>
    </rcc>
    <rcc rId="0" sId="2">
      <nc r="D160" t="inlineStr">
        <is>
          <t>hdl_attribute_updated</t>
        </is>
      </nc>
    </rcc>
    <rcc rId="0" sId="2" dxf="1">
      <nc r="E160" t="inlineStr">
        <is>
          <t>LSE_hdl_attributes_updated/syn_srlstyle/verilog/distributed_ram</t>
        </is>
      </nc>
      <ndxf>
        <numFmt numFmtId="0" formatCode="General"/>
      </ndxf>
    </rcc>
    <rcc rId="0" sId="2">
      <nc r="I160" t="inlineStr">
        <is>
          <t>Functionality</t>
        </is>
      </nc>
    </rcc>
    <rcc rId="0" sId="2">
      <nc r="J160" t="inlineStr">
        <is>
          <t>Critical</t>
        </is>
      </nc>
    </rcc>
    <rcc rId="0" sId="2">
      <nc r="Q160" t="inlineStr">
        <is>
          <t>hdl_attribute_updated</t>
        </is>
      </nc>
    </rcc>
  </rrc>
  <rrc rId="3945" sId="2" ref="A160:XFD160" action="deleteRow">
    <rfmt sheetId="2" xfDxf="1" sqref="A160:XFD160" start="0" length="0">
      <dxf>
        <numFmt numFmtId="30" formatCode="@"/>
        <protection locked="0"/>
      </dxf>
    </rfmt>
    <rcc rId="0" sId="2">
      <nc r="A160" t="inlineStr">
        <is>
          <t>208</t>
        </is>
      </nc>
    </rcc>
    <rcc rId="0" sId="2">
      <nc r="D160" t="inlineStr">
        <is>
          <t>hdl_attribute_updated</t>
        </is>
      </nc>
    </rcc>
    <rcc rId="0" sId="2" dxf="1">
      <nc r="E160" t="inlineStr">
        <is>
          <t>LSE_hdl_attributes_updated/syn_srlstyle/verilog/registers</t>
        </is>
      </nc>
      <ndxf>
        <numFmt numFmtId="0" formatCode="General"/>
      </ndxf>
    </rcc>
    <rcc rId="0" sId="2">
      <nc r="I160" t="inlineStr">
        <is>
          <t>Functionality</t>
        </is>
      </nc>
    </rcc>
    <rcc rId="0" sId="2">
      <nc r="J160" t="inlineStr">
        <is>
          <t>Critical</t>
        </is>
      </nc>
    </rcc>
    <rcc rId="0" sId="2">
      <nc r="Q160" t="inlineStr">
        <is>
          <t>hdl_attribute_updated</t>
        </is>
      </nc>
    </rcc>
  </rrc>
  <rrc rId="3946" sId="2" ref="A160:XFD160" action="deleteRow">
    <rfmt sheetId="2" xfDxf="1" sqref="A160:XFD160" start="0" length="0">
      <dxf>
        <numFmt numFmtId="30" formatCode="@"/>
        <protection locked="0"/>
      </dxf>
    </rfmt>
    <rcc rId="0" sId="2">
      <nc r="A160" t="inlineStr">
        <is>
          <t>209</t>
        </is>
      </nc>
    </rcc>
    <rcc rId="0" sId="2">
      <nc r="D160" t="inlineStr">
        <is>
          <t>hdl_attribute_updated</t>
        </is>
      </nc>
    </rcc>
    <rcc rId="0" sId="2" dxf="1">
      <nc r="E160" t="inlineStr">
        <is>
          <t>LSE_hdl_attributes_updated/syn_srlstyle/vhdl/value_block_ram</t>
        </is>
      </nc>
      <ndxf>
        <numFmt numFmtId="0" formatCode="General"/>
      </ndxf>
    </rcc>
    <rcc rId="0" sId="2">
      <nc r="I160" t="inlineStr">
        <is>
          <t>Functionality</t>
        </is>
      </nc>
    </rcc>
    <rcc rId="0" sId="2">
      <nc r="J160" t="inlineStr">
        <is>
          <t>Critical</t>
        </is>
      </nc>
    </rcc>
    <rcc rId="0" sId="2">
      <nc r="Q160" t="inlineStr">
        <is>
          <t>hdl_attribute_updated</t>
        </is>
      </nc>
    </rcc>
  </rrc>
  <rrc rId="3947" sId="2" ref="A160:XFD160" action="deleteRow">
    <rfmt sheetId="2" xfDxf="1" sqref="A160:XFD160" start="0" length="0">
      <dxf>
        <numFmt numFmtId="30" formatCode="@"/>
        <protection locked="0"/>
      </dxf>
    </rfmt>
    <rcc rId="0" sId="2">
      <nc r="A160" t="inlineStr">
        <is>
          <t>210</t>
        </is>
      </nc>
    </rcc>
    <rcc rId="0" sId="2">
      <nc r="D160" t="inlineStr">
        <is>
          <t>hdl_attribute_updated</t>
        </is>
      </nc>
    </rcc>
    <rcc rId="0" sId="2" dxf="1">
      <nc r="E160" t="inlineStr">
        <is>
          <t>LSE_hdl_attributes_updated/syn_srlstyle/vhdl/value_registers</t>
        </is>
      </nc>
      <ndxf>
        <numFmt numFmtId="0" formatCode="General"/>
      </ndxf>
    </rcc>
    <rcc rId="0" sId="2">
      <nc r="I160" t="inlineStr">
        <is>
          <t>Functionality</t>
        </is>
      </nc>
    </rcc>
    <rcc rId="0" sId="2">
      <nc r="J160" t="inlineStr">
        <is>
          <t>Critical</t>
        </is>
      </nc>
    </rcc>
    <rcc rId="0" sId="2">
      <nc r="Q160" t="inlineStr">
        <is>
          <t>hdl_attribute_updated</t>
        </is>
      </nc>
    </rcc>
  </rrc>
  <rrc rId="3948" sId="2" ref="A160:XFD160" action="deleteRow">
    <rfmt sheetId="2" xfDxf="1" sqref="A160:XFD160" start="0" length="0">
      <dxf>
        <numFmt numFmtId="30" formatCode="@"/>
        <protection locked="0"/>
      </dxf>
    </rfmt>
    <rcc rId="0" sId="2">
      <nc r="A160" t="inlineStr">
        <is>
          <t>211</t>
        </is>
      </nc>
    </rcc>
    <rcc rId="0" sId="2">
      <nc r="D160" t="inlineStr">
        <is>
          <t>hdl_attribute_updated</t>
        </is>
      </nc>
    </rcc>
    <rcc rId="0" sId="2" dxf="1">
      <nc r="E160" t="inlineStr">
        <is>
          <t>LSE_hdl_attributes_updated/syn_srlstyle/vhdl/vlaue_distributed</t>
        </is>
      </nc>
      <ndxf>
        <numFmt numFmtId="0" formatCode="General"/>
      </ndxf>
    </rcc>
    <rcc rId="0" sId="2">
      <nc r="I160" t="inlineStr">
        <is>
          <t>Functionality</t>
        </is>
      </nc>
    </rcc>
    <rcc rId="0" sId="2">
      <nc r="J160" t="inlineStr">
        <is>
          <t>Critical</t>
        </is>
      </nc>
    </rcc>
    <rcc rId="0" sId="2">
      <nc r="Q160" t="inlineStr">
        <is>
          <t>hdl_attribute_updated</t>
        </is>
      </nc>
    </rcc>
  </rrc>
  <rrc rId="3949" sId="2" ref="A150:XFD150" action="deleteRow">
    <rfmt sheetId="2" xfDxf="1" sqref="A150:XFD150" start="0" length="0">
      <dxf>
        <numFmt numFmtId="30" formatCode="@"/>
        <protection locked="0"/>
      </dxf>
    </rfmt>
    <rcc rId="0" sId="2">
      <nc r="A150" t="inlineStr">
        <is>
          <t>174</t>
        </is>
      </nc>
    </rcc>
    <rcc rId="0" sId="2">
      <nc r="D150" t="inlineStr">
        <is>
          <t>hdl_attribute_updated</t>
        </is>
      </nc>
    </rcc>
    <rcc rId="0" sId="2" dxf="1">
      <nc r="E150" t="inlineStr">
        <is>
          <t>LSE_hdl_attributes_updated/syn_multstyle/vhdl/multstyle_dsp</t>
        </is>
      </nc>
      <ndxf>
        <numFmt numFmtId="0" formatCode="General"/>
      </ndxf>
    </rcc>
    <rcc rId="0" sId="2">
      <nc r="I150" t="inlineStr">
        <is>
          <t>Functionality</t>
        </is>
      </nc>
    </rcc>
    <rcc rId="0" sId="2">
      <nc r="J150" t="inlineStr">
        <is>
          <t>Critical</t>
        </is>
      </nc>
    </rcc>
    <rcc rId="0" sId="2">
      <nc r="Q150" t="inlineStr">
        <is>
          <t>hdl_attribute_updated</t>
        </is>
      </nc>
    </rcc>
  </rrc>
  <rrc rId="3950" sId="2" ref="A150:XFD150" action="deleteRow">
    <rfmt sheetId="2" xfDxf="1" sqref="A150:XFD150" start="0" length="0">
      <dxf>
        <numFmt numFmtId="30" formatCode="@"/>
        <protection locked="0"/>
      </dxf>
    </rfmt>
    <rcc rId="0" sId="2">
      <nc r="A150" t="inlineStr">
        <is>
          <t>175</t>
        </is>
      </nc>
    </rcc>
    <rcc rId="0" sId="2">
      <nc r="D150" t="inlineStr">
        <is>
          <t>hdl_attribute_updated</t>
        </is>
      </nc>
    </rcc>
    <rcc rId="0" sId="2" dxf="1">
      <nc r="E150" t="inlineStr">
        <is>
          <t>LSE_hdl_attributes_updated/syn_multstyle/vhdl/multstyle_logic</t>
        </is>
      </nc>
      <ndxf>
        <numFmt numFmtId="0" formatCode="General"/>
      </ndxf>
    </rcc>
    <rcc rId="0" sId="2">
      <nc r="I150" t="inlineStr">
        <is>
          <t>Functionality</t>
        </is>
      </nc>
    </rcc>
    <rcc rId="0" sId="2">
      <nc r="J150" t="inlineStr">
        <is>
          <t>Critical</t>
        </is>
      </nc>
    </rcc>
    <rcc rId="0" sId="2">
      <nc r="Q150" t="inlineStr">
        <is>
          <t>hdl_attribute_updated</t>
        </is>
      </nc>
    </rcc>
  </rrc>
  <rrc rId="3951" sId="2" ref="A150:XFD150" action="deleteRow">
    <rfmt sheetId="2" xfDxf="1" sqref="A150:XFD150" start="0" length="0">
      <dxf>
        <numFmt numFmtId="30" formatCode="@"/>
        <protection locked="0"/>
      </dxf>
    </rfmt>
    <rcc rId="0" sId="2">
      <nc r="A150" t="inlineStr">
        <is>
          <t>198</t>
        </is>
      </nc>
    </rcc>
    <rcc rId="0" sId="2">
      <nc r="D150" t="inlineStr">
        <is>
          <t>hdl_attribute_updated</t>
        </is>
      </nc>
    </rcc>
    <rcc rId="0" sId="2" dxf="1">
      <nc r="E150" t="inlineStr">
        <is>
          <t>LSE_hdl_attributes_updated/syn_romstyle/verilog/romstyle_logic</t>
        </is>
      </nc>
      <ndxf>
        <numFmt numFmtId="0" formatCode="General"/>
      </ndxf>
    </rcc>
    <rcc rId="0" sId="2">
      <nc r="I150" t="inlineStr">
        <is>
          <t>Functionality</t>
        </is>
      </nc>
    </rcc>
    <rcc rId="0" sId="2">
      <nc r="J150" t="inlineStr">
        <is>
          <t>Critical</t>
        </is>
      </nc>
    </rcc>
    <rcc rId="0" sId="2">
      <nc r="Q150" t="inlineStr">
        <is>
          <t>hdl_attribute_updated</t>
        </is>
      </nc>
    </rcc>
  </rrc>
  <rrc rId="3952" sId="2" ref="A150:XFD150" action="deleteRow">
    <rfmt sheetId="2" xfDxf="1" sqref="A150:XFD150" start="0" length="0">
      <dxf>
        <numFmt numFmtId="30" formatCode="@"/>
        <protection locked="0"/>
      </dxf>
    </rfmt>
    <rcc rId="0" sId="2">
      <nc r="A150" t="inlineStr">
        <is>
          <t>199</t>
        </is>
      </nc>
    </rcc>
    <rcc rId="0" sId="2">
      <nc r="D150" t="inlineStr">
        <is>
          <t>hdl_attribute_updated</t>
        </is>
      </nc>
    </rcc>
    <rcc rId="0" sId="2" dxf="1">
      <nc r="E150" t="inlineStr">
        <is>
          <t>LSE_hdl_attributes_updated/syn_romstyle/verilog/romstyle_rom</t>
        </is>
      </nc>
      <ndxf>
        <numFmt numFmtId="0" formatCode="General"/>
      </ndxf>
    </rcc>
    <rcc rId="0" sId="2">
      <nc r="I150" t="inlineStr">
        <is>
          <t>Functionality</t>
        </is>
      </nc>
    </rcc>
    <rcc rId="0" sId="2">
      <nc r="J150" t="inlineStr">
        <is>
          <t>Critical</t>
        </is>
      </nc>
    </rcc>
    <rcc rId="0" sId="2">
      <nc r="Q150" t="inlineStr">
        <is>
          <t>hdl_attribute_updated</t>
        </is>
      </nc>
    </rcc>
  </rrc>
  <rrc rId="3953" sId="2" ref="A150:XFD150" action="deleteRow">
    <rfmt sheetId="2" xfDxf="1" sqref="A150:XFD150" start="0" length="0">
      <dxf>
        <numFmt numFmtId="30" formatCode="@"/>
        <protection locked="0"/>
      </dxf>
    </rfmt>
    <rcc rId="0" sId="2">
      <nc r="A150" t="inlineStr">
        <is>
          <t>200</t>
        </is>
      </nc>
    </rcc>
    <rcc rId="0" sId="2">
      <nc r="D150" t="inlineStr">
        <is>
          <t>hdl_attribute_updated</t>
        </is>
      </nc>
    </rcc>
    <rcc rId="0" sId="2" dxf="1">
      <nc r="E150" t="inlineStr">
        <is>
          <t>LSE_hdl_attributes_updated/syn_romstyle/vhdl/romstyle_logic</t>
        </is>
      </nc>
      <ndxf>
        <numFmt numFmtId="0" formatCode="General"/>
      </ndxf>
    </rcc>
    <rcc rId="0" sId="2">
      <nc r="I150" t="inlineStr">
        <is>
          <t>Functionality</t>
        </is>
      </nc>
    </rcc>
    <rcc rId="0" sId="2">
      <nc r="J150" t="inlineStr">
        <is>
          <t>Critical</t>
        </is>
      </nc>
    </rcc>
    <rcc rId="0" sId="2">
      <nc r="Q150" t="inlineStr">
        <is>
          <t>hdl_attribute_updated</t>
        </is>
      </nc>
    </rcc>
  </rrc>
  <rrc rId="3954" sId="2" ref="A150:XFD150" action="deleteRow">
    <rfmt sheetId="2" xfDxf="1" sqref="A150:XFD150" start="0" length="0">
      <dxf>
        <numFmt numFmtId="30" formatCode="@"/>
        <protection locked="0"/>
      </dxf>
    </rfmt>
    <rcc rId="0" sId="2">
      <nc r="A150" t="inlineStr">
        <is>
          <t>201</t>
        </is>
      </nc>
    </rcc>
    <rcc rId="0" sId="2">
      <nc r="D150" t="inlineStr">
        <is>
          <t>hdl_attribute_updated</t>
        </is>
      </nc>
    </rcc>
    <rcc rId="0" sId="2" dxf="1">
      <nc r="E150" t="inlineStr">
        <is>
          <t>LSE_hdl_attributes_updated/syn_romstyle/vhdl/romstyle_rom</t>
        </is>
      </nc>
      <ndxf>
        <numFmt numFmtId="0" formatCode="General"/>
      </ndxf>
    </rcc>
    <rcc rId="0" sId="2">
      <nc r="I150" t="inlineStr">
        <is>
          <t>Functionality</t>
        </is>
      </nc>
    </rcc>
    <rcc rId="0" sId="2">
      <nc r="J150" t="inlineStr">
        <is>
          <t>Critical</t>
        </is>
      </nc>
    </rcc>
    <rcc rId="0" sId="2">
      <nc r="Q150" t="inlineStr">
        <is>
          <t>hdl_attribute_updated</t>
        </is>
      </nc>
    </rcc>
  </rrc>
  <rrc rId="3955" sId="2" ref="A141:XFD141" action="deleteRow">
    <rfmt sheetId="2" xfDxf="1" sqref="A141:XFD141" start="0" length="0">
      <dxf>
        <numFmt numFmtId="30" formatCode="@"/>
        <protection locked="0"/>
      </dxf>
    </rfmt>
    <rcc rId="0" sId="2">
      <nc r="A141" t="inlineStr">
        <is>
          <t>139</t>
        </is>
      </nc>
    </rcc>
    <rcc rId="0" sId="2">
      <nc r="B141" t="inlineStr">
        <is>
          <t>YES</t>
        </is>
      </nc>
    </rcc>
    <rcc rId="0" sId="2">
      <nc r="D141" t="inlineStr">
        <is>
          <t>hdl_attribute_updated</t>
        </is>
      </nc>
    </rcc>
    <rcc rId="0" sId="2" dxf="1">
      <nc r="E141" t="inlineStr">
        <is>
          <t>LSE_hdl_attributes_updated/LOC/verilog</t>
        </is>
      </nc>
      <ndxf>
        <numFmt numFmtId="0" formatCode="General"/>
      </ndxf>
    </rcc>
    <rcc rId="0" sId="2">
      <nc r="I141" t="inlineStr">
        <is>
          <t>Functionality</t>
        </is>
      </nc>
    </rcc>
    <rcc rId="0" sId="2">
      <nc r="J141" t="inlineStr">
        <is>
          <t>Critical</t>
        </is>
      </nc>
    </rcc>
    <rcc rId="0" sId="2">
      <nc r="Q141" t="inlineStr">
        <is>
          <t>hdl_attribute_updated</t>
        </is>
      </nc>
    </rcc>
  </rrc>
  <rrc rId="3956" sId="2" ref="A141:XFD141" action="deleteRow">
    <rfmt sheetId="2" xfDxf="1" sqref="A141:XFD141" start="0" length="0">
      <dxf>
        <numFmt numFmtId="30" formatCode="@"/>
        <protection locked="0"/>
      </dxf>
    </rfmt>
    <rcc rId="0" sId="2">
      <nc r="A141" t="inlineStr">
        <is>
          <t>140</t>
        </is>
      </nc>
    </rcc>
    <rcc rId="0" sId="2">
      <nc r="B141" t="inlineStr">
        <is>
          <t>YES</t>
        </is>
      </nc>
    </rcc>
    <rcc rId="0" sId="2">
      <nc r="D141" t="inlineStr">
        <is>
          <t>hdl_attribute_updated</t>
        </is>
      </nc>
    </rcc>
    <rcc rId="0" sId="2" dxf="1">
      <nc r="E141" t="inlineStr">
        <is>
          <t>LSE_hdl_attributes_updated/LOC/vhdl</t>
        </is>
      </nc>
      <ndxf>
        <numFmt numFmtId="0" formatCode="General"/>
      </ndxf>
    </rcc>
    <rcc rId="0" sId="2">
      <nc r="I141" t="inlineStr">
        <is>
          <t>Functionality</t>
        </is>
      </nc>
    </rcc>
    <rcc rId="0" sId="2">
      <nc r="J141" t="inlineStr">
        <is>
          <t>Critical</t>
        </is>
      </nc>
    </rcc>
    <rcc rId="0" sId="2">
      <nc r="Q141" t="inlineStr">
        <is>
          <t>hdl_attribute_updated</t>
        </is>
      </nc>
    </rcc>
  </rrc>
  <rcc rId="3957" sId="2">
    <nc r="A139" t="inlineStr">
      <is>
        <t>137</t>
      </is>
    </nc>
  </rcc>
  <rcc rId="3958" sId="2">
    <nc r="A140" t="inlineStr">
      <is>
        <t>138</t>
      </is>
    </nc>
  </rcc>
  <rcc rId="3959" sId="2">
    <nc r="A141" t="inlineStr">
      <is>
        <t>139</t>
      </is>
    </nc>
  </rcc>
  <rcc rId="3960" sId="2">
    <nc r="A142" t="inlineStr">
      <is>
        <t>140</t>
      </is>
    </nc>
  </rcc>
  <rcc rId="3961" sId="2">
    <nc r="A143" t="inlineStr">
      <is>
        <t>141</t>
      </is>
    </nc>
  </rcc>
  <rcc rId="3962" sId="2">
    <nc r="A144" t="inlineStr">
      <is>
        <t>142</t>
      </is>
    </nc>
  </rcc>
  <rcc rId="3963" sId="2">
    <nc r="A145" t="inlineStr">
      <is>
        <t>143</t>
      </is>
    </nc>
  </rcc>
  <rcc rId="3964" sId="2">
    <nc r="A146" t="inlineStr">
      <is>
        <t>144</t>
      </is>
    </nc>
  </rcc>
  <rcc rId="3965" sId="2">
    <nc r="A147" t="inlineStr">
      <is>
        <t>145</t>
      </is>
    </nc>
  </rcc>
  <rcc rId="3966" sId="2">
    <nc r="A148" t="inlineStr">
      <is>
        <t>146</t>
      </is>
    </nc>
  </rcc>
  <rcc rId="3967" sId="2">
    <nc r="A149" t="inlineStr">
      <is>
        <t>147</t>
      </is>
    </nc>
  </rcc>
  <rcc rId="3968" sId="2">
    <nc r="A150" t="inlineStr">
      <is>
        <t>148</t>
      </is>
    </nc>
  </rcc>
  <rcc rId="3969" sId="2">
    <nc r="A151" t="inlineStr">
      <is>
        <t>149</t>
      </is>
    </nc>
  </rcc>
  <rcc rId="3970" sId="2">
    <nc r="A152" t="inlineStr">
      <is>
        <t>150</t>
      </is>
    </nc>
  </rcc>
  <rcc rId="3971" sId="2">
    <nc r="A153" t="inlineStr">
      <is>
        <t>151</t>
      </is>
    </nc>
  </rcc>
  <rcc rId="3972" sId="2">
    <nc r="A154" t="inlineStr">
      <is>
        <t>152</t>
      </is>
    </nc>
  </rcc>
  <rcc rId="3973" sId="2">
    <nc r="A155" t="inlineStr">
      <is>
        <t>153</t>
      </is>
    </nc>
  </rcc>
  <rcc rId="3974" sId="2">
    <nc r="A156" t="inlineStr">
      <is>
        <t>154</t>
      </is>
    </nc>
  </rcc>
  <rcc rId="3975" sId="2">
    <nc r="A157" t="inlineStr">
      <is>
        <t>155</t>
      </is>
    </nc>
  </rcc>
  <rcc rId="3976" sId="2">
    <nc r="A158" t="inlineStr">
      <is>
        <t>156</t>
      </is>
    </nc>
  </rcc>
  <rcc rId="3977" sId="2">
    <nc r="A159" t="inlineStr">
      <is>
        <t>157</t>
      </is>
    </nc>
  </rcc>
  <rfmt sheetId="2" xfDxf="1" sqref="M139" start="0" length="0">
    <dxf>
      <numFmt numFmtId="30" formatCode="@"/>
      <protection locked="0"/>
    </dxf>
  </rfmt>
  <rcc rId="3978" sId="2">
    <nc r="M139" t="inlineStr">
      <is>
        <t>cmd= --check-conf=impl.conf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9" sId="2">
    <oc r="M3" t="inlineStr">
      <is>
        <t>cmd = --conf-file = check_synthesis_vm.conf</t>
      </is>
    </oc>
    <nc r="M3" t="inlineStr">
      <is>
        <t>cmd = --check-conf= check_synthesis_vm.conf</t>
      </is>
    </nc>
  </rcc>
  <rcc rId="3980" sId="2">
    <oc r="M4" t="inlineStr">
      <is>
        <t>cmd = --conf-file = check_synthesis_vm.conf</t>
      </is>
    </oc>
    <nc r="M4" t="inlineStr">
      <is>
        <t>cmd = --check-conf= check_synthesis_vm.conf</t>
      </is>
    </nc>
  </rcc>
  <rcc rId="3981" sId="2">
    <oc r="M5" t="inlineStr">
      <is>
        <t>cmd = --conf-file = check_synthesis_vm.conf</t>
      </is>
    </oc>
    <nc r="M5" t="inlineStr">
      <is>
        <t>cmd = --check-conf= check_synthesis_vm.conf</t>
      </is>
    </nc>
  </rcc>
  <rcc rId="3982" sId="2">
    <oc r="M6" t="inlineStr">
      <is>
        <t>cmd = --conf-file = check_synthesis_vm.conf</t>
      </is>
    </oc>
    <nc r="M6" t="inlineStr">
      <is>
        <t>cmd = --check-conf= check_synthesis_vm.conf</t>
      </is>
    </nc>
  </rcc>
  <rcc rId="3983" sId="2">
    <oc r="M7" t="inlineStr">
      <is>
        <t>cmd = --conf-file = check_synthesis_vm.conf</t>
      </is>
    </oc>
    <nc r="M7" t="inlineStr">
      <is>
        <t>cmd = --check-conf= check_synthesis_vm.conf</t>
      </is>
    </nc>
  </rcc>
  <rcc rId="3984" sId="2">
    <oc r="M8" t="inlineStr">
      <is>
        <t>cmd = --conf-file = check_synthesis_vm.conf</t>
      </is>
    </oc>
    <nc r="M8" t="inlineStr">
      <is>
        <t>cmd = --check-conf= check_synthesis_vm.conf</t>
      </is>
    </nc>
  </rcc>
  <rcc rId="3985" sId="2">
    <oc r="M9" t="inlineStr">
      <is>
        <t>cmd = --conf-file = check_synthesis_vm.conf</t>
      </is>
    </oc>
    <nc r="M9" t="inlineStr">
      <is>
        <t>cmd = --check-conf= check_synthesis_vm.conf</t>
      </is>
    </nc>
  </rcc>
  <rcc rId="3986" sId="2">
    <oc r="M10" t="inlineStr">
      <is>
        <t>cmd = --conf-file = check_synthesis_vm.conf</t>
      </is>
    </oc>
    <nc r="M10" t="inlineStr">
      <is>
        <t>cmd = --check-conf= check_synthesis_vm.conf</t>
      </is>
    </nc>
  </rcc>
  <rcc rId="3987" sId="2">
    <oc r="M11" t="inlineStr">
      <is>
        <t>cmd = --conf-file = check_synthesis_vm.conf</t>
      </is>
    </oc>
    <nc r="M11" t="inlineStr">
      <is>
        <t>cmd = --check-conf= check_synthesis_vm.conf</t>
      </is>
    </nc>
  </rcc>
  <rcc rId="3988" sId="2">
    <oc r="M12" t="inlineStr">
      <is>
        <t>cmd = --conf-file = check_synthesis_vm.conf</t>
      </is>
    </oc>
    <nc r="M12" t="inlineStr">
      <is>
        <t>cmd = --check-conf= check_synthesis_vm.conf</t>
      </is>
    </nc>
  </rcc>
  <rcc rId="3989" sId="2">
    <oc r="M13" t="inlineStr">
      <is>
        <t>cmd = --conf-file = check_synthesis_vm.conf</t>
      </is>
    </oc>
    <nc r="M13" t="inlineStr">
      <is>
        <t>cmd = --check-conf= check_synthesis_vm.conf</t>
      </is>
    </nc>
  </rcc>
  <rcc rId="3990" sId="2">
    <oc r="M14" t="inlineStr">
      <is>
        <t>cmd = --conf-file = check_synthesis_vm.conf</t>
      </is>
    </oc>
    <nc r="M14" t="inlineStr">
      <is>
        <t>cmd = --check-conf= check_synthesis_vm.conf</t>
      </is>
    </nc>
  </rcc>
  <rcc rId="3991" sId="2">
    <oc r="M15" t="inlineStr">
      <is>
        <t>cmd = --conf-file = check_synthesis_vm.conf</t>
      </is>
    </oc>
    <nc r="M15" t="inlineStr">
      <is>
        <t>cmd = --check-conf= check_synthesis_vm.conf</t>
      </is>
    </nc>
  </rcc>
  <rcc rId="3992" sId="2">
    <oc r="M16" t="inlineStr">
      <is>
        <t>cmd = --conf-file = check_synthesis_vm.conf</t>
      </is>
    </oc>
    <nc r="M16" t="inlineStr">
      <is>
        <t>cmd = --check-conf= check_synthesis_vm.conf</t>
      </is>
    </nc>
  </rcc>
  <rcc rId="3993" sId="2">
    <oc r="M17" t="inlineStr">
      <is>
        <t>cmd = --conf-file = check_synthesis_vm.conf</t>
      </is>
    </oc>
    <nc r="M17" t="inlineStr">
      <is>
        <t>cmd = --check-conf= check_synthesis_vm.conf</t>
      </is>
    </nc>
  </rcc>
  <rcc rId="3994" sId="2">
    <oc r="M18" t="inlineStr">
      <is>
        <t>cmd = --conf-file = check_synthesis_vm.conf</t>
      </is>
    </oc>
    <nc r="M18" t="inlineStr">
      <is>
        <t>cmd = --check-conf= check_synthesis_vm.conf</t>
      </is>
    </nc>
  </rcc>
  <rcc rId="3995" sId="2">
    <oc r="M19" t="inlineStr">
      <is>
        <t>cmd = --conf-file = check_synthesis_vm.conf</t>
      </is>
    </oc>
    <nc r="M19" t="inlineStr">
      <is>
        <t>cmd = --check-conf= check_synthesis_vm.conf</t>
      </is>
    </nc>
  </rcc>
  <rcc rId="3996" sId="2">
    <oc r="M20" t="inlineStr">
      <is>
        <t>cmd = --conf-file = check_synthesis_vm.conf</t>
      </is>
    </oc>
    <nc r="M20" t="inlineStr">
      <is>
        <t>cmd = --check-conf= check_synthesis_vm.conf</t>
      </is>
    </nc>
  </rcc>
  <rcc rId="3997" sId="2">
    <oc r="M21" t="inlineStr">
      <is>
        <t>cmd = --conf-file = check_synthesis_vm.conf</t>
      </is>
    </oc>
    <nc r="M21" t="inlineStr">
      <is>
        <t>cmd = --check-conf= check_synthesis_vm.conf</t>
      </is>
    </nc>
  </rcc>
  <rcc rId="3998" sId="2">
    <oc r="M22" t="inlineStr">
      <is>
        <t>cmd = --conf-file = check_synthesis_vm.conf</t>
      </is>
    </oc>
    <nc r="M22" t="inlineStr">
      <is>
        <t>cmd = --check-conf= check_synthesis_vm.conf</t>
      </is>
    </nc>
  </rcc>
  <rcc rId="3999" sId="2">
    <oc r="M23" t="inlineStr">
      <is>
        <t>cmd = --conf-file = check_synthesis_vm.conf</t>
      </is>
    </oc>
    <nc r="M23" t="inlineStr">
      <is>
        <t>cmd = --check-conf= check_synthesis_vm.conf</t>
      </is>
    </nc>
  </rcc>
  <rcc rId="4000" sId="2">
    <oc r="M24" t="inlineStr">
      <is>
        <t>cmd = --conf-file = check_synthesis_vm.conf</t>
      </is>
    </oc>
    <nc r="M24" t="inlineStr">
      <is>
        <t>cmd = --check-conf= check_synthesis_vm.conf</t>
      </is>
    </nc>
  </rcc>
  <rcc rId="4001" sId="2">
    <oc r="M25" t="inlineStr">
      <is>
        <t>cmd = --conf-file = check_synthesis_vm.conf</t>
      </is>
    </oc>
    <nc r="M25" t="inlineStr">
      <is>
        <t>cmd = --check-conf= check_synthesis_vm.conf</t>
      </is>
    </nc>
  </rcc>
  <rcc rId="4002" sId="2">
    <oc r="M26" t="inlineStr">
      <is>
        <t>cmd = --conf-file = check_synthesis_vm.conf</t>
      </is>
    </oc>
    <nc r="M26" t="inlineStr">
      <is>
        <t>cmd = --check-conf= check_synthesis_vm.conf</t>
      </is>
    </nc>
  </rcc>
  <rcc rId="4003" sId="2">
    <oc r="M27" t="inlineStr">
      <is>
        <t>cmd = --conf-file = check_synthesis_vm.conf</t>
      </is>
    </oc>
    <nc r="M27" t="inlineStr">
      <is>
        <t>cmd = --check-conf= check_synthesis_vm.conf</t>
      </is>
    </nc>
  </rcc>
  <rcc rId="4004" sId="2">
    <oc r="M28" t="inlineStr">
      <is>
        <t>cmd = --conf-file = check_synthesis_vm.conf</t>
      </is>
    </oc>
    <nc r="M28" t="inlineStr">
      <is>
        <t>cmd = --check-conf= check_synthesis_vm.conf</t>
      </is>
    </nc>
  </rcc>
  <rcc rId="4005" sId="2">
    <oc r="M29" t="inlineStr">
      <is>
        <t>cmd = --conf-file = check_synthesis_vm.conf</t>
      </is>
    </oc>
    <nc r="M29" t="inlineStr">
      <is>
        <t>cmd = --check-conf= check_synthesis_vm.conf</t>
      </is>
    </nc>
  </rcc>
  <rcc rId="4006" sId="2">
    <oc r="M30" t="inlineStr">
      <is>
        <t>cmd = --conf-file = check_synthesis_vm.conf</t>
      </is>
    </oc>
    <nc r="M30" t="inlineStr">
      <is>
        <t>cmd = --check-conf= check_synthesis_vm.conf</t>
      </is>
    </nc>
  </rcc>
  <rcc rId="4007" sId="2">
    <oc r="M31" t="inlineStr">
      <is>
        <t>cmd = --conf-file = check_synthesis_vm.conf</t>
      </is>
    </oc>
    <nc r="M31" t="inlineStr">
      <is>
        <t>cmd = --check-conf= check_synthesis_vm.conf</t>
      </is>
    </nc>
  </rcc>
  <rcc rId="4008" sId="2">
    <oc r="M32" t="inlineStr">
      <is>
        <t>cmd = --conf-file = check_synthesis_vm.conf</t>
      </is>
    </oc>
    <nc r="M32" t="inlineStr">
      <is>
        <t>cmd = --check-conf= check_synthesis_vm.conf</t>
      </is>
    </nc>
  </rcc>
  <rcc rId="4009" sId="2">
    <oc r="M33" t="inlineStr">
      <is>
        <t>cmd = --conf-file = check_synthesis_vm.conf</t>
      </is>
    </oc>
    <nc r="M33" t="inlineStr">
      <is>
        <t>cmd = --check-conf= check_synthesis_vm.conf</t>
      </is>
    </nc>
  </rcc>
  <rcc rId="4010" sId="2">
    <oc r="M34" t="inlineStr">
      <is>
        <t>cmd = --conf-file = check_synthesis_vm.conf</t>
      </is>
    </oc>
    <nc r="M34" t="inlineStr">
      <is>
        <t>cmd = --check-conf= check_synthesis_vm.conf</t>
      </is>
    </nc>
  </rcc>
  <rcc rId="4011" sId="2">
    <oc r="M35" t="inlineStr">
      <is>
        <t>cmd = --conf-file = check_synthesis_vm.conf</t>
      </is>
    </oc>
    <nc r="M35" t="inlineStr">
      <is>
        <t>cmd = --check-conf= check_synthesis_vm.conf</t>
      </is>
    </nc>
  </rcc>
  <rcc rId="4012" sId="2">
    <oc r="M36" t="inlineStr">
      <is>
        <t>cmd = --conf-file = check_synthesis_vm.conf</t>
      </is>
    </oc>
    <nc r="M36" t="inlineStr">
      <is>
        <t>cmd = --check-conf= check_synthesis_vm.conf</t>
      </is>
    </nc>
  </rcc>
  <rcc rId="4013" sId="2">
    <oc r="M37" t="inlineStr">
      <is>
        <t>cmd = --conf-file = check_synthesis_vm.conf</t>
      </is>
    </oc>
    <nc r="M37" t="inlineStr">
      <is>
        <t>cmd = --check-conf= check_synthesis_vm.conf</t>
      </is>
    </nc>
  </rcc>
  <rcc rId="4014" sId="2">
    <oc r="M38" t="inlineStr">
      <is>
        <t>cmd = --conf-file = check_synthesis_vm.conf</t>
      </is>
    </oc>
    <nc r="M38" t="inlineStr">
      <is>
        <t>cmd = --check-conf= check_synthesis_vm.conf</t>
      </is>
    </nc>
  </rcc>
  <rcc rId="4015" sId="2">
    <oc r="M39" t="inlineStr">
      <is>
        <t>cmd = --conf-file = check_synthesis_vm.conf</t>
      </is>
    </oc>
    <nc r="M39" t="inlineStr">
      <is>
        <t>cmd = --check-conf= check_synthesis_vm.conf</t>
      </is>
    </nc>
  </rcc>
  <rcc rId="4016" sId="2">
    <oc r="M40" t="inlineStr">
      <is>
        <t>cmd = --conf-file = check_synthesis_vm.conf</t>
      </is>
    </oc>
    <nc r="M40" t="inlineStr">
      <is>
        <t>cmd = --check-conf= check_synthesis_vm.conf</t>
      </is>
    </nc>
  </rcc>
  <rcc rId="4017" sId="2">
    <oc r="M41" t="inlineStr">
      <is>
        <t>cmd = --conf-file = check_synthesis_vm.conf</t>
      </is>
    </oc>
    <nc r="M41" t="inlineStr">
      <is>
        <t>cmd = --check-conf= check_synthesis_vm.conf</t>
      </is>
    </nc>
  </rcc>
  <rcc rId="4018" sId="2">
    <oc r="M42" t="inlineStr">
      <is>
        <t>cmd = --conf-file = check_synthesis_vm.conf</t>
      </is>
    </oc>
    <nc r="M42" t="inlineStr">
      <is>
        <t>cmd = --check-conf= check_synthesis_vm.conf</t>
      </is>
    </nc>
  </rcc>
  <rcc rId="4019" sId="2">
    <oc r="M43" t="inlineStr">
      <is>
        <t>cmd = --conf-file = check_synthesis_vm.conf</t>
      </is>
    </oc>
    <nc r="M43" t="inlineStr">
      <is>
        <t>cmd = --check-conf= check_synthesis_vm.conf</t>
      </is>
    </nc>
  </rcc>
  <rcc rId="4020" sId="2">
    <oc r="M44" t="inlineStr">
      <is>
        <t>cmd = --conf-file = check_synthesis_vm.conf</t>
      </is>
    </oc>
    <nc r="M44" t="inlineStr">
      <is>
        <t>cmd = --check-conf= check_synthesis_vm.conf</t>
      </is>
    </nc>
  </rcc>
  <rcc rId="4021" sId="2">
    <oc r="M45" t="inlineStr">
      <is>
        <t>cmd = --conf-file = check_synthesis_vm.conf</t>
      </is>
    </oc>
    <nc r="M45" t="inlineStr">
      <is>
        <t>cmd = --check-conf= check_synthesis_vm.conf</t>
      </is>
    </nc>
  </rcc>
  <rcc rId="4022" sId="2">
    <oc r="M46" t="inlineStr">
      <is>
        <t>cmd = --conf-file = check_synthesis_vm.conf</t>
      </is>
    </oc>
    <nc r="M46" t="inlineStr">
      <is>
        <t>cmd = --check-conf= check_synthesis_vm.conf</t>
      </is>
    </nc>
  </rcc>
  <rcc rId="4023" sId="2">
    <oc r="M47" t="inlineStr">
      <is>
        <t>cmd = --conf-file = check_synthesis_vm.conf</t>
      </is>
    </oc>
    <nc r="M47" t="inlineStr">
      <is>
        <t>cmd = --check-conf= check_synthesis_vm.conf</t>
      </is>
    </nc>
  </rcc>
  <rcc rId="4024" sId="2">
    <oc r="M48" t="inlineStr">
      <is>
        <t>cmd = --conf-file = check_synthesis_vm.conf</t>
      </is>
    </oc>
    <nc r="M48" t="inlineStr">
      <is>
        <t>cmd = --check-conf= check_synthesis_vm.conf</t>
      </is>
    </nc>
  </rcc>
  <rcc rId="4025" sId="2">
    <oc r="M49" t="inlineStr">
      <is>
        <t>cmd = --conf-file = check_synthesis_vm.conf</t>
      </is>
    </oc>
    <nc r="M49" t="inlineStr">
      <is>
        <t>cmd = --check-conf= check_synthesis_vm.conf</t>
      </is>
    </nc>
  </rcc>
  <rcc rId="4026" sId="2">
    <oc r="M50" t="inlineStr">
      <is>
        <t>cmd = --conf-file = check_synthesis_vm.conf</t>
      </is>
    </oc>
    <nc r="M50" t="inlineStr">
      <is>
        <t>cmd = --check-conf= check_synthesis_vm.conf</t>
      </is>
    </nc>
  </rcc>
  <rcc rId="4027" sId="2">
    <oc r="M51" t="inlineStr">
      <is>
        <t>cmd = --conf-file = check_synthesis_vm.conf</t>
      </is>
    </oc>
    <nc r="M51" t="inlineStr">
      <is>
        <t>cmd = --check-conf= check_synthesis_vm.conf</t>
      </is>
    </nc>
  </rcc>
  <rcc rId="4028" sId="2">
    <oc r="M52" t="inlineStr">
      <is>
        <t>cmd = --conf-file = check_synthesis_vm.conf</t>
      </is>
    </oc>
    <nc r="M52" t="inlineStr">
      <is>
        <t>cmd = --check-conf= check_synthesis_vm.conf</t>
      </is>
    </nc>
  </rcc>
  <rcc rId="4029" sId="2">
    <oc r="M53" t="inlineStr">
      <is>
        <t>cmd = --conf-file = check_synthesis_vm.conf</t>
      </is>
    </oc>
    <nc r="M53" t="inlineStr">
      <is>
        <t>cmd = --check-conf= check_synthesis_vm.conf</t>
      </is>
    </nc>
  </rcc>
  <rcc rId="4030" sId="2">
    <oc r="M54" t="inlineStr">
      <is>
        <t>cmd = --conf-file = check_synthesis_vm.conf</t>
      </is>
    </oc>
    <nc r="M54" t="inlineStr">
      <is>
        <t>cmd = --check-conf= check_synthesis_vm.conf</t>
      </is>
    </nc>
  </rcc>
  <rcc rId="4031" sId="2">
    <oc r="M55" t="inlineStr">
      <is>
        <t>cmd = --conf-file = check_synthesis_vm.conf</t>
      </is>
    </oc>
    <nc r="M55" t="inlineStr">
      <is>
        <t>cmd = --check-conf= check_synthesis_vm.conf</t>
      </is>
    </nc>
  </rcc>
  <rcc rId="4032" sId="2">
    <oc r="M56" t="inlineStr">
      <is>
        <t>cmd = --conf-file = check_synthesis_vm.conf</t>
      </is>
    </oc>
    <nc r="M56" t="inlineStr">
      <is>
        <t>cmd = --check-conf= check_synthesis_vm.conf</t>
      </is>
    </nc>
  </rcc>
  <rcc rId="4033" sId="2">
    <oc r="M57" t="inlineStr">
      <is>
        <t>cmd = --conf-file = check_synthesis_vm.conf</t>
      </is>
    </oc>
    <nc r="M57" t="inlineStr">
      <is>
        <t>cmd = --check-conf= check_synthesis_vm.conf</t>
      </is>
    </nc>
  </rcc>
  <rcc rId="4034" sId="2">
    <oc r="M58" t="inlineStr">
      <is>
        <t>cmd = --conf-file = check_synthesis_vm.conf</t>
      </is>
    </oc>
    <nc r="M58" t="inlineStr">
      <is>
        <t>cmd = --check-conf= check_synthesis_vm.conf</t>
      </is>
    </nc>
  </rcc>
  <rcc rId="4035" sId="2">
    <oc r="M59" t="inlineStr">
      <is>
        <t>cmd = --conf-file = check_synthesis_vm.conf</t>
      </is>
    </oc>
    <nc r="M59" t="inlineStr">
      <is>
        <t>cmd = --check-conf= check_synthesis_vm.conf</t>
      </is>
    </nc>
  </rcc>
  <rcc rId="4036" sId="2">
    <oc r="M60" t="inlineStr">
      <is>
        <t>cmd = --conf-file = check_synthesis_vm.conf</t>
      </is>
    </oc>
    <nc r="M60" t="inlineStr">
      <is>
        <t>cmd = --check-conf= check_synthesis_vm.conf</t>
      </is>
    </nc>
  </rcc>
  <rcc rId="4037" sId="2">
    <oc r="M61" t="inlineStr">
      <is>
        <t>cmd = --conf-file = check_synthesis_vm.conf</t>
      </is>
    </oc>
    <nc r="M61" t="inlineStr">
      <is>
        <t>cmd = --check-conf= check_synthesis_vm.conf</t>
      </is>
    </nc>
  </rcc>
  <rcc rId="4038" sId="2">
    <oc r="M62" t="inlineStr">
      <is>
        <t>cmd = --conf-file = check_synthesis_vm.conf</t>
      </is>
    </oc>
    <nc r="M62" t="inlineStr">
      <is>
        <t>cmd = --check-conf= check_synthesis_vm.conf</t>
      </is>
    </nc>
  </rcc>
  <rcc rId="4039" sId="2">
    <oc r="M63" t="inlineStr">
      <is>
        <t>cmd = --conf-file = check_synthesis_vm.conf</t>
      </is>
    </oc>
    <nc r="M63" t="inlineStr">
      <is>
        <t>cmd = --check-conf= check_synthesis_vm.conf</t>
      </is>
    </nc>
  </rcc>
  <rcc rId="4040" sId="2">
    <oc r="M64" t="inlineStr">
      <is>
        <t>cmd = --conf-file = check_synthesis_vm.conf</t>
      </is>
    </oc>
    <nc r="M64" t="inlineStr">
      <is>
        <t>cmd = --check-conf= check_synthesis_vm.conf</t>
      </is>
    </nc>
  </rcc>
  <rcc rId="4041" sId="2">
    <oc r="M65" t="inlineStr">
      <is>
        <t>cmd = --conf-file = check_synthesis_vm.conf</t>
      </is>
    </oc>
    <nc r="M65" t="inlineStr">
      <is>
        <t>cmd = --check-conf= check_synthesis_vm.conf</t>
      </is>
    </nc>
  </rcc>
  <rcc rId="4042" sId="2">
    <oc r="M66" t="inlineStr">
      <is>
        <t>cmd = --conf-file = check_synthesis_vm.conf</t>
      </is>
    </oc>
    <nc r="M66" t="inlineStr">
      <is>
        <t>cmd = --check-conf= check_synthesis_vm.conf</t>
      </is>
    </nc>
  </rcc>
  <rcc rId="4043" sId="2">
    <oc r="M67" t="inlineStr">
      <is>
        <t>cmd = --conf-file = check_synthesis_vm.conf</t>
      </is>
    </oc>
    <nc r="M67" t="inlineStr">
      <is>
        <t>cmd = --check-conf= check_synthesis_vm.conf</t>
      </is>
    </nc>
  </rcc>
  <rcc rId="4044" sId="2">
    <oc r="M68" t="inlineStr">
      <is>
        <t>cmd = --conf-file = check_synthesis_vm.conf</t>
      </is>
    </oc>
    <nc r="M68" t="inlineStr">
      <is>
        <t>cmd = --check-conf= check_synthesis_vm.conf</t>
      </is>
    </nc>
  </rcc>
  <rcc rId="4045" sId="2">
    <oc r="M69" t="inlineStr">
      <is>
        <t>cmd = --conf-file = check_synthesis_vm.conf</t>
      </is>
    </oc>
    <nc r="M69" t="inlineStr">
      <is>
        <t>cmd = --check-conf= check_synthesis_vm.conf</t>
      </is>
    </nc>
  </rcc>
  <rcc rId="4046" sId="2">
    <oc r="M70" t="inlineStr">
      <is>
        <t>cmd = --conf-file = check_synthesis_vm.conf</t>
      </is>
    </oc>
    <nc r="M70" t="inlineStr">
      <is>
        <t>cmd = --check-conf= check_synthesis_vm.conf</t>
      </is>
    </nc>
  </rcc>
  <rcc rId="4047" sId="2">
    <oc r="M71" t="inlineStr">
      <is>
        <t>cmd = --conf-file = check_synthesis_vm.conf</t>
      </is>
    </oc>
    <nc r="M71" t="inlineStr">
      <is>
        <t>cmd = --check-conf= check_synthesis_vm.conf</t>
      </is>
    </nc>
  </rcc>
  <rcc rId="4048" sId="2">
    <oc r="M72" t="inlineStr">
      <is>
        <t>cmd = --conf-file = check_synthesis_vm.conf</t>
      </is>
    </oc>
    <nc r="M72" t="inlineStr">
      <is>
        <t>cmd = --check-conf= check_synthesis_vm.conf</t>
      </is>
    </nc>
  </rcc>
  <rcc rId="4049" sId="2">
    <oc r="M73" t="inlineStr">
      <is>
        <t>cmd = --conf-file = check_synthesis_vm.conf</t>
      </is>
    </oc>
    <nc r="M73" t="inlineStr">
      <is>
        <t>cmd = --check-conf= check_synthesis_vm.conf</t>
      </is>
    </nc>
  </rcc>
  <rcc rId="4050" sId="2">
    <oc r="M74" t="inlineStr">
      <is>
        <t>cmd = --conf-file = check_synthesis_vm.conf</t>
      </is>
    </oc>
    <nc r="M74" t="inlineStr">
      <is>
        <t>cmd = --check-conf= check_synthesis_vm.conf</t>
      </is>
    </nc>
  </rcc>
  <rcc rId="4051" sId="2">
    <oc r="M75" t="inlineStr">
      <is>
        <t>cmd = --conf-file = check_synthesis_vm.conf</t>
      </is>
    </oc>
    <nc r="M75" t="inlineStr">
      <is>
        <t>cmd = --check-conf= check_synthesis_vm.conf</t>
      </is>
    </nc>
  </rcc>
  <rcc rId="4052" sId="2">
    <oc r="M76" t="inlineStr">
      <is>
        <t>cmd = --conf-file = check_synthesis_vm.conf</t>
      </is>
    </oc>
    <nc r="M76" t="inlineStr">
      <is>
        <t>cmd = --check-conf= check_synthesis_vm.conf</t>
      </is>
    </nc>
  </rcc>
  <rcc rId="4053" sId="2">
    <oc r="M77" t="inlineStr">
      <is>
        <t>cmd = --conf-file = check_synthesis_vm.conf</t>
      </is>
    </oc>
    <nc r="M77" t="inlineStr">
      <is>
        <t>cmd = --check-conf= check_synthesis_vm.conf</t>
      </is>
    </nc>
  </rcc>
  <rcc rId="4054" sId="2">
    <oc r="M78" t="inlineStr">
      <is>
        <t>cmd = --conf-file = check_synthesis_vm.conf</t>
      </is>
    </oc>
    <nc r="M78" t="inlineStr">
      <is>
        <t>cmd = --check-conf= check_synthesis_vm.conf</t>
      </is>
    </nc>
  </rcc>
  <rcc rId="4055" sId="2">
    <oc r="M79" t="inlineStr">
      <is>
        <t>cmd = --conf-file = check_synthesis_vm.conf</t>
      </is>
    </oc>
    <nc r="M79" t="inlineStr">
      <is>
        <t>cmd = --check-conf= check_synthesis_vm.conf</t>
      </is>
    </nc>
  </rcc>
  <rcc rId="4056" sId="2">
    <oc r="M80" t="inlineStr">
      <is>
        <t>cmd = --conf-file = check_synthesis_vm.conf</t>
      </is>
    </oc>
    <nc r="M80" t="inlineStr">
      <is>
        <t>cmd = --check-conf= check_synthesis_vm.conf</t>
      </is>
    </nc>
  </rcc>
  <rcc rId="4057" sId="2">
    <oc r="M81" t="inlineStr">
      <is>
        <t>cmd = --conf-file = check_synthesis_vm.conf</t>
      </is>
    </oc>
    <nc r="M81" t="inlineStr">
      <is>
        <t>cmd = --check-conf= check_synthesis_vm.conf</t>
      </is>
    </nc>
  </rcc>
  <rcc rId="4058" sId="2">
    <oc r="M82" t="inlineStr">
      <is>
        <t>cmd = --conf-file = check_synthesis_vm.conf</t>
      </is>
    </oc>
    <nc r="M82" t="inlineStr">
      <is>
        <t>cmd = --check-conf= check_synthesis_vm.conf</t>
      </is>
    </nc>
  </rcc>
  <rcc rId="4059" sId="2">
    <oc r="M83" t="inlineStr">
      <is>
        <t>cmd = --conf-file = check_synthesis_vm.conf</t>
      </is>
    </oc>
    <nc r="M83" t="inlineStr">
      <is>
        <t>cmd = --check-conf= check_synthesis_vm.conf</t>
      </is>
    </nc>
  </rcc>
  <rcc rId="4060" sId="2">
    <oc r="M84" t="inlineStr">
      <is>
        <t>cmd = --conf-file = check_synthesis_vm.conf</t>
      </is>
    </oc>
    <nc r="M84" t="inlineStr">
      <is>
        <t>cmd = --check-conf= check_synthesis_vm.conf</t>
      </is>
    </nc>
  </rcc>
  <rcc rId="4061" sId="2">
    <oc r="M85" t="inlineStr">
      <is>
        <t>cmd = --conf-file = check_synthesis_vm.conf</t>
      </is>
    </oc>
    <nc r="M85" t="inlineStr">
      <is>
        <t>cmd = --check-conf= check_synthesis_vm.conf</t>
      </is>
    </nc>
  </rcc>
  <rcc rId="4062" sId="2">
    <oc r="M86" t="inlineStr">
      <is>
        <t>cmd = --conf-file = check_synthesis_vm.conf</t>
      </is>
    </oc>
    <nc r="M86" t="inlineStr">
      <is>
        <t>cmd = --check-conf= check_synthesis_vm.conf</t>
      </is>
    </nc>
  </rcc>
  <rcc rId="4063" sId="2">
    <oc r="M87" t="inlineStr">
      <is>
        <t>cmd = --conf-file = check_synthesis_vm.conf</t>
      </is>
    </oc>
    <nc r="M87" t="inlineStr">
      <is>
        <t>cmd = --check-conf= check_synthesis_vm.conf</t>
      </is>
    </nc>
  </rcc>
  <rcc rId="4064" sId="2">
    <oc r="M88" t="inlineStr">
      <is>
        <t>cmd = --conf-file = check_synthesis_vm.conf</t>
      </is>
    </oc>
    <nc r="M88" t="inlineStr">
      <is>
        <t>cmd = --check-conf= check_synthesis_vm.conf</t>
      </is>
    </nc>
  </rcc>
  <rcc rId="4065" sId="2">
    <oc r="M89" t="inlineStr">
      <is>
        <t>cmd = --conf-file = check_synthesis_vm.conf</t>
      </is>
    </oc>
    <nc r="M89" t="inlineStr">
      <is>
        <t>cmd = --check-conf= check_synthesis_vm.conf</t>
      </is>
    </nc>
  </rcc>
  <rcc rId="4066" sId="2">
    <oc r="M90" t="inlineStr">
      <is>
        <t>cmd = --conf-file = check_synthesis_vm.conf</t>
      </is>
    </oc>
    <nc r="M90" t="inlineStr">
      <is>
        <t>cmd = --check-conf= check_synthesis_vm.conf</t>
      </is>
    </nc>
  </rcc>
  <rcc rId="4067" sId="2">
    <oc r="M91" t="inlineStr">
      <is>
        <t>cmd = --conf-file = check_synthesis_vm.conf</t>
      </is>
    </oc>
    <nc r="M91" t="inlineStr">
      <is>
        <t>cmd = --check-conf= check_synthesis_vm.conf</t>
      </is>
    </nc>
  </rcc>
  <rcc rId="4068" sId="2">
    <oc r="M92" t="inlineStr">
      <is>
        <t>cmd = --conf-file = check_synthesis_vm.conf</t>
      </is>
    </oc>
    <nc r="M92" t="inlineStr">
      <is>
        <t>cmd = --check-conf= check_synthesis_vm.conf</t>
      </is>
    </nc>
  </rcc>
  <rcc rId="4069" sId="2">
    <oc r="M93" t="inlineStr">
      <is>
        <t>cmd = --conf-file = check_synthesis_vm.conf</t>
      </is>
    </oc>
    <nc r="M93" t="inlineStr">
      <is>
        <t>cmd = --check-conf= check_synthesis_vm.conf</t>
      </is>
    </nc>
  </rcc>
  <rcc rId="4070" sId="2">
    <oc r="M94" t="inlineStr">
      <is>
        <t>cmd = --conf-file = check_synthesis_vm.conf</t>
      </is>
    </oc>
    <nc r="M94" t="inlineStr">
      <is>
        <t>cmd = --check-conf= check_synthesis_vm.conf</t>
      </is>
    </nc>
  </rcc>
  <rcc rId="4071" sId="2">
    <oc r="M95" t="inlineStr">
      <is>
        <t>cmd = --conf-file = check_synthesis_vm.conf</t>
      </is>
    </oc>
    <nc r="M95" t="inlineStr">
      <is>
        <t>cmd = --check-conf= check_synthesis_vm.conf</t>
      </is>
    </nc>
  </rcc>
  <rcc rId="4072" sId="2">
    <oc r="M96" t="inlineStr">
      <is>
        <t>cmd = --conf-file = check_synthesis_vm.conf</t>
      </is>
    </oc>
    <nc r="M96" t="inlineStr">
      <is>
        <t>cmd = --check-conf= check_synthesis_vm.conf</t>
      </is>
    </nc>
  </rcc>
  <rcc rId="4073" sId="2">
    <oc r="M97" t="inlineStr">
      <is>
        <t>cmd = --conf-file = check_synthesis_vm.conf</t>
      </is>
    </oc>
    <nc r="M97" t="inlineStr">
      <is>
        <t>cmd = --check-conf= check_synthesis_vm.conf</t>
      </is>
    </nc>
  </rcc>
  <rcc rId="4074" sId="2">
    <oc r="M98" t="inlineStr">
      <is>
        <t>cmd = --conf-file = check_synthesis_vm.conf</t>
      </is>
    </oc>
    <nc r="M98" t="inlineStr">
      <is>
        <t>cmd = --check-conf= check_synthesis_vm.conf</t>
      </is>
    </nc>
  </rcc>
  <rcc rId="4075" sId="2">
    <oc r="M99" t="inlineStr">
      <is>
        <t>cmd = --conf-file = check_synthesis_vm.conf</t>
      </is>
    </oc>
    <nc r="M99" t="inlineStr">
      <is>
        <t>cmd = --check-conf= check_synthesis_vm.conf</t>
      </is>
    </nc>
  </rcc>
  <rcc rId="4076" sId="2">
    <oc r="M100" t="inlineStr">
      <is>
        <t>cmd = --conf-file = check_synthesis_vm.conf</t>
      </is>
    </oc>
    <nc r="M100" t="inlineStr">
      <is>
        <t>cmd = --check-conf= check_synthesis_vm.conf</t>
      </is>
    </nc>
  </rcc>
  <rcc rId="4077" sId="2">
    <oc r="M101" t="inlineStr">
      <is>
        <t>cmd = --conf-file = check_synthesis_vm.conf</t>
      </is>
    </oc>
    <nc r="M101" t="inlineStr">
      <is>
        <t>cmd = --check-conf= check_synthesis_vm.conf</t>
      </is>
    </nc>
  </rcc>
  <rcc rId="4078" sId="2">
    <oc r="M102" t="inlineStr">
      <is>
        <t>cmd = --conf-file = check_synthesis_vm.conf</t>
      </is>
    </oc>
    <nc r="M102" t="inlineStr">
      <is>
        <t>cmd = --check-conf= check_synthesis_vm.conf</t>
      </is>
    </nc>
  </rcc>
  <rcc rId="4079" sId="2">
    <oc r="M103" t="inlineStr">
      <is>
        <t>cmd = --conf-file = check_synthesis_vm.conf</t>
      </is>
    </oc>
    <nc r="M103" t="inlineStr">
      <is>
        <t>cmd = --check-conf= check_synthesis_vm.conf</t>
      </is>
    </nc>
  </rcc>
  <rcc rId="4080" sId="2">
    <oc r="M104" t="inlineStr">
      <is>
        <t>cmd = --conf-file = check_synthesis_vm.conf</t>
      </is>
    </oc>
    <nc r="M104" t="inlineStr">
      <is>
        <t>cmd = --check-conf= check_synthesis_vm.conf</t>
      </is>
    </nc>
  </rcc>
  <rcc rId="4081" sId="2">
    <oc r="M105" t="inlineStr">
      <is>
        <t>cmd = --conf-file = check_synthesis_vm.conf</t>
      </is>
    </oc>
    <nc r="M105" t="inlineStr">
      <is>
        <t>cmd = --check-conf= check_synthesis_vm.conf</t>
      </is>
    </nc>
  </rcc>
  <rcc rId="4082" sId="2">
    <oc r="M106" t="inlineStr">
      <is>
        <t>cmd = --conf-file = check_synthesis_vm.conf</t>
      </is>
    </oc>
    <nc r="M106" t="inlineStr">
      <is>
        <t>cmd = --check-conf= check_synthesis_vm.conf</t>
      </is>
    </nc>
  </rcc>
  <rcc rId="4083" sId="2">
    <oc r="M107" t="inlineStr">
      <is>
        <t>cmd = --conf-file = check_synthesis_vm.conf</t>
      </is>
    </oc>
    <nc r="M107" t="inlineStr">
      <is>
        <t>cmd = --check-conf= check_synthesis_vm.conf</t>
      </is>
    </nc>
  </rcc>
  <rcc rId="4084" sId="2">
    <oc r="M108" t="inlineStr">
      <is>
        <t>cmd = --conf-file = check_synthesis_vm.conf</t>
      </is>
    </oc>
    <nc r="M108" t="inlineStr">
      <is>
        <t>cmd = --check-conf= check_synthesis_vm.conf</t>
      </is>
    </nc>
  </rcc>
  <rcc rId="4085" sId="2">
    <oc r="M109" t="inlineStr">
      <is>
        <t>cmd = --conf-file = check_synthesis_vm.conf</t>
      </is>
    </oc>
    <nc r="M109" t="inlineStr">
      <is>
        <t>cmd = --check-conf= check_synthesis_vm.conf</t>
      </is>
    </nc>
  </rcc>
  <rcc rId="4086" sId="2">
    <oc r="M110" t="inlineStr">
      <is>
        <t>cmd = --conf-file = check_synthesis_vm.conf</t>
      </is>
    </oc>
    <nc r="M110" t="inlineStr">
      <is>
        <t>cmd = --check-conf= check_synthesis_vm.conf</t>
      </is>
    </nc>
  </rcc>
  <rcc rId="4087" sId="2">
    <oc r="M111" t="inlineStr">
      <is>
        <t>cmd = --conf-file = check_synthesis_vm.conf</t>
      </is>
    </oc>
    <nc r="M111" t="inlineStr">
      <is>
        <t>cmd = --check-conf= check_synthesis_vm.conf</t>
      </is>
    </nc>
  </rcc>
  <rcc rId="4088" sId="2">
    <oc r="M112" t="inlineStr">
      <is>
        <t>cmd = --conf-file = check_synthesis_vm.conf</t>
      </is>
    </oc>
    <nc r="M112" t="inlineStr">
      <is>
        <t>cmd = --check-conf= check_synthesis_vm.conf</t>
      </is>
    </nc>
  </rcc>
  <rcc rId="4089" sId="2">
    <oc r="M113" t="inlineStr">
      <is>
        <t>cmd = --conf-file = check_synthesis_vm.conf</t>
      </is>
    </oc>
    <nc r="M113" t="inlineStr">
      <is>
        <t>cmd = --check-conf= check_synthesis_vm.conf</t>
      </is>
    </nc>
  </rcc>
  <rcc rId="4090" sId="2">
    <oc r="M114" t="inlineStr">
      <is>
        <t>cmd = --conf-file = check_synthesis_vm.conf</t>
      </is>
    </oc>
    <nc r="M114" t="inlineStr">
      <is>
        <t>cmd = --check-conf= check_synthesis_vm.conf</t>
      </is>
    </nc>
  </rcc>
  <rcc rId="4091" sId="2">
    <oc r="M115" t="inlineStr">
      <is>
        <t>cmd = --conf-file = check_synthesis_vm.conf</t>
      </is>
    </oc>
    <nc r="M115" t="inlineStr">
      <is>
        <t>cmd = --check-conf= check_synthesis_vm.conf</t>
      </is>
    </nc>
  </rcc>
  <rcc rId="4092" sId="2">
    <oc r="M116" t="inlineStr">
      <is>
        <t>cmd = --conf-file = check_synthesis_vm.conf</t>
      </is>
    </oc>
    <nc r="M116" t="inlineStr">
      <is>
        <t>cmd = --check-conf= check_synthesis_vm.conf</t>
      </is>
    </nc>
  </rcc>
  <rcc rId="4093" sId="2">
    <oc r="M117" t="inlineStr">
      <is>
        <t>cmd = --conf-file = check_synthesis_vm.conf</t>
      </is>
    </oc>
    <nc r="M117" t="inlineStr">
      <is>
        <t>cmd = --check-conf= check_synthesis_vm.conf</t>
      </is>
    </nc>
  </rcc>
  <rcc rId="4094" sId="2">
    <oc r="M118" t="inlineStr">
      <is>
        <t>cmd = --conf-file = check_synthesis_vm.conf</t>
      </is>
    </oc>
    <nc r="M118" t="inlineStr">
      <is>
        <t>cmd = --check-conf= check_synthesis_vm.conf</t>
      </is>
    </nc>
  </rcc>
  <rcc rId="4095" sId="2">
    <oc r="M119" t="inlineStr">
      <is>
        <t>cmd = --conf-file = check_synthesis_vm.conf</t>
      </is>
    </oc>
    <nc r="M119" t="inlineStr">
      <is>
        <t>cmd = --check-conf= check_synthesis_vm.conf</t>
      </is>
    </nc>
  </rcc>
  <rcc rId="4096" sId="2">
    <oc r="M120" t="inlineStr">
      <is>
        <t>cmd = --conf-file = check_synthesis_vm.conf</t>
      </is>
    </oc>
    <nc r="M120" t="inlineStr">
      <is>
        <t>cmd = --check-conf= check_synthesis_vm.conf</t>
      </is>
    </nc>
  </rcc>
  <rcc rId="4097" sId="2">
    <oc r="M121" t="inlineStr">
      <is>
        <t>cmd = --conf-file = check_synthesis_vm.conf</t>
      </is>
    </oc>
    <nc r="M121" t="inlineStr">
      <is>
        <t>cmd = --check-conf= check_synthesis_vm.conf</t>
      </is>
    </nc>
  </rcc>
  <rcc rId="4098" sId="2">
    <oc r="M122" t="inlineStr">
      <is>
        <t>cmd = --conf-file = check_synthesis_vm.conf</t>
      </is>
    </oc>
    <nc r="M122" t="inlineStr">
      <is>
        <t>cmd = --check-conf= check_synthesis_vm.conf</t>
      </is>
    </nc>
  </rcc>
  <rcc rId="4099" sId="2">
    <oc r="M123" t="inlineStr">
      <is>
        <t>cmd = --conf-file = check_synthesis_vm.conf</t>
      </is>
    </oc>
    <nc r="M123" t="inlineStr">
      <is>
        <t>cmd = --check-conf= check_synthesis_vm.conf</t>
      </is>
    </nc>
  </rcc>
  <rcc rId="4100" sId="2">
    <oc r="M124" t="inlineStr">
      <is>
        <t>cmd = --conf-file = check_synthesis_vm.conf</t>
      </is>
    </oc>
    <nc r="M124" t="inlineStr">
      <is>
        <t>cmd = --check-conf= check_synthesis_vm.conf</t>
      </is>
    </nc>
  </rcc>
  <rcc rId="4101" sId="2">
    <oc r="M125" t="inlineStr">
      <is>
        <t>cmd = --conf-file = check_synthesis_vm.conf</t>
      </is>
    </oc>
    <nc r="M125" t="inlineStr">
      <is>
        <t>cmd = --check-conf= check_synthesis_vm.conf</t>
      </is>
    </nc>
  </rcc>
  <rcc rId="4102" sId="2">
    <oc r="M126" t="inlineStr">
      <is>
        <t>cmd = --conf-file = check_synthesis_vm.conf</t>
      </is>
    </oc>
    <nc r="M126" t="inlineStr">
      <is>
        <t>cmd = --check-conf= check_synthesis_vm.conf</t>
      </is>
    </nc>
  </rcc>
  <rcc rId="4103" sId="2">
    <oc r="M127" t="inlineStr">
      <is>
        <t>cmd = --conf-file = check_synthesis_vm.conf</t>
      </is>
    </oc>
    <nc r="M127" t="inlineStr">
      <is>
        <t>cmd = --check-conf= check_synthesis_vm.conf</t>
      </is>
    </nc>
  </rcc>
  <rcc rId="4104" sId="2">
    <oc r="M128" t="inlineStr">
      <is>
        <t>cmd = --conf-file = check_synthesis_vm.conf</t>
      </is>
    </oc>
    <nc r="M128" t="inlineStr">
      <is>
        <t>cmd = --check-conf= check_synthesis_vm.conf</t>
      </is>
    </nc>
  </rcc>
  <rcc rId="4105" sId="2">
    <oc r="M129" t="inlineStr">
      <is>
        <t>cmd = --conf-file = check_synthesis_vm.conf</t>
      </is>
    </oc>
    <nc r="M129" t="inlineStr">
      <is>
        <t>cmd = --check-conf= check_synthesis_vm.conf</t>
      </is>
    </nc>
  </rcc>
  <rcc rId="4106" sId="2">
    <oc r="M130" t="inlineStr">
      <is>
        <t>cmd = --conf-file = check_synthesis_vm.conf</t>
      </is>
    </oc>
    <nc r="M130" t="inlineStr">
      <is>
        <t>cmd = --check-conf= check_synthesis_vm.conf</t>
      </is>
    </nc>
  </rcc>
  <rcc rId="4107" sId="2">
    <oc r="M131" t="inlineStr">
      <is>
        <t>cmd = --conf-file = check_synthesis_vm.conf</t>
      </is>
    </oc>
    <nc r="M131" t="inlineStr">
      <is>
        <t>cmd = --check-conf= check_synthesis_vm.conf</t>
      </is>
    </nc>
  </rcc>
  <rcc rId="4108" sId="2">
    <oc r="M132" t="inlineStr">
      <is>
        <t>cmd = --conf-file = check_synthesis_vm.conf</t>
      </is>
    </oc>
    <nc r="M132" t="inlineStr">
      <is>
        <t>cmd = --check-conf= check_synthesis_vm.conf</t>
      </is>
    </nc>
  </rcc>
  <rcc rId="4109" sId="2">
    <oc r="M133" t="inlineStr">
      <is>
        <t>cmd = --conf-file = check_synthesis_vm.conf</t>
      </is>
    </oc>
    <nc r="M133" t="inlineStr">
      <is>
        <t>cmd = --check-conf= check_synthesis_vm.conf</t>
      </is>
    </nc>
  </rcc>
  <rcc rId="4110" sId="2">
    <oc r="M134" t="inlineStr">
      <is>
        <t>cmd = --conf-file = check_synthesis_vm.conf</t>
      </is>
    </oc>
    <nc r="M134" t="inlineStr">
      <is>
        <t>cmd = --check-conf= check_synthesis_vm.conf</t>
      </is>
    </nc>
  </rcc>
  <rcc rId="4111" sId="2">
    <oc r="M135" t="inlineStr">
      <is>
        <t>cmd = --conf-file = check_synthesis_vm.conf</t>
      </is>
    </oc>
    <nc r="M135" t="inlineStr">
      <is>
        <t>cmd = --check-conf= check_synthesis_vm.conf</t>
      </is>
    </nc>
  </rcc>
  <rcc rId="4112" sId="2">
    <oc r="M136" t="inlineStr">
      <is>
        <t>cmd = --conf-file = check_synthesis_vm.conf</t>
      </is>
    </oc>
    <nc r="M136" t="inlineStr">
      <is>
        <t>cmd = --check-conf= check_synthesis_vm.conf</t>
      </is>
    </nc>
  </rcc>
  <rcc rId="4113" sId="2">
    <oc r="M137" t="inlineStr">
      <is>
        <t>cmd = --conf-file = check_synthesis_vm.conf</t>
      </is>
    </oc>
    <nc r="M137" t="inlineStr">
      <is>
        <t>cmd = --check-conf= check_synthesis_vm.conf</t>
      </is>
    </nc>
  </rcc>
  <rcc rId="4114" sId="2">
    <oc r="M138" t="inlineStr">
      <is>
        <t>cmd = --conf-file = check_synthesis_vm.conf</t>
      </is>
    </oc>
    <nc r="M138" t="inlineStr">
      <is>
        <t>cmd = --check-conf= check_synthesis_vm.conf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5" sId="2">
    <nc r="M140" t="inlineStr">
      <is>
        <t>cmd= --check-conf=impl.conf</t>
      </is>
    </nc>
  </rcc>
  <rcc rId="4116" sId="2">
    <nc r="M141" t="inlineStr">
      <is>
        <t>cmd= --check-conf=impl.conf</t>
      </is>
    </nc>
  </rcc>
  <rcc rId="4117" sId="2">
    <nc r="M142" t="inlineStr">
      <is>
        <t>cmd= --check-conf=impl.conf</t>
      </is>
    </nc>
  </rcc>
  <rcc rId="4118" sId="2">
    <nc r="M143" t="inlineStr">
      <is>
        <t>cmd= --check-conf=impl.conf</t>
      </is>
    </nc>
  </rcc>
  <rcc rId="4119" sId="2">
    <nc r="M144" t="inlineStr">
      <is>
        <t>cmd= --check-conf=impl.conf</t>
      </is>
    </nc>
  </rcc>
  <rcc rId="4120" sId="2">
    <nc r="M145" t="inlineStr">
      <is>
        <t>cmd= --check-conf=impl.conf</t>
      </is>
    </nc>
  </rcc>
  <rcc rId="4121" sId="2">
    <nc r="M146" t="inlineStr">
      <is>
        <t>cmd= --check-conf=impl.conf</t>
      </is>
    </nc>
  </rcc>
  <rcc rId="4122" sId="2">
    <nc r="M147" t="inlineStr">
      <is>
        <t>cmd= --check-conf=impl.conf</t>
      </is>
    </nc>
  </rcc>
  <rcc rId="4123" sId="2">
    <nc r="M148" t="inlineStr">
      <is>
        <t>cmd= --check-conf=impl.conf</t>
      </is>
    </nc>
  </rcc>
  <rcc rId="4124" sId="2">
    <nc r="M149" t="inlineStr">
      <is>
        <t>cmd= --check-conf=impl.conf</t>
      </is>
    </nc>
  </rcc>
  <rcc rId="4125" sId="2">
    <nc r="M150" t="inlineStr">
      <is>
        <t>cmd= --check-conf=impl.conf</t>
      </is>
    </nc>
  </rcc>
  <rcc rId="4126" sId="2">
    <nc r="M151" t="inlineStr">
      <is>
        <t>cmd= --check-conf=impl.conf</t>
      </is>
    </nc>
  </rcc>
  <rcc rId="4127" sId="2">
    <nc r="M152" t="inlineStr">
      <is>
        <t>cmd= --check-conf=impl.conf</t>
      </is>
    </nc>
  </rcc>
  <rcc rId="4128" sId="2">
    <nc r="M153" t="inlineStr">
      <is>
        <t>cmd= --check-conf=impl.conf</t>
      </is>
    </nc>
  </rcc>
  <rcc rId="4129" sId="2">
    <nc r="M154" t="inlineStr">
      <is>
        <t>cmd= --check-conf=impl.conf</t>
      </is>
    </nc>
  </rcc>
  <rcc rId="4130" sId="2">
    <nc r="M155" t="inlineStr">
      <is>
        <t>cmd= --check-conf=impl.conf</t>
      </is>
    </nc>
  </rcc>
  <rcc rId="4131" sId="2">
    <nc r="M156" t="inlineStr">
      <is>
        <t>cmd= --check-conf=impl.conf</t>
      </is>
    </nc>
  </rcc>
  <rcc rId="4132" sId="2">
    <nc r="M157" t="inlineStr">
      <is>
        <t>cmd= --check-conf=impl.conf</t>
      </is>
    </nc>
  </rcc>
  <rcc rId="4133" sId="2">
    <nc r="M158" t="inlineStr">
      <is>
        <t>cmd= --check-conf=impl.conf</t>
      </is>
    </nc>
  </rcc>
  <rcc rId="4134" sId="2">
    <nc r="M159" t="inlineStr">
      <is>
        <t>cmd= --check-conf=impl.conf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5" sId="2">
    <nc r="D160" t="inlineStr">
      <is>
        <t>commandline_updated</t>
      </is>
    </nc>
  </rcc>
  <rcc rId="4136" sId="2">
    <nc r="E160" t="inlineStr">
      <is>
        <t>commandline_updated/a</t>
      </is>
    </nc>
  </rcc>
  <rcc rId="4137" sId="2">
    <nc r="I160" t="inlineStr">
      <is>
        <t>Functionality</t>
      </is>
    </nc>
  </rcc>
  <rcc rId="4138" sId="2">
    <nc r="J160" t="inlineStr">
      <is>
        <t>Critical</t>
      </is>
    </nc>
  </rcc>
  <rcc rId="4139" sId="2" odxf="1" dxf="1">
    <nc r="M160" t="inlineStr">
      <is>
        <t>cmd=--pushbutton  --post-process="syn_t.py -a iCE40UP"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140" sId="2">
    <nc r="Q160" t="inlineStr">
      <is>
        <t>commandline_updated</t>
      </is>
    </nc>
  </rcc>
  <rcc rId="4141" sId="2">
    <nc r="D161" t="inlineStr">
      <is>
        <t>commandline_updated</t>
      </is>
    </nc>
  </rcc>
  <rcc rId="4142" sId="2">
    <nc r="E161" t="inlineStr">
      <is>
        <t>commandline_updated/bram_utilization</t>
      </is>
    </nc>
  </rcc>
  <rcc rId="4143" sId="2">
    <nc r="I161" t="inlineStr">
      <is>
        <t>Functionality</t>
      </is>
    </nc>
  </rcc>
  <rcc rId="4144" sId="2">
    <nc r="J161" t="inlineStr">
      <is>
        <t>Critical</t>
      </is>
    </nc>
  </rcc>
  <rcc rId="4145" sId="2" odxf="1" dxf="1">
    <nc r="M161" t="inlineStr">
      <is>
        <t>cmd=--pushbutton  --post-process="syn_t.py -bram_utilization 60"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146" sId="2">
    <nc r="Q161" t="inlineStr">
      <is>
        <t>commandline_updated</t>
      </is>
    </nc>
  </rcc>
  <rcc rId="4147" sId="2">
    <nc r="D162" t="inlineStr">
      <is>
        <t>commandline_updated</t>
      </is>
    </nc>
  </rcc>
  <rcc rId="4148" sId="2">
    <nc r="E162" t="inlineStr">
      <is>
        <t>commandline_updated/carrychainlength</t>
      </is>
    </nc>
  </rcc>
  <rcc rId="4149" sId="2">
    <nc r="I162" t="inlineStr">
      <is>
        <t>Functionality</t>
      </is>
    </nc>
  </rcc>
  <rcc rId="4150" sId="2">
    <nc r="J162" t="inlineStr">
      <is>
        <t>Critical</t>
      </is>
    </nc>
  </rcc>
  <rcc rId="4151" sId="2" odxf="1" dxf="1">
    <nc r="M162" t="inlineStr">
      <is>
        <t>cmd=--pushbutton  --post-process="syn_t.py -carry_chain_length 3"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152" sId="2">
    <nc r="Q162" t="inlineStr">
      <is>
        <t>commandline_updated</t>
      </is>
    </nc>
  </rcc>
  <rcc rId="4153" sId="2">
    <nc r="D163" t="inlineStr">
      <is>
        <t>commandline_updated</t>
      </is>
    </nc>
  </rcc>
  <rcc rId="4154" sId="2">
    <nc r="E163" t="inlineStr">
      <is>
        <t>commandline_updated/dt</t>
      </is>
    </nc>
  </rcc>
  <rcc rId="4155" sId="2">
    <nc r="I163" t="inlineStr">
      <is>
        <t>Functionality</t>
      </is>
    </nc>
  </rcc>
  <rcc rId="4156" sId="2">
    <nc r="J163" t="inlineStr">
      <is>
        <t>Critical</t>
      </is>
    </nc>
  </rcc>
  <rcc rId="4157" sId="2" odxf="1" dxf="1">
    <nc r="M163" t="inlineStr">
      <is>
        <t>cmd=--pushbutton  --post-process="syn_t.py -dt"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158" sId="2">
    <nc r="Q163" t="inlineStr">
      <is>
        <t>commandline_updated</t>
      </is>
    </nc>
  </rcc>
  <rcc rId="4159" sId="2">
    <nc r="D164" t="inlineStr">
      <is>
        <t>commandline_updated</t>
      </is>
    </nc>
  </rcc>
  <rcc rId="4160" sId="2">
    <nc r="E164" t="inlineStr">
      <is>
        <t>commandline_updated/f</t>
      </is>
    </nc>
  </rcc>
  <rcc rId="4161" sId="2">
    <nc r="I164" t="inlineStr">
      <is>
        <t>Functionality</t>
      </is>
    </nc>
  </rcc>
  <rcc rId="4162" sId="2">
    <nc r="J164" t="inlineStr">
      <is>
        <t>Critical</t>
      </is>
    </nc>
  </rcc>
  <rcc rId="4163" sId="2" odxf="1" dxf="1">
    <nc r="M164" t="inlineStr">
      <is>
        <t>cmd=--pushbutton  --post-process="syn_t.py"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164" sId="2">
    <nc r="Q164" t="inlineStr">
      <is>
        <t>commandline_updated</t>
      </is>
    </nc>
  </rcc>
  <rcc rId="4165" sId="2">
    <nc r="D165" t="inlineStr">
      <is>
        <t>commandline_updated</t>
      </is>
    </nc>
  </rcc>
  <rcc rId="4166" sId="2">
    <nc r="E165" t="inlineStr">
      <is>
        <t>commandline_updated/fixgatedclocks</t>
      </is>
    </nc>
  </rcc>
  <rcc rId="4167" sId="2">
    <nc r="I165" t="inlineStr">
      <is>
        <t>Functionality</t>
      </is>
    </nc>
  </rcc>
  <rcc rId="4168" sId="2">
    <nc r="J165" t="inlineStr">
      <is>
        <t>Critical</t>
      </is>
    </nc>
  </rcc>
  <rcc rId="4169" sId="2" odxf="1" dxf="1">
    <nc r="M165" t="inlineStr">
      <is>
        <t>cmd=--pushbutton  --post-process="syn_t.py -fix_gated_clocks 0"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170" sId="2">
    <nc r="Q165" t="inlineStr">
      <is>
        <t>commandline_updated</t>
      </is>
    </nc>
  </rcc>
  <rcc rId="4171" sId="2">
    <nc r="D166" t="inlineStr">
      <is>
        <t>commandline_updated</t>
      </is>
    </nc>
  </rcc>
  <rcc rId="4172" sId="2">
    <nc r="E166" t="inlineStr">
      <is>
        <t>commandline_updated/forcegsr</t>
      </is>
    </nc>
  </rcc>
  <rcc rId="4173" sId="2">
    <nc r="I166" t="inlineStr">
      <is>
        <t>Functionality</t>
      </is>
    </nc>
  </rcc>
  <rcc rId="4174" sId="2">
    <nc r="J166" t="inlineStr">
      <is>
        <t>Critical</t>
      </is>
    </nc>
  </rcc>
  <rcc rId="4175" sId="2" odxf="1" dxf="1">
    <nc r="M166" t="inlineStr">
      <is>
        <t>cmd=--pushbutton  --post-process="syn_t.py -force_gsr no"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176" sId="2">
    <nc r="Q166" t="inlineStr">
      <is>
        <t>commandline_updated</t>
      </is>
    </nc>
  </rcc>
  <rcc rId="4177" sId="2">
    <nc r="D167" t="inlineStr">
      <is>
        <t>commandline_updated</t>
      </is>
    </nc>
  </rcc>
  <rcc rId="4178" sId="2">
    <nc r="E167" t="inlineStr">
      <is>
        <t>commandline_updated/frequency</t>
      </is>
    </nc>
  </rcc>
  <rcc rId="4179" sId="2">
    <nc r="I167" t="inlineStr">
      <is>
        <t>Functionality</t>
      </is>
    </nc>
  </rcc>
  <rcc rId="4180" sId="2">
    <nc r="J167" t="inlineStr">
      <is>
        <t>Critical</t>
      </is>
    </nc>
  </rcc>
  <rcc rId="4181" sId="2" odxf="1" dxf="1">
    <nc r="M167" t="inlineStr">
      <is>
        <t>cmd=--pushbutton  --post-process="syn_t.py -frequency 48"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182" sId="2">
    <nc r="Q167" t="inlineStr">
      <is>
        <t>commandline_updated</t>
      </is>
    </nc>
  </rcc>
  <rcc rId="4183" sId="2">
    <nc r="D168" t="inlineStr">
      <is>
        <t>commandline_updated</t>
      </is>
    </nc>
  </rcc>
  <rcc rId="4184" sId="2">
    <nc r="E168" t="inlineStr">
      <is>
        <t>commandline_updated/fsmencodingstyle</t>
      </is>
    </nc>
  </rcc>
  <rcc rId="4185" sId="2">
    <nc r="I168" t="inlineStr">
      <is>
        <t>Functionality</t>
      </is>
    </nc>
  </rcc>
  <rcc rId="4186" sId="2">
    <nc r="J168" t="inlineStr">
      <is>
        <t>Critical</t>
      </is>
    </nc>
  </rcc>
  <rcc rId="4187" sId="2" odxf="1" dxf="1">
    <nc r="M168" t="inlineStr">
      <is>
        <t>cmd=--pushbutton  --post-process="syn_t.py -fsm_encoding_style gray"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188" sId="2">
    <nc r="Q168" t="inlineStr">
      <is>
        <t>commandline_updated</t>
      </is>
    </nc>
  </rcc>
  <rcc rId="4189" sId="2">
    <nc r="D169" t="inlineStr">
      <is>
        <t>commandline_updated</t>
      </is>
    </nc>
  </rcc>
  <rcc rId="4190" sId="2">
    <nc r="E169" t="inlineStr">
      <is>
        <t>commandline_updated/hdl_param</t>
      </is>
    </nc>
  </rcc>
  <rcc rId="4191" sId="2">
    <nc r="I169" t="inlineStr">
      <is>
        <t>Functionality</t>
      </is>
    </nc>
  </rcc>
  <rcc rId="4192" sId="2">
    <nc r="J169" t="inlineStr">
      <is>
        <t>Critical</t>
      </is>
    </nc>
  </rcc>
  <rcc rId="4193" sId="2" odxf="1" dxf="1">
    <nc r="M169" t="inlineStr">
      <is>
        <t>cmd=--pushbutton  --post-process="syn_t.py -hdl_param WIDTH 4"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194" sId="2">
    <nc r="Q169" t="inlineStr">
      <is>
        <t>commandline_updated</t>
      </is>
    </nc>
  </rcc>
  <rcc rId="4195" sId="2">
    <nc r="D170" t="inlineStr">
      <is>
        <t>commandline_updated</t>
      </is>
    </nc>
  </rcc>
  <rcc rId="4196" sId="2">
    <nc r="E170" t="inlineStr">
      <is>
        <t>commandline_updated/ifd</t>
      </is>
    </nc>
  </rcc>
  <rcc rId="4197" sId="2">
    <nc r="I170" t="inlineStr">
      <is>
        <t>Functionality</t>
      </is>
    </nc>
  </rcc>
  <rcc rId="4198" sId="2">
    <nc r="J170" t="inlineStr">
      <is>
        <t>Critical</t>
      </is>
    </nc>
  </rcc>
  <rcc rId="4199" sId="2" odxf="1" dxf="1">
    <nc r="M170" t="inlineStr">
      <is>
        <t>cmd=--pushbutton  --post-process="syn_t.py -ifd"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200" sId="2">
    <nc r="Q170" t="inlineStr">
      <is>
        <t>commandline_updated</t>
      </is>
    </nc>
  </rcc>
  <rcc rId="4201" sId="2">
    <nc r="D171" t="inlineStr">
      <is>
        <t>commandline_updated</t>
      </is>
    </nc>
  </rcc>
  <rcc rId="4202" sId="2">
    <nc r="E171" t="inlineStr">
      <is>
        <t>commandline_updated/lib</t>
      </is>
    </nc>
  </rcc>
  <rcc rId="4203" sId="2">
    <nc r="I171" t="inlineStr">
      <is>
        <t>Functionality</t>
      </is>
    </nc>
  </rcc>
  <rcc rId="4204" sId="2">
    <nc r="J171" t="inlineStr">
      <is>
        <t>Critical</t>
      </is>
    </nc>
  </rcc>
  <rcc rId="4205" sId="2" odxf="1" dxf="1">
    <nc r="M171" t="inlineStr">
      <is>
        <t>cmd=--pushbutton  --post-process="syn_t.py -lib test_lib"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206" sId="2">
    <nc r="Q171" t="inlineStr">
      <is>
        <t>commandline_updated</t>
      </is>
    </nc>
  </rcc>
  <rcc rId="4207" sId="2">
    <nc r="D172" t="inlineStr">
      <is>
        <t>commandline_updated</t>
      </is>
    </nc>
  </rcc>
  <rcc rId="4208" sId="2">
    <nc r="E172" t="inlineStr">
      <is>
        <t>commandline_updated/logfile</t>
      </is>
    </nc>
  </rcc>
  <rcc rId="4209" sId="2">
    <nc r="I172" t="inlineStr">
      <is>
        <t>Functionality</t>
      </is>
    </nc>
  </rcc>
  <rcc rId="4210" sId="2">
    <nc r="J172" t="inlineStr">
      <is>
        <t>Critical</t>
      </is>
    </nc>
  </rcc>
  <rcc rId="4211" sId="2" odxf="1" dxf="1">
    <nc r="M172" t="inlineStr">
      <is>
        <t>cmd=--pushbutton  --post-process="syn_t.py -logfile a.log"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212" sId="2">
    <nc r="Q172" t="inlineStr">
      <is>
        <t>commandline_updated</t>
      </is>
    </nc>
  </rcc>
  <rcc rId="4213" sId="2">
    <nc r="D173" t="inlineStr">
      <is>
        <t>commandline_updated</t>
      </is>
    </nc>
  </rcc>
  <rcc rId="4214" sId="2">
    <nc r="E173" t="inlineStr">
      <is>
        <t>commandline_updated/looplimit</t>
      </is>
    </nc>
  </rcc>
  <rcc rId="4215" sId="2">
    <nc r="I173" t="inlineStr">
      <is>
        <t>Functionality</t>
      </is>
    </nc>
  </rcc>
  <rcc rId="4216" sId="2">
    <nc r="J173" t="inlineStr">
      <is>
        <t>Critical</t>
      </is>
    </nc>
  </rcc>
  <rcc rId="4217" sId="2" odxf="1" dxf="1">
    <nc r="M173" t="inlineStr">
      <is>
        <t>cmd=--pushbutton  --post-process="syn_t.py -loop_limit 2000"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218" sId="2">
    <nc r="Q173" t="inlineStr">
      <is>
        <t>commandline_updated</t>
      </is>
    </nc>
  </rcc>
  <rcc rId="4219" sId="2">
    <nc r="D174" t="inlineStr">
      <is>
        <t>commandline_updated</t>
      </is>
    </nc>
  </rcc>
  <rcc rId="4220" sId="2">
    <nc r="E174" t="inlineStr">
      <is>
        <t>commandline_updated/max_fanout</t>
      </is>
    </nc>
  </rcc>
  <rcc rId="4221" sId="2">
    <nc r="I174" t="inlineStr">
      <is>
        <t>Functionality</t>
      </is>
    </nc>
  </rcc>
  <rcc rId="4222" sId="2">
    <nc r="J174" t="inlineStr">
      <is>
        <t>Critical</t>
      </is>
    </nc>
  </rcc>
  <rcc rId="4223" sId="2" odxf="1" dxf="1">
    <nc r="M174" t="inlineStr">
      <is>
        <t>cmd=--pushbutton  --post-process="syn_t.py -max_fanout 500"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224" sId="2">
    <nc r="Q174" t="inlineStr">
      <is>
        <t>commandline_updated</t>
      </is>
    </nc>
  </rcc>
  <rcc rId="4225" sId="2">
    <nc r="D175" t="inlineStr">
      <is>
        <t>commandline_updated</t>
      </is>
    </nc>
  </rcc>
  <rcc rId="4226" sId="2">
    <nc r="E175" t="inlineStr">
      <is>
        <t>commandline_updated/muxstyle</t>
      </is>
    </nc>
  </rcc>
  <rcc rId="4227" sId="2">
    <nc r="I175" t="inlineStr">
      <is>
        <t>Functionality</t>
      </is>
    </nc>
  </rcc>
  <rcc rId="4228" sId="2">
    <nc r="J175" t="inlineStr">
      <is>
        <t>Critical</t>
      </is>
    </nc>
  </rcc>
  <rcc rId="4229" sId="2" odxf="1" dxf="1">
    <nc r="M175" t="inlineStr">
      <is>
        <t>cmd=--pushbutton  --post-process="syn_t.py -mux_style L6Mux_multiple"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230" sId="2">
    <nc r="Q175" t="inlineStr">
      <is>
        <t>commandline_updated</t>
      </is>
    </nc>
  </rcc>
  <rcc rId="4231" sId="2">
    <nc r="D176" t="inlineStr">
      <is>
        <t>commandline_updated</t>
      </is>
    </nc>
  </rcc>
  <rcc rId="4232" sId="2">
    <nc r="E176" t="inlineStr">
      <is>
        <t>commandline_updated/optimization_goal</t>
      </is>
    </nc>
  </rcc>
  <rcc rId="4233" sId="2">
    <nc r="I176" t="inlineStr">
      <is>
        <t>Functionality</t>
      </is>
    </nc>
  </rcc>
  <rcc rId="4234" sId="2">
    <nc r="J176" t="inlineStr">
      <is>
        <t>Critical</t>
      </is>
    </nc>
  </rcc>
  <rcc rId="4235" sId="2" odxf="1" dxf="1">
    <nc r="M176" t="inlineStr">
      <is>
        <t>cmd=--pushbutton  --post-process="syn_t.py -optimization_goal timing"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236" sId="2">
    <nc r="Q176" t="inlineStr">
      <is>
        <t>commandline_updated</t>
      </is>
    </nc>
  </rcc>
  <rcc rId="4237" sId="2">
    <nc r="D177" t="inlineStr">
      <is>
        <t>commandline_updated</t>
      </is>
    </nc>
  </rcc>
  <rcc rId="4238" sId="2">
    <nc r="E177" t="inlineStr">
      <is>
        <t>commandline_updated/output_hdl</t>
      </is>
    </nc>
  </rcc>
  <rcc rId="4239" sId="2">
    <nc r="I177" t="inlineStr">
      <is>
        <t>Functionality</t>
      </is>
    </nc>
  </rcc>
  <rcc rId="4240" sId="2">
    <nc r="J177" t="inlineStr">
      <is>
        <t>Critical</t>
      </is>
    </nc>
  </rcc>
  <rcc rId="4241" sId="2" odxf="1" dxf="1">
    <nc r="M177" t="inlineStr">
      <is>
        <t>cmd=--pushbutton  --post-process="syn_t.py -output_hdl test.vm"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242" sId="2">
    <nc r="Q177" t="inlineStr">
      <is>
        <t>commandline_updated</t>
      </is>
    </nc>
  </rcc>
  <rcc rId="4243" sId="2">
    <nc r="D178" t="inlineStr">
      <is>
        <t>commandline_updated</t>
      </is>
    </nc>
  </rcc>
  <rcc rId="4244" sId="2">
    <nc r="E178" t="inlineStr">
      <is>
        <t>commandline_updated/p</t>
      </is>
    </nc>
  </rcc>
  <rcc rId="4245" sId="2">
    <nc r="I178" t="inlineStr">
      <is>
        <t>Functionality</t>
      </is>
    </nc>
  </rcc>
  <rcc rId="4246" sId="2">
    <nc r="J178" t="inlineStr">
      <is>
        <t>Critical</t>
      </is>
    </nc>
  </rcc>
  <rcc rId="4247" sId="2" odxf="1" dxf="1">
    <nc r="M178" t="inlineStr">
      <is>
        <t>cmd=--pushbutton  --post-process="syn_t.py -p iCE40UP5K"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248" sId="2">
    <nc r="Q178" t="inlineStr">
      <is>
        <t>commandline_updated</t>
      </is>
    </nc>
  </rcc>
  <rcc rId="4249" sId="2">
    <nc r="D179" t="inlineStr">
      <is>
        <t>commandline_updated</t>
      </is>
    </nc>
  </rcc>
  <rcc rId="4250" sId="2">
    <nc r="E179" t="inlineStr">
      <is>
        <t>commandline_updated/path</t>
      </is>
    </nc>
  </rcc>
  <rcc rId="4251" sId="2">
    <nc r="I179" t="inlineStr">
      <is>
        <t>Functionality</t>
      </is>
    </nc>
  </rcc>
  <rcc rId="4252" sId="2">
    <nc r="J179" t="inlineStr">
      <is>
        <t>Critical</t>
      </is>
    </nc>
  </rcc>
  <rcc rId="4253" sId="2" odxf="1" dxf="1">
    <nc r="M179" t="inlineStr">
      <is>
        <t>cmd=--pushbutton  --post-process="syn_t.py -path testdesign/others"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254" sId="2">
    <nc r="Q179" t="inlineStr">
      <is>
        <t>commandline_updated</t>
      </is>
    </nc>
  </rcc>
  <rcc rId="4255" sId="2">
    <nc r="D180" t="inlineStr">
      <is>
        <t>commandline_updated</t>
      </is>
    </nc>
  </rcc>
  <rcc rId="4256" sId="2">
    <nc r="E180" t="inlineStr">
      <is>
        <t>commandline_updated/propagateconstants</t>
      </is>
    </nc>
  </rcc>
  <rcc rId="4257" sId="2">
    <nc r="I180" t="inlineStr">
      <is>
        <t>Functionality</t>
      </is>
    </nc>
  </rcc>
  <rcc rId="4258" sId="2">
    <nc r="J180" t="inlineStr">
      <is>
        <t>Critical</t>
      </is>
    </nc>
  </rcc>
  <rcc rId="4259" sId="2" odxf="1" dxf="1">
    <nc r="M180" t="inlineStr">
      <is>
        <t>cmd=--pushbutton  --post-process="syn_t.py -propagate_constants 0"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260" sId="2">
    <nc r="Q180" t="inlineStr">
      <is>
        <t>commandline_updated</t>
      </is>
    </nc>
  </rcc>
  <rcc rId="4261" sId="2">
    <nc r="D181" t="inlineStr">
      <is>
        <t>commandline_updated</t>
      </is>
    </nc>
  </rcc>
  <rcc rId="4262" sId="2">
    <nc r="E181" t="inlineStr">
      <is>
        <t>commandline_updated/ramstyle</t>
      </is>
    </nc>
  </rcc>
  <rcc rId="4263" sId="2">
    <nc r="I181" t="inlineStr">
      <is>
        <t>Functionality</t>
      </is>
    </nc>
  </rcc>
  <rcc rId="4264" sId="2">
    <nc r="J181" t="inlineStr">
      <is>
        <t>Critical</t>
      </is>
    </nc>
  </rcc>
  <rcc rId="4265" sId="2" odxf="1" dxf="1">
    <nc r="M181" t="inlineStr">
      <is>
        <t>cmd=--pushbutton  --post-process="syn_t.py -ramstyle registers"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266" sId="2">
    <nc r="Q181" t="inlineStr">
      <is>
        <t>commandline_updated</t>
      </is>
    </nc>
  </rcc>
  <rcc rId="4267" sId="2">
    <nc r="D182" t="inlineStr">
      <is>
        <t>commandline_updated</t>
      </is>
    </nc>
  </rcc>
  <rcc rId="4268" sId="2">
    <nc r="E182" t="inlineStr">
      <is>
        <t>commandline_updated/removeduplicateregs</t>
      </is>
    </nc>
  </rcc>
  <rcc rId="4269" sId="2">
    <nc r="I182" t="inlineStr">
      <is>
        <t>Functionality</t>
      </is>
    </nc>
  </rcc>
  <rcc rId="4270" sId="2">
    <nc r="J182" t="inlineStr">
      <is>
        <t>Critical</t>
      </is>
    </nc>
  </rcc>
  <rcc rId="4271" sId="2" odxf="1" dxf="1">
    <nc r="M182" t="inlineStr">
      <is>
        <t>cmd=--pushbutton  --post-process="syn_t.py -remove_duplicate_regs 0"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272" sId="2">
    <nc r="Q182" t="inlineStr">
      <is>
        <t>commandline_updated</t>
      </is>
    </nc>
  </rcc>
  <rcc rId="4273" sId="2">
    <nc r="D183" t="inlineStr">
      <is>
        <t>commandline_updated</t>
      </is>
    </nc>
  </rcc>
  <rcc rId="4274" sId="2">
    <nc r="E183" t="inlineStr">
      <is>
        <t>commandline_updated/resourcesharing</t>
      </is>
    </nc>
  </rcc>
  <rcc rId="4275" sId="2">
    <nc r="I183" t="inlineStr">
      <is>
        <t>Functionality</t>
      </is>
    </nc>
  </rcc>
  <rcc rId="4276" sId="2">
    <nc r="J183" t="inlineStr">
      <is>
        <t>Critical</t>
      </is>
    </nc>
  </rcc>
  <rcc rId="4277" sId="2" odxf="1" dxf="1">
    <nc r="M183" t="inlineStr">
      <is>
        <t>cmd=--pushbutton  --post-process="syn_t.py -resource_sharing 0"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278" sId="2">
    <nc r="Q183" t="inlineStr">
      <is>
        <t>commandline_updated</t>
      </is>
    </nc>
  </rcc>
  <rcc rId="4279" sId="2">
    <nc r="D184" t="inlineStr">
      <is>
        <t>commandline_updated</t>
      </is>
    </nc>
  </rcc>
  <rcc rId="4280" sId="2">
    <nc r="E184" t="inlineStr">
      <is>
        <t>commandline_updated/romstyle</t>
      </is>
    </nc>
  </rcc>
  <rcc rId="4281" sId="2">
    <nc r="I184" t="inlineStr">
      <is>
        <t>Functionality</t>
      </is>
    </nc>
  </rcc>
  <rcc rId="4282" sId="2">
    <nc r="J184" t="inlineStr">
      <is>
        <t>Critical</t>
      </is>
    </nc>
  </rcc>
  <rcc rId="4283" sId="2" odxf="1" dxf="1">
    <nc r="M184" t="inlineStr">
      <is>
        <t>cmd=--pushbutton  --post-process="syn_t.py -romstyle logic"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284" sId="2">
    <nc r="Q184" t="inlineStr">
      <is>
        <t>commandline_updated</t>
      </is>
    </nc>
  </rcc>
  <rcc rId="4285" sId="2">
    <nc r="D185" t="inlineStr">
      <is>
        <t>commandline_updated</t>
      </is>
    </nc>
  </rcc>
  <rcc rId="4286" sId="2">
    <nc r="E185" t="inlineStr">
      <is>
        <t>commandline_updated/sdc</t>
      </is>
    </nc>
  </rcc>
  <rcc rId="4287" sId="2">
    <nc r="I185" t="inlineStr">
      <is>
        <t>Functionality</t>
      </is>
    </nc>
  </rcc>
  <rcc rId="4288" sId="2">
    <nc r="J185" t="inlineStr">
      <is>
        <t>Critical</t>
      </is>
    </nc>
  </rcc>
  <rcc rId="4289" sId="2" odxf="1" dxf="1">
    <nc r="M185" t="inlineStr">
      <is>
        <t>cmd=--pushbutton  --post-process="syn_t.py -sdc testdesign/others/get_nets.ldc"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290" sId="2">
    <nc r="Q185" t="inlineStr">
      <is>
        <t>commandline_updated</t>
      </is>
    </nc>
  </rcc>
  <rcc rId="4291" sId="2">
    <nc r="D186" t="inlineStr">
      <is>
        <t>commandline_updated</t>
      </is>
    </nc>
  </rcc>
  <rcc rId="4292" sId="2">
    <nc r="E186" t="inlineStr">
      <is>
        <t>commandline_updated/t</t>
      </is>
    </nc>
  </rcc>
  <rcc rId="4293" sId="2">
    <nc r="I186" t="inlineStr">
      <is>
        <t>Functionality</t>
      </is>
    </nc>
  </rcc>
  <rcc rId="4294" sId="2">
    <nc r="J186" t="inlineStr">
      <is>
        <t>Critical</t>
      </is>
    </nc>
  </rcc>
  <rcc rId="4295" sId="2" odxf="1" dxf="1">
    <nc r="M186" t="inlineStr">
      <is>
        <t>cmd=--pushbutton  --post-process="syn_t.py -t SG48"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296" sId="2">
    <nc r="Q186" t="inlineStr">
      <is>
        <t>commandline_updated</t>
      </is>
    </nc>
  </rcc>
  <rcc rId="4297" sId="2">
    <nc r="D187" t="inlineStr">
      <is>
        <t>commandline_updated</t>
      </is>
    </nc>
  </rcc>
  <rcc rId="4298" sId="2">
    <nc r="E187" t="inlineStr">
      <is>
        <t>commandline_updated/top</t>
      </is>
    </nc>
  </rcc>
  <rcc rId="4299" sId="2">
    <nc r="I187" t="inlineStr">
      <is>
        <t>Functionality</t>
      </is>
    </nc>
  </rcc>
  <rcc rId="4300" sId="2">
    <nc r="J187" t="inlineStr">
      <is>
        <t>Critical</t>
      </is>
    </nc>
  </rcc>
  <rcc rId="4301" sId="2" odxf="1" dxf="1">
    <nc r="M187" t="inlineStr">
      <is>
        <t>cmd=--pushbutton  --post-process="syn_t.py -top test"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302" sId="2">
    <nc r="Q187" t="inlineStr">
      <is>
        <t>commandline_updated</t>
      </is>
    </nc>
  </rcc>
  <rcc rId="4303" sId="2">
    <nc r="D188" t="inlineStr">
      <is>
        <t>commandline_updated</t>
      </is>
    </nc>
  </rcc>
  <rcc rId="4304" sId="2">
    <nc r="E188" t="inlineStr">
      <is>
        <t>commandline_updated/twrpaths</t>
      </is>
    </nc>
  </rcc>
  <rcc rId="4305" sId="2">
    <nc r="I188" t="inlineStr">
      <is>
        <t>Functionality</t>
      </is>
    </nc>
  </rcc>
  <rcc rId="4306" sId="2">
    <nc r="J188" t="inlineStr">
      <is>
        <t>Critical</t>
      </is>
    </nc>
  </rcc>
  <rcc rId="4307" sId="2" odxf="1" dxf="1">
    <nc r="M188" t="inlineStr">
      <is>
        <t>cmd=--pushbutton  --post-process="syn_t.py -twr_paths 10"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308" sId="2">
    <nc r="Q188" t="inlineStr">
      <is>
        <t>commandline_updated</t>
      </is>
    </nc>
  </rcc>
  <rcc rId="4309" sId="2">
    <nc r="D189" t="inlineStr">
      <is>
        <t>commandline_updated</t>
      </is>
    </nc>
  </rcc>
  <rcc rId="4310" sId="2">
    <nc r="E189" t="inlineStr">
      <is>
        <t>commandline_updated/udb_syn</t>
      </is>
    </nc>
  </rcc>
  <rcc rId="4311" sId="2">
    <nc r="I189" t="inlineStr">
      <is>
        <t>Functionality</t>
      </is>
    </nc>
  </rcc>
  <rcc rId="4312" sId="2">
    <nc r="J189" t="inlineStr">
      <is>
        <t>Critical</t>
      </is>
    </nc>
  </rcc>
  <rcc rId="4313" sId="2" odxf="1" dxf="1">
    <nc r="M189" t="inlineStr">
      <is>
        <t>cmd=--pushbutton  --post-process="syn_t.py -udb test.udb"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314" sId="2">
    <nc r="Q189" t="inlineStr">
      <is>
        <t>commandline_updated</t>
      </is>
    </nc>
  </rcc>
  <rcc rId="4315" sId="2">
    <nc r="D190" t="inlineStr">
      <is>
        <t>commandline_updated</t>
      </is>
    </nc>
  </rcc>
  <rcc rId="4316" sId="2">
    <nc r="E190" t="inlineStr">
      <is>
        <t>commandline_updated/usecarrychain</t>
      </is>
    </nc>
  </rcc>
  <rcc rId="4317" sId="2">
    <nc r="I190" t="inlineStr">
      <is>
        <t>Functionality</t>
      </is>
    </nc>
  </rcc>
  <rcc rId="4318" sId="2">
    <nc r="J190" t="inlineStr">
      <is>
        <t>Critical</t>
      </is>
    </nc>
  </rcc>
  <rcc rId="4319" sId="2" odxf="1" dxf="1">
    <nc r="M190" t="inlineStr">
      <is>
        <t>cmd=--pushbutton  --post-process="syn_t.py -use_carry_chain 0"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320" sId="2">
    <nc r="Q190" t="inlineStr">
      <is>
        <t>commandline_updated</t>
      </is>
    </nc>
  </rcc>
  <rcc rId="4321" sId="2">
    <nc r="D191" t="inlineStr">
      <is>
        <t>commandline_updated</t>
      </is>
    </nc>
  </rcc>
  <rcc rId="4322" sId="2">
    <nc r="E191" t="inlineStr">
      <is>
        <t>commandline_updated/useioinsertion</t>
      </is>
    </nc>
  </rcc>
  <rcc rId="4323" sId="2">
    <nc r="I191" t="inlineStr">
      <is>
        <t>Functionality</t>
      </is>
    </nc>
  </rcc>
  <rcc rId="4324" sId="2">
    <nc r="J191" t="inlineStr">
      <is>
        <t>Critical</t>
      </is>
    </nc>
  </rcc>
  <rcc rId="4325" sId="2" odxf="1" dxf="1">
    <nc r="M191" t="inlineStr">
      <is>
        <t>cmd=--pushbutton  --post-process="syn_t.py -use_io_insertion 0"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326" sId="2">
    <nc r="Q191" t="inlineStr">
      <is>
        <t>commandline_updated</t>
      </is>
    </nc>
  </rcc>
  <rcc rId="4327" sId="2">
    <nc r="D192" t="inlineStr">
      <is>
        <t>commandline_updated</t>
      </is>
    </nc>
  </rcc>
  <rcc rId="4328" sId="2">
    <nc r="E192" t="inlineStr">
      <is>
        <t>commandline_updated/useioreg</t>
      </is>
    </nc>
  </rcc>
  <rcc rId="4329" sId="2">
    <nc r="I192" t="inlineStr">
      <is>
        <t>Functionality</t>
      </is>
    </nc>
  </rcc>
  <rcc rId="4330" sId="2">
    <nc r="J192" t="inlineStr">
      <is>
        <t>Critical</t>
      </is>
    </nc>
  </rcc>
  <rcc rId="4331" sId="2" odxf="1" dxf="1">
    <nc r="M192" t="inlineStr">
      <is>
        <t>cmd=--pushbutton  --post-process="syn_t.py -use_io_reg 1"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332" sId="2">
    <nc r="Q192" t="inlineStr">
      <is>
        <t>commandline_updated</t>
      </is>
    </nc>
  </rcc>
  <rcc rId="4333" sId="2">
    <nc r="D193" t="inlineStr">
      <is>
        <t>commandline_updated</t>
      </is>
    </nc>
  </rcc>
  <rcc rId="4334" sId="2">
    <nc r="E193" t="inlineStr">
      <is>
        <t>commandline_updated/use_dsp</t>
      </is>
    </nc>
  </rcc>
  <rcc rId="4335" sId="2">
    <nc r="I193" t="inlineStr">
      <is>
        <t>Functionality</t>
      </is>
    </nc>
  </rcc>
  <rcc rId="4336" sId="2">
    <nc r="J193" t="inlineStr">
      <is>
        <t>Critical</t>
      </is>
    </nc>
  </rcc>
  <rfmt sheetId="2" sqref="K193" start="0" length="0">
    <dxf>
      <numFmt numFmtId="0" formatCode="General"/>
      <alignment vertical="center" readingOrder="0"/>
    </dxf>
  </rfmt>
  <rcc rId="4337" sId="2" odxf="1" dxf="1">
    <nc r="M193" t="inlineStr">
      <is>
        <t>cmd=--pushbutton  --post-process="syn_t.py -use_dsp 0"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338" sId="2">
    <nc r="Q193" t="inlineStr">
      <is>
        <t>commandline_updated</t>
      </is>
    </nc>
  </rcc>
  <rcc rId="4339" sId="2">
    <nc r="D194" t="inlineStr">
      <is>
        <t>commandline_updated</t>
      </is>
    </nc>
  </rcc>
  <rcc rId="4340" sId="2">
    <nc r="E194" t="inlineStr">
      <is>
        <t>commandline_updated/ver</t>
      </is>
    </nc>
  </rcc>
  <rcc rId="4341" sId="2">
    <nc r="I194" t="inlineStr">
      <is>
        <t>Functionality</t>
      </is>
    </nc>
  </rcc>
  <rcc rId="4342" sId="2">
    <nc r="J194" t="inlineStr">
      <is>
        <t>Critical</t>
      </is>
    </nc>
  </rcc>
  <rcc rId="4343" sId="2" odxf="1" dxf="1">
    <nc r="M194" t="inlineStr">
      <is>
        <t>cmd=--pushbutton  --post-process="syn_t.py -ver testdesign/source/test.v"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344" sId="2">
    <nc r="Q194" t="inlineStr">
      <is>
        <t>commandline_updated</t>
      </is>
    </nc>
  </rcc>
  <rcc rId="4345" sId="2">
    <nc r="D195" t="inlineStr">
      <is>
        <t>commandline_updated</t>
      </is>
    </nc>
  </rcc>
  <rcc rId="4346" sId="2">
    <nc r="E195" t="inlineStr">
      <is>
        <t>commandline_updated/vh2008</t>
      </is>
    </nc>
  </rcc>
  <rcc rId="4347" sId="2">
    <nc r="I195" t="inlineStr">
      <is>
        <t>Functionality</t>
      </is>
    </nc>
  </rcc>
  <rcc rId="4348" sId="2">
    <nc r="J195" t="inlineStr">
      <is>
        <t>Critical</t>
      </is>
    </nc>
  </rcc>
  <rcc rId="4349" sId="2" odxf="1" dxf="1">
    <nc r="M195" t="inlineStr">
      <is>
        <t>cmd=--pushbutton  --post-process="syn_t.py -vh2008 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350" sId="2">
    <nc r="Q195" t="inlineStr">
      <is>
        <t>commandline_updated</t>
      </is>
    </nc>
  </rcc>
  <rcc rId="4351" sId="2">
    <nc r="D196" t="inlineStr">
      <is>
        <t>Postsyn</t>
      </is>
    </nc>
  </rcc>
  <rcc rId="4352" sId="2">
    <nc r="E196" t="inlineStr">
      <is>
        <t>Postsyn/a</t>
      </is>
    </nc>
  </rcc>
  <rcc rId="4353" sId="2">
    <nc r="I196" t="inlineStr">
      <is>
        <t>Functionality</t>
      </is>
    </nc>
  </rcc>
  <rcc rId="4354" sId="2">
    <nc r="J196" t="inlineStr">
      <is>
        <t>Critical</t>
      </is>
    </nc>
  </rcc>
  <rcc rId="4355" sId="2" odxf="1" dxf="1">
    <nc r="M196" t="inlineStr">
      <is>
        <t>cmd=--pushbutton  --post-process="postsyn_t.py -a iCE40UP"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356" sId="2">
    <nc r="Q196" t="inlineStr">
      <is>
        <t>Postsyn</t>
      </is>
    </nc>
  </rcc>
  <rcc rId="4357" sId="2">
    <nc r="D197" t="inlineStr">
      <is>
        <t>Postsyn</t>
      </is>
    </nc>
  </rcc>
  <rcc rId="4358" sId="2">
    <nc r="E197" t="inlineStr">
      <is>
        <t>Postsyn/h</t>
      </is>
    </nc>
  </rcc>
  <rcc rId="4359" sId="2">
    <nc r="I197" t="inlineStr">
      <is>
        <t>Functionality</t>
      </is>
    </nc>
  </rcc>
  <rcc rId="4360" sId="2">
    <nc r="J197" t="inlineStr">
      <is>
        <t>Critical</t>
      </is>
    </nc>
  </rcc>
  <rcc rId="4361" sId="2" odxf="1" dxf="1">
    <nc r="M197" t="inlineStr">
      <is>
        <t>cmd=--pushbutton  --post-process="postsyn_t.py -h"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362" sId="2">
    <nc r="Q197" t="inlineStr">
      <is>
        <t>Postsyn</t>
      </is>
    </nc>
  </rcc>
  <rcc rId="4363" sId="2">
    <nc r="D198" t="inlineStr">
      <is>
        <t>Postsyn</t>
      </is>
    </nc>
  </rcc>
  <rcc rId="4364" sId="2">
    <nc r="E198" t="inlineStr">
      <is>
        <t>Postsyn/ldc</t>
      </is>
    </nc>
  </rcc>
  <rcc rId="4365" sId="2">
    <nc r="I198" t="inlineStr">
      <is>
        <t>Functionality</t>
      </is>
    </nc>
  </rcc>
  <rcc rId="4366" sId="2">
    <nc r="J198" t="inlineStr">
      <is>
        <t>Critical</t>
      </is>
    </nc>
  </rcc>
  <rcc rId="4367" sId="2" odxf="1" dxf="1">
    <nc r="M198" t="inlineStr">
      <is>
        <t>cmd=--pushbutton  --post-process="postsyn_t.py -ldc test.ldc"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368" sId="2">
    <nc r="Q198" t="inlineStr">
      <is>
        <t>Postsyn</t>
      </is>
    </nc>
  </rcc>
  <rcc rId="4369" sId="2">
    <nc r="D199" t="inlineStr">
      <is>
        <t>Postsyn</t>
      </is>
    </nc>
  </rcc>
  <rcc rId="4370" sId="2">
    <nc r="E199" t="inlineStr">
      <is>
        <t>Postsyn/o</t>
      </is>
    </nc>
  </rcc>
  <rcc rId="4371" sId="2">
    <nc r="I199" t="inlineStr">
      <is>
        <t>Functionality</t>
      </is>
    </nc>
  </rcc>
  <rcc rId="4372" sId="2">
    <nc r="J199" t="inlineStr">
      <is>
        <t>Critical</t>
      </is>
    </nc>
  </rcc>
  <rcc rId="4373" sId="2" odxf="1" dxf="1">
    <nc r="M199" t="inlineStr">
      <is>
        <t>cmd=--pushbutton  --post-process="postsyn_t.py -o test.udb"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374" sId="2">
    <nc r="Q199" t="inlineStr">
      <is>
        <t>Postsyn</t>
      </is>
    </nc>
  </rcc>
  <rcc rId="4375" sId="2">
    <nc r="D200" t="inlineStr">
      <is>
        <t>Postsyn</t>
      </is>
    </nc>
  </rcc>
  <rcc rId="4376" sId="2">
    <nc r="E200" t="inlineStr">
      <is>
        <t>Postsyn/p</t>
      </is>
    </nc>
  </rcc>
  <rcc rId="4377" sId="2">
    <nc r="I200" t="inlineStr">
      <is>
        <t>Functionality</t>
      </is>
    </nc>
  </rcc>
  <rcc rId="4378" sId="2">
    <nc r="J200" t="inlineStr">
      <is>
        <t>Critical</t>
      </is>
    </nc>
  </rcc>
  <rcc rId="4379" sId="2" odxf="1" dxf="1">
    <nc r="M200" t="inlineStr">
      <is>
        <t>cmd=--pushbutton  --post-process="postsyn_t.py -p iCE40UP5K"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380" sId="2">
    <nc r="Q200" t="inlineStr">
      <is>
        <t>Postsyn</t>
      </is>
    </nc>
  </rcc>
  <rcc rId="4381" sId="2">
    <nc r="D201" t="inlineStr">
      <is>
        <t>Postsyn</t>
      </is>
    </nc>
  </rcc>
  <rcc rId="4382" sId="2">
    <nc r="E201" t="inlineStr">
      <is>
        <t>Postsyn/sp</t>
      </is>
    </nc>
  </rcc>
  <rcc rId="4383" sId="2">
    <nc r="I201" t="inlineStr">
      <is>
        <t>Functionality</t>
      </is>
    </nc>
  </rcc>
  <rcc rId="4384" sId="2">
    <nc r="J201" t="inlineStr">
      <is>
        <t>Critical</t>
      </is>
    </nc>
  </rcc>
  <rcc rId="4385" sId="2" odxf="1" dxf="1">
    <nc r="M201" t="inlineStr">
      <is>
        <t>cmd=--pushbutton  --post-process="postsyn_t.py -sp High-Performance_1.2V"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386" sId="2">
    <nc r="Q201" t="inlineStr">
      <is>
        <t>Postsyn</t>
      </is>
    </nc>
  </rcc>
  <rcc rId="4387" sId="2">
    <nc r="D202" t="inlineStr">
      <is>
        <t>Postsyn</t>
      </is>
    </nc>
  </rcc>
  <rcc rId="4388" sId="2">
    <nc r="E202" t="inlineStr">
      <is>
        <t>Postsyn/t</t>
      </is>
    </nc>
  </rcc>
  <rcc rId="4389" sId="2">
    <nc r="I202" t="inlineStr">
      <is>
        <t>Functionality</t>
      </is>
    </nc>
  </rcc>
  <rcc rId="4390" sId="2">
    <nc r="J202" t="inlineStr">
      <is>
        <t>Critical</t>
      </is>
    </nc>
  </rcc>
  <rcc rId="4391" sId="2" odxf="1" dxf="1">
    <nc r="M202" t="inlineStr">
      <is>
        <t>cmd=--pushbutton  --post-process="postsyn_t.py -t CM225"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392" sId="2">
    <nc r="Q202" t="inlineStr">
      <is>
        <t>Postsyn</t>
      </is>
    </nc>
  </rcc>
  <rcc rId="4393" sId="2">
    <nc r="D203" t="inlineStr">
      <is>
        <t>Postsyn</t>
      </is>
    </nc>
  </rcc>
  <rcc rId="4394" sId="2">
    <nc r="E203" t="inlineStr">
      <is>
        <t>Postsyn/top</t>
      </is>
    </nc>
  </rcc>
  <rcc rId="4395" sId="2">
    <nc r="I203" t="inlineStr">
      <is>
        <t>Functionality</t>
      </is>
    </nc>
  </rcc>
  <rcc rId="4396" sId="2">
    <nc r="J203" t="inlineStr">
      <is>
        <t>Critical</t>
      </is>
    </nc>
  </rcc>
  <rcc rId="4397" sId="2" odxf="1" dxf="1">
    <nc r="M203" t="inlineStr">
      <is>
        <t>cmd=--pushbutton  --post-process="postsyn_t.py -top"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398" sId="2">
    <nc r="Q203" t="inlineStr">
      <is>
        <t>Postsyn</t>
      </is>
    </nc>
  </rcc>
  <rcc rId="4399" sId="2">
    <nc r="D204" t="inlineStr">
      <is>
        <t>Postsyn</t>
      </is>
    </nc>
  </rcc>
  <rcc rId="4400" sId="2">
    <nc r="E204" t="inlineStr">
      <is>
        <t>Postsyn/w</t>
      </is>
    </nc>
  </rcc>
  <rcc rId="4401" sId="2">
    <nc r="I204" t="inlineStr">
      <is>
        <t>Functionality</t>
      </is>
    </nc>
  </rcc>
  <rcc rId="4402" sId="2">
    <nc r="J204" t="inlineStr">
      <is>
        <t>Critical</t>
      </is>
    </nc>
  </rcc>
  <rcc rId="4403" sId="2" odxf="1" dxf="1">
    <nc r="M204" t="inlineStr">
      <is>
        <t>cmd=--pushbutton  --post-process="postsyn_t.py -w"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404" sId="2">
    <nc r="Q204" t="inlineStr">
      <is>
        <t>Postsyn</t>
      </is>
    </nc>
  </rcc>
  <rrc rId="4405" sId="2" ref="A164:XFD164" action="deleteRow">
    <rfmt sheetId="2" xfDxf="1" sqref="A164:XFD164" start="0" length="0">
      <dxf>
        <numFmt numFmtId="30" formatCode="@"/>
        <protection locked="0"/>
      </dxf>
    </rfmt>
    <rcc rId="0" sId="2">
      <nc r="D164" t="inlineStr">
        <is>
          <t>commandline_updated</t>
        </is>
      </nc>
    </rcc>
    <rcc rId="0" sId="2">
      <nc r="E164" t="inlineStr">
        <is>
          <t>commandline_updated/f</t>
        </is>
      </nc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 dxf="1">
      <nc r="M164" t="inlineStr">
        <is>
          <t>cmd=--pushbutton  --post-process="syn_t.py" --synthesis=lse</t>
        </is>
      </nc>
      <ndxf>
        <numFmt numFmtId="0" formatCode="General"/>
        <alignment vertical="center" readingOrder="0"/>
      </ndxf>
    </rcc>
    <rcc rId="0" sId="2">
      <nc r="Q164" t="inlineStr">
        <is>
          <t>commandline_updated</t>
        </is>
      </nc>
    </rcc>
  </rrc>
  <rrc rId="4406" sId="2" ref="A164:XFD164" action="deleteRow">
    <rfmt sheetId="2" xfDxf="1" sqref="A164:XFD164" start="0" length="0">
      <dxf>
        <numFmt numFmtId="30" formatCode="@"/>
        <protection locked="0"/>
      </dxf>
    </rfmt>
    <rcc rId="0" sId="2">
      <nc r="D164" t="inlineStr">
        <is>
          <t>commandline_updated</t>
        </is>
      </nc>
    </rcc>
    <rcc rId="0" sId="2">
      <nc r="E164" t="inlineStr">
        <is>
          <t>commandline_updated/fixgatedclocks</t>
        </is>
      </nc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 dxf="1">
      <nc r="M164" t="inlineStr">
        <is>
          <t>cmd=--pushbutton  --post-process="syn_t.py -fix_gated_clocks 0" --synthesis=lse</t>
        </is>
      </nc>
      <ndxf>
        <numFmt numFmtId="0" formatCode="General"/>
        <alignment vertical="center" readingOrder="0"/>
      </ndxf>
    </rcc>
    <rcc rId="0" sId="2">
      <nc r="Q164" t="inlineStr">
        <is>
          <t>commandline_updated</t>
        </is>
      </nc>
    </rcc>
  </rrc>
  <rrc rId="4407" sId="2" ref="A164:XFD164" action="deleteRow">
    <rfmt sheetId="2" xfDxf="1" sqref="A164:XFD164" start="0" length="0">
      <dxf>
        <numFmt numFmtId="30" formatCode="@"/>
        <protection locked="0"/>
      </dxf>
    </rfmt>
    <rcc rId="0" sId="2">
      <nc r="D164" t="inlineStr">
        <is>
          <t>commandline_updated</t>
        </is>
      </nc>
    </rcc>
    <rcc rId="0" sId="2">
      <nc r="E164" t="inlineStr">
        <is>
          <t>commandline_updated/forcegsr</t>
        </is>
      </nc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 dxf="1">
      <nc r="M164" t="inlineStr">
        <is>
          <t>cmd=--pushbutton  --post-process="syn_t.py -force_gsr no" --synthesis=lse</t>
        </is>
      </nc>
      <ndxf>
        <numFmt numFmtId="0" formatCode="General"/>
        <alignment vertical="center" readingOrder="0"/>
      </ndxf>
    </rcc>
    <rcc rId="0" sId="2">
      <nc r="Q164" t="inlineStr">
        <is>
          <t>commandline_updated</t>
        </is>
      </nc>
    </rcc>
  </rrc>
  <rrc rId="4408" sId="2" ref="A164:XFD164" action="deleteRow">
    <rfmt sheetId="2" xfDxf="1" sqref="A164:XFD164" start="0" length="0">
      <dxf>
        <numFmt numFmtId="30" formatCode="@"/>
        <protection locked="0"/>
      </dxf>
    </rfmt>
    <rcc rId="0" sId="2">
      <nc r="D164" t="inlineStr">
        <is>
          <t>commandline_updated</t>
        </is>
      </nc>
    </rcc>
    <rcc rId="0" sId="2">
      <nc r="E164" t="inlineStr">
        <is>
          <t>commandline_updated/frequency</t>
        </is>
      </nc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 dxf="1">
      <nc r="M164" t="inlineStr">
        <is>
          <t>cmd=--pushbutton  --post-process="syn_t.py -frequency 48" --synthesis=lse</t>
        </is>
      </nc>
      <ndxf>
        <numFmt numFmtId="0" formatCode="General"/>
        <alignment vertical="center" readingOrder="0"/>
      </ndxf>
    </rcc>
    <rcc rId="0" sId="2">
      <nc r="Q164" t="inlineStr">
        <is>
          <t>commandline_updated</t>
        </is>
      </nc>
    </rcc>
  </rrc>
  <rrc rId="4409" sId="2" ref="A164:XFD164" action="deleteRow">
    <rfmt sheetId="2" xfDxf="1" sqref="A164:XFD164" start="0" length="0">
      <dxf>
        <numFmt numFmtId="30" formatCode="@"/>
        <protection locked="0"/>
      </dxf>
    </rfmt>
    <rcc rId="0" sId="2">
      <nc r="D164" t="inlineStr">
        <is>
          <t>commandline_updated</t>
        </is>
      </nc>
    </rcc>
    <rcc rId="0" sId="2">
      <nc r="E164" t="inlineStr">
        <is>
          <t>commandline_updated/fsmencodingstyle</t>
        </is>
      </nc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 dxf="1">
      <nc r="M164" t="inlineStr">
        <is>
          <t>cmd=--pushbutton  --post-process="syn_t.py -fsm_encoding_style gray" --synthesis=lse</t>
        </is>
      </nc>
      <ndxf>
        <numFmt numFmtId="0" formatCode="General"/>
        <alignment vertical="center" readingOrder="0"/>
      </ndxf>
    </rcc>
    <rcc rId="0" sId="2">
      <nc r="Q164" t="inlineStr">
        <is>
          <t>commandline_updated</t>
        </is>
      </nc>
    </rcc>
  </rrc>
  <rrc rId="4410" sId="2" ref="A164:XFD164" action="deleteRow">
    <rfmt sheetId="2" xfDxf="1" sqref="A164:XFD164" start="0" length="0">
      <dxf>
        <numFmt numFmtId="30" formatCode="@"/>
        <protection locked="0"/>
      </dxf>
    </rfmt>
    <rcc rId="0" sId="2">
      <nc r="D164" t="inlineStr">
        <is>
          <t>commandline_updated</t>
        </is>
      </nc>
    </rcc>
    <rcc rId="0" sId="2">
      <nc r="E164" t="inlineStr">
        <is>
          <t>commandline_updated/hdl_param</t>
        </is>
      </nc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 dxf="1">
      <nc r="M164" t="inlineStr">
        <is>
          <t>cmd=--pushbutton  --post-process="syn_t.py -hdl_param WIDTH 4" --synthesis=lse</t>
        </is>
      </nc>
      <ndxf>
        <numFmt numFmtId="0" formatCode="General"/>
        <alignment vertical="center" readingOrder="0"/>
      </ndxf>
    </rcc>
    <rcc rId="0" sId="2">
      <nc r="Q164" t="inlineStr">
        <is>
          <t>commandline_updated</t>
        </is>
      </nc>
    </rcc>
  </rrc>
  <rrc rId="4411" sId="2" ref="A164:XFD164" action="deleteRow">
    <rfmt sheetId="2" xfDxf="1" sqref="A164:XFD164" start="0" length="0">
      <dxf>
        <numFmt numFmtId="30" formatCode="@"/>
        <protection locked="0"/>
      </dxf>
    </rfmt>
    <rcc rId="0" sId="2">
      <nc r="D164" t="inlineStr">
        <is>
          <t>commandline_updated</t>
        </is>
      </nc>
    </rcc>
    <rcc rId="0" sId="2">
      <nc r="E164" t="inlineStr">
        <is>
          <t>commandline_updated/ifd</t>
        </is>
      </nc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 dxf="1">
      <nc r="M164" t="inlineStr">
        <is>
          <t>cmd=--pushbutton  --post-process="syn_t.py -ifd" --synthesis=lse</t>
        </is>
      </nc>
      <ndxf>
        <numFmt numFmtId="0" formatCode="General"/>
        <alignment vertical="center" readingOrder="0"/>
      </ndxf>
    </rcc>
    <rcc rId="0" sId="2">
      <nc r="Q164" t="inlineStr">
        <is>
          <t>commandline_updated</t>
        </is>
      </nc>
    </rcc>
  </rrc>
  <rrc rId="4412" sId="2" ref="A164:XFD164" action="deleteRow">
    <rfmt sheetId="2" xfDxf="1" sqref="A164:XFD164" start="0" length="0">
      <dxf>
        <numFmt numFmtId="30" formatCode="@"/>
        <protection locked="0"/>
      </dxf>
    </rfmt>
    <rcc rId="0" sId="2">
      <nc r="D164" t="inlineStr">
        <is>
          <t>commandline_updated</t>
        </is>
      </nc>
    </rcc>
    <rcc rId="0" sId="2">
      <nc r="E164" t="inlineStr">
        <is>
          <t>commandline_updated/lib</t>
        </is>
      </nc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 dxf="1">
      <nc r="M164" t="inlineStr">
        <is>
          <t>cmd=--pushbutton  --post-process="syn_t.py -lib test_lib" --synthesis=lse</t>
        </is>
      </nc>
      <ndxf>
        <numFmt numFmtId="0" formatCode="General"/>
        <alignment vertical="center" readingOrder="0"/>
      </ndxf>
    </rcc>
    <rcc rId="0" sId="2">
      <nc r="Q164" t="inlineStr">
        <is>
          <t>commandline_updated</t>
        </is>
      </nc>
    </rcc>
  </rrc>
  <rrc rId="4413" sId="2" ref="A164:XFD164" action="deleteRow">
    <rfmt sheetId="2" xfDxf="1" sqref="A164:XFD164" start="0" length="0">
      <dxf>
        <numFmt numFmtId="30" formatCode="@"/>
        <protection locked="0"/>
      </dxf>
    </rfmt>
    <rcc rId="0" sId="2">
      <nc r="D164" t="inlineStr">
        <is>
          <t>commandline_updated</t>
        </is>
      </nc>
    </rcc>
    <rcc rId="0" sId="2">
      <nc r="E164" t="inlineStr">
        <is>
          <t>commandline_updated/logfile</t>
        </is>
      </nc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 dxf="1">
      <nc r="M164" t="inlineStr">
        <is>
          <t>cmd=--pushbutton  --post-process="syn_t.py -logfile a.log" --synthesis=lse</t>
        </is>
      </nc>
      <ndxf>
        <numFmt numFmtId="0" formatCode="General"/>
        <alignment vertical="center" readingOrder="0"/>
      </ndxf>
    </rcc>
    <rcc rId="0" sId="2">
      <nc r="Q164" t="inlineStr">
        <is>
          <t>commandline_updated</t>
        </is>
      </nc>
    </rcc>
  </rrc>
  <rrc rId="4414" sId="2" ref="A164:XFD164" action="deleteRow">
    <rfmt sheetId="2" xfDxf="1" sqref="A164:XFD164" start="0" length="0">
      <dxf>
        <numFmt numFmtId="30" formatCode="@"/>
        <protection locked="0"/>
      </dxf>
    </rfmt>
    <rcc rId="0" sId="2">
      <nc r="D164" t="inlineStr">
        <is>
          <t>commandline_updated</t>
        </is>
      </nc>
    </rcc>
    <rcc rId="0" sId="2">
      <nc r="E164" t="inlineStr">
        <is>
          <t>commandline_updated/looplimit</t>
        </is>
      </nc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 dxf="1">
      <nc r="M164" t="inlineStr">
        <is>
          <t>cmd=--pushbutton  --post-process="syn_t.py -loop_limit 2000" --synthesis=lse</t>
        </is>
      </nc>
      <ndxf>
        <numFmt numFmtId="0" formatCode="General"/>
        <alignment vertical="center" readingOrder="0"/>
      </ndxf>
    </rcc>
    <rcc rId="0" sId="2">
      <nc r="Q164" t="inlineStr">
        <is>
          <t>commandline_updated</t>
        </is>
      </nc>
    </rcc>
  </rrc>
  <rrc rId="4415" sId="2" ref="A164:XFD164" action="deleteRow">
    <rfmt sheetId="2" xfDxf="1" sqref="A164:XFD164" start="0" length="0">
      <dxf>
        <numFmt numFmtId="30" formatCode="@"/>
        <protection locked="0"/>
      </dxf>
    </rfmt>
    <rcc rId="0" sId="2">
      <nc r="D164" t="inlineStr">
        <is>
          <t>commandline_updated</t>
        </is>
      </nc>
    </rcc>
    <rcc rId="0" sId="2">
      <nc r="E164" t="inlineStr">
        <is>
          <t>commandline_updated/max_fanout</t>
        </is>
      </nc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 dxf="1">
      <nc r="M164" t="inlineStr">
        <is>
          <t>cmd=--pushbutton  --post-process="syn_t.py -max_fanout 500" --synthesis=lse</t>
        </is>
      </nc>
      <ndxf>
        <numFmt numFmtId="0" formatCode="General"/>
        <alignment vertical="center" readingOrder="0"/>
      </ndxf>
    </rcc>
    <rcc rId="0" sId="2">
      <nc r="Q164" t="inlineStr">
        <is>
          <t>commandline_updated</t>
        </is>
      </nc>
    </rcc>
  </rrc>
  <rrc rId="4416" sId="2" ref="A175:XFD175" action="deleteRow">
    <rfmt sheetId="2" xfDxf="1" sqref="A175:XFD175" start="0" length="0">
      <dxf>
        <numFmt numFmtId="30" formatCode="@"/>
        <protection locked="0"/>
      </dxf>
    </rfmt>
    <rcc rId="0" sId="2">
      <nc r="D175" t="inlineStr">
        <is>
          <t>commandline_updated</t>
        </is>
      </nc>
    </rcc>
    <rcc rId="0" sId="2">
      <nc r="E175" t="inlineStr">
        <is>
          <t>commandline_updated/t</t>
        </is>
      </nc>
    </rcc>
    <rcc rId="0" sId="2">
      <nc r="I175" t="inlineStr">
        <is>
          <t>Functionality</t>
        </is>
      </nc>
    </rcc>
    <rcc rId="0" sId="2">
      <nc r="J175" t="inlineStr">
        <is>
          <t>Critical</t>
        </is>
      </nc>
    </rcc>
    <rcc rId="0" sId="2" dxf="1">
      <nc r="M175" t="inlineStr">
        <is>
          <t>cmd=--pushbutton  --post-process="syn_t.py -t SG48" --synthesis=lse</t>
        </is>
      </nc>
      <ndxf>
        <numFmt numFmtId="0" formatCode="General"/>
        <alignment vertical="center" readingOrder="0"/>
      </ndxf>
    </rcc>
    <rcc rId="0" sId="2">
      <nc r="Q175" t="inlineStr">
        <is>
          <t>commandline_updated</t>
        </is>
      </nc>
    </rcc>
  </rrc>
  <rrc rId="4417" sId="2" ref="A175:XFD175" action="deleteRow">
    <rfmt sheetId="2" xfDxf="1" sqref="A175:XFD175" start="0" length="0">
      <dxf>
        <numFmt numFmtId="30" formatCode="@"/>
        <protection locked="0"/>
      </dxf>
    </rfmt>
    <rcc rId="0" sId="2">
      <nc r="D175" t="inlineStr">
        <is>
          <t>commandline_updated</t>
        </is>
      </nc>
    </rcc>
    <rcc rId="0" sId="2">
      <nc r="E175" t="inlineStr">
        <is>
          <t>commandline_updated/top</t>
        </is>
      </nc>
    </rcc>
    <rcc rId="0" sId="2">
      <nc r="I175" t="inlineStr">
        <is>
          <t>Functionality</t>
        </is>
      </nc>
    </rcc>
    <rcc rId="0" sId="2">
      <nc r="J175" t="inlineStr">
        <is>
          <t>Critical</t>
        </is>
      </nc>
    </rcc>
    <rcc rId="0" sId="2" dxf="1">
      <nc r="M175" t="inlineStr">
        <is>
          <t>cmd=--pushbutton  --post-process="syn_t.py -top test" --synthesis=lse</t>
        </is>
      </nc>
      <ndxf>
        <numFmt numFmtId="0" formatCode="General"/>
        <alignment vertical="center" readingOrder="0"/>
      </ndxf>
    </rcc>
    <rcc rId="0" sId="2">
      <nc r="Q175" t="inlineStr">
        <is>
          <t>commandline_updated</t>
        </is>
      </nc>
    </rcc>
  </rrc>
  <rrc rId="4418" sId="2" ref="A175:XFD175" action="deleteRow">
    <rfmt sheetId="2" xfDxf="1" sqref="A175:XFD175" start="0" length="0">
      <dxf>
        <numFmt numFmtId="30" formatCode="@"/>
        <protection locked="0"/>
      </dxf>
    </rfmt>
    <rcc rId="0" sId="2">
      <nc r="D175" t="inlineStr">
        <is>
          <t>commandline_updated</t>
        </is>
      </nc>
    </rcc>
    <rcc rId="0" sId="2">
      <nc r="E175" t="inlineStr">
        <is>
          <t>commandline_updated/twrpaths</t>
        </is>
      </nc>
    </rcc>
    <rcc rId="0" sId="2">
      <nc r="I175" t="inlineStr">
        <is>
          <t>Functionality</t>
        </is>
      </nc>
    </rcc>
    <rcc rId="0" sId="2">
      <nc r="J175" t="inlineStr">
        <is>
          <t>Critical</t>
        </is>
      </nc>
    </rcc>
    <rcc rId="0" sId="2" dxf="1">
      <nc r="M175" t="inlineStr">
        <is>
          <t>cmd=--pushbutton  --post-process="syn_t.py -twr_paths 10" --synthesis=lse</t>
        </is>
      </nc>
      <ndxf>
        <numFmt numFmtId="0" formatCode="General"/>
        <alignment vertical="center" readingOrder="0"/>
      </ndxf>
    </rcc>
    <rcc rId="0" sId="2">
      <nc r="Q175" t="inlineStr">
        <is>
          <t>commandline_updated</t>
        </is>
      </nc>
    </rcc>
  </rrc>
  <rrc rId="4419" sId="2" ref="A175:XFD175" action="deleteRow">
    <rfmt sheetId="2" xfDxf="1" sqref="A175:XFD175" start="0" length="0">
      <dxf>
        <numFmt numFmtId="30" formatCode="@"/>
        <protection locked="0"/>
      </dxf>
    </rfmt>
    <rcc rId="0" sId="2">
      <nc r="D175" t="inlineStr">
        <is>
          <t>commandline_updated</t>
        </is>
      </nc>
    </rcc>
    <rcc rId="0" sId="2">
      <nc r="E175" t="inlineStr">
        <is>
          <t>commandline_updated/udb_syn</t>
        </is>
      </nc>
    </rcc>
    <rcc rId="0" sId="2">
      <nc r="I175" t="inlineStr">
        <is>
          <t>Functionality</t>
        </is>
      </nc>
    </rcc>
    <rcc rId="0" sId="2">
      <nc r="J175" t="inlineStr">
        <is>
          <t>Critical</t>
        </is>
      </nc>
    </rcc>
    <rcc rId="0" sId="2" dxf="1">
      <nc r="M175" t="inlineStr">
        <is>
          <t>cmd=--pushbutton  --post-process="syn_t.py -udb test.udb" --synthesis=lse</t>
        </is>
      </nc>
      <ndxf>
        <numFmt numFmtId="0" formatCode="General"/>
        <alignment vertical="center" readingOrder="0"/>
      </ndxf>
    </rcc>
    <rcc rId="0" sId="2">
      <nc r="Q175" t="inlineStr">
        <is>
          <t>commandline_updated</t>
        </is>
      </nc>
    </rcc>
  </rrc>
  <rrc rId="4420" sId="2" ref="A177:XFD177" action="deleteRow">
    <rfmt sheetId="2" xfDxf="1" sqref="A177:XFD177" start="0" length="0">
      <dxf>
        <numFmt numFmtId="30" formatCode="@"/>
        <protection locked="0"/>
      </dxf>
    </rfmt>
    <rcc rId="0" sId="2">
      <nc r="D177" t="inlineStr">
        <is>
          <t>commandline_updated</t>
        </is>
      </nc>
    </rcc>
    <rcc rId="0" sId="2">
      <nc r="E177" t="inlineStr">
        <is>
          <t>commandline_updated/useioreg</t>
        </is>
      </nc>
    </rcc>
    <rcc rId="0" sId="2">
      <nc r="I177" t="inlineStr">
        <is>
          <t>Functionality</t>
        </is>
      </nc>
    </rcc>
    <rcc rId="0" sId="2">
      <nc r="J177" t="inlineStr">
        <is>
          <t>Critical</t>
        </is>
      </nc>
    </rcc>
    <rcc rId="0" sId="2" dxf="1">
      <nc r="M177" t="inlineStr">
        <is>
          <t>cmd=--pushbutton  --post-process="syn_t.py -use_io_reg 1" --synthesis=lse</t>
        </is>
      </nc>
      <ndxf>
        <numFmt numFmtId="0" formatCode="General"/>
        <alignment vertical="center" readingOrder="0"/>
      </ndxf>
    </rcc>
    <rcc rId="0" sId="2">
      <nc r="Q177" t="inlineStr">
        <is>
          <t>commandline_updated</t>
        </is>
      </nc>
    </rcc>
  </rrc>
  <rrc rId="4421" sId="2" ref="A177:XFD177" action="deleteRow">
    <rfmt sheetId="2" xfDxf="1" sqref="A177:XFD177" start="0" length="0">
      <dxf>
        <numFmt numFmtId="30" formatCode="@"/>
        <protection locked="0"/>
      </dxf>
    </rfmt>
    <rcc rId="0" sId="2">
      <nc r="D177" t="inlineStr">
        <is>
          <t>commandline_updated</t>
        </is>
      </nc>
    </rcc>
    <rcc rId="0" sId="2">
      <nc r="E177" t="inlineStr">
        <is>
          <t>commandline_updated/use_dsp</t>
        </is>
      </nc>
    </rcc>
    <rcc rId="0" sId="2">
      <nc r="I177" t="inlineStr">
        <is>
          <t>Functionality</t>
        </is>
      </nc>
    </rcc>
    <rcc rId="0" sId="2">
      <nc r="J177" t="inlineStr">
        <is>
          <t>Critical</t>
        </is>
      </nc>
    </rcc>
    <rfmt sheetId="2" sqref="K177" start="0" length="0">
      <dxf>
        <numFmt numFmtId="0" formatCode="General"/>
        <alignment vertical="center" readingOrder="0"/>
      </dxf>
    </rfmt>
    <rcc rId="0" sId="2" dxf="1">
      <nc r="M177" t="inlineStr">
        <is>
          <t>cmd=--pushbutton  --post-process="syn_t.py -use_dsp 0" --synthesis=lse</t>
        </is>
      </nc>
      <ndxf>
        <numFmt numFmtId="0" formatCode="General"/>
        <alignment vertical="center" readingOrder="0"/>
      </ndxf>
    </rcc>
    <rcc rId="0" sId="2">
      <nc r="Q177" t="inlineStr">
        <is>
          <t>commandline_updated</t>
        </is>
      </nc>
    </rcc>
  </rrc>
  <rrc rId="4422" sId="2" ref="A177:XFD177" action="deleteRow">
    <rfmt sheetId="2" xfDxf="1" sqref="A177:XFD177" start="0" length="0">
      <dxf>
        <numFmt numFmtId="30" formatCode="@"/>
        <protection locked="0"/>
      </dxf>
    </rfmt>
    <rcc rId="0" sId="2">
      <nc r="D177" t="inlineStr">
        <is>
          <t>commandline_updated</t>
        </is>
      </nc>
    </rcc>
    <rcc rId="0" sId="2">
      <nc r="E177" t="inlineStr">
        <is>
          <t>commandline_updated/ver</t>
        </is>
      </nc>
    </rcc>
    <rcc rId="0" sId="2">
      <nc r="I177" t="inlineStr">
        <is>
          <t>Functionality</t>
        </is>
      </nc>
    </rcc>
    <rcc rId="0" sId="2">
      <nc r="J177" t="inlineStr">
        <is>
          <t>Critical</t>
        </is>
      </nc>
    </rcc>
    <rcc rId="0" sId="2" dxf="1">
      <nc r="M177" t="inlineStr">
        <is>
          <t>cmd=--pushbutton  --post-process="syn_t.py -ver testdesign/source/test.v" --synthesis=lse</t>
        </is>
      </nc>
      <ndxf>
        <numFmt numFmtId="0" formatCode="General"/>
        <alignment vertical="center" readingOrder="0"/>
      </ndxf>
    </rcc>
    <rcc rId="0" sId="2">
      <nc r="Q177" t="inlineStr">
        <is>
          <t>commandline_updated</t>
        </is>
      </nc>
    </rcc>
  </rrc>
  <rrc rId="4423" sId="2" ref="A177:XFD177" action="deleteRow">
    <rfmt sheetId="2" xfDxf="1" sqref="A177:XFD177" start="0" length="0">
      <dxf>
        <numFmt numFmtId="30" formatCode="@"/>
        <protection locked="0"/>
      </dxf>
    </rfmt>
    <rcc rId="0" sId="2">
      <nc r="D177" t="inlineStr">
        <is>
          <t>commandline_updated</t>
        </is>
      </nc>
    </rcc>
    <rcc rId="0" sId="2">
      <nc r="E177" t="inlineStr">
        <is>
          <t>commandline_updated/vh2008</t>
        </is>
      </nc>
    </rcc>
    <rcc rId="0" sId="2">
      <nc r="I177" t="inlineStr">
        <is>
          <t>Functionality</t>
        </is>
      </nc>
    </rcc>
    <rcc rId="0" sId="2">
      <nc r="J177" t="inlineStr">
        <is>
          <t>Critical</t>
        </is>
      </nc>
    </rcc>
    <rcc rId="0" sId="2" dxf="1">
      <nc r="M177" t="inlineStr">
        <is>
          <t>cmd=--pushbutton  --post-process="syn_t.py -vh2008 " --synthesis=lse</t>
        </is>
      </nc>
      <ndxf>
        <numFmt numFmtId="0" formatCode="General"/>
        <alignment vertical="center" readingOrder="0"/>
      </ndxf>
    </rcc>
    <rcc rId="0" sId="2">
      <nc r="Q177" t="inlineStr">
        <is>
          <t>commandline_updated</t>
        </is>
      </nc>
    </rcc>
  </rrc>
  <rrc rId="4424" sId="2" ref="A165:XFD165" action="deleteRow">
    <rfmt sheetId="2" xfDxf="1" sqref="A165:XFD165" start="0" length="0">
      <dxf>
        <numFmt numFmtId="30" formatCode="@"/>
        <protection locked="0"/>
      </dxf>
    </rfmt>
    <rcc rId="0" sId="2">
      <nc r="D165" t="inlineStr">
        <is>
          <t>commandline_updated</t>
        </is>
      </nc>
    </rcc>
    <rcc rId="0" sId="2">
      <nc r="E165" t="inlineStr">
        <is>
          <t>commandline_updated/optimization_goal</t>
        </is>
      </nc>
    </rcc>
    <rcc rId="0" sId="2">
      <nc r="I165" t="inlineStr">
        <is>
          <t>Functionality</t>
        </is>
      </nc>
    </rcc>
    <rcc rId="0" sId="2">
      <nc r="J165" t="inlineStr">
        <is>
          <t>Critical</t>
        </is>
      </nc>
    </rcc>
    <rcc rId="0" sId="2" dxf="1">
      <nc r="M165" t="inlineStr">
        <is>
          <t>cmd=--pushbutton  --post-process="syn_t.py -optimization_goal timing" --synthesis=lse</t>
        </is>
      </nc>
      <ndxf>
        <numFmt numFmtId="0" formatCode="General"/>
        <alignment vertical="center" readingOrder="0"/>
      </ndxf>
    </rcc>
    <rcc rId="0" sId="2">
      <nc r="Q165" t="inlineStr">
        <is>
          <t>commandline_updated</t>
        </is>
      </nc>
    </rcc>
  </rrc>
  <rrc rId="4425" sId="2" ref="A165:XFD165" action="deleteRow">
    <rfmt sheetId="2" xfDxf="1" sqref="A165:XFD165" start="0" length="0">
      <dxf>
        <numFmt numFmtId="30" formatCode="@"/>
        <protection locked="0"/>
      </dxf>
    </rfmt>
    <rcc rId="0" sId="2">
      <nc r="D165" t="inlineStr">
        <is>
          <t>commandline_updated</t>
        </is>
      </nc>
    </rcc>
    <rcc rId="0" sId="2">
      <nc r="E165" t="inlineStr">
        <is>
          <t>commandline_updated/output_hdl</t>
        </is>
      </nc>
    </rcc>
    <rcc rId="0" sId="2">
      <nc r="I165" t="inlineStr">
        <is>
          <t>Functionality</t>
        </is>
      </nc>
    </rcc>
    <rcc rId="0" sId="2">
      <nc r="J165" t="inlineStr">
        <is>
          <t>Critical</t>
        </is>
      </nc>
    </rcc>
    <rcc rId="0" sId="2" dxf="1">
      <nc r="M165" t="inlineStr">
        <is>
          <t>cmd=--pushbutton  --post-process="syn_t.py -output_hdl test.vm" --synthesis=lse</t>
        </is>
      </nc>
      <ndxf>
        <numFmt numFmtId="0" formatCode="General"/>
        <alignment vertical="center" readingOrder="0"/>
      </ndxf>
    </rcc>
    <rcc rId="0" sId="2">
      <nc r="Q165" t="inlineStr">
        <is>
          <t>commandline_updated</t>
        </is>
      </nc>
    </rcc>
  </rrc>
  <rrc rId="4426" sId="2" ref="A165:XFD165" action="deleteRow">
    <rfmt sheetId="2" xfDxf="1" sqref="A165:XFD165" start="0" length="0">
      <dxf>
        <numFmt numFmtId="30" formatCode="@"/>
        <protection locked="0"/>
      </dxf>
    </rfmt>
    <rcc rId="0" sId="2">
      <nc r="D165" t="inlineStr">
        <is>
          <t>commandline_updated</t>
        </is>
      </nc>
    </rcc>
    <rcc rId="0" sId="2">
      <nc r="E165" t="inlineStr">
        <is>
          <t>commandline_updated/p</t>
        </is>
      </nc>
    </rcc>
    <rcc rId="0" sId="2">
      <nc r="I165" t="inlineStr">
        <is>
          <t>Functionality</t>
        </is>
      </nc>
    </rcc>
    <rcc rId="0" sId="2">
      <nc r="J165" t="inlineStr">
        <is>
          <t>Critical</t>
        </is>
      </nc>
    </rcc>
    <rcc rId="0" sId="2" dxf="1">
      <nc r="M165" t="inlineStr">
        <is>
          <t>cmd=--pushbutton  --post-process="syn_t.py -p iCE40UP5K" --synthesis=lse</t>
        </is>
      </nc>
      <ndxf>
        <numFmt numFmtId="0" formatCode="General"/>
        <alignment vertical="center" readingOrder="0"/>
      </ndxf>
    </rcc>
    <rcc rId="0" sId="2">
      <nc r="Q165" t="inlineStr">
        <is>
          <t>commandline_updated</t>
        </is>
      </nc>
    </rcc>
  </rrc>
  <rrc rId="4427" sId="2" ref="A165:XFD165" action="deleteRow">
    <rfmt sheetId="2" xfDxf="1" sqref="A165:XFD165" start="0" length="0">
      <dxf>
        <numFmt numFmtId="30" formatCode="@"/>
        <protection locked="0"/>
      </dxf>
    </rfmt>
    <rcc rId="0" sId="2">
      <nc r="D165" t="inlineStr">
        <is>
          <t>commandline_updated</t>
        </is>
      </nc>
    </rcc>
    <rcc rId="0" sId="2">
      <nc r="E165" t="inlineStr">
        <is>
          <t>commandline_updated/path</t>
        </is>
      </nc>
    </rcc>
    <rcc rId="0" sId="2">
      <nc r="I165" t="inlineStr">
        <is>
          <t>Functionality</t>
        </is>
      </nc>
    </rcc>
    <rcc rId="0" sId="2">
      <nc r="J165" t="inlineStr">
        <is>
          <t>Critical</t>
        </is>
      </nc>
    </rcc>
    <rcc rId="0" sId="2" dxf="1">
      <nc r="M165" t="inlineStr">
        <is>
          <t>cmd=--pushbutton  --post-process="syn_t.py -path testdesign/others" --synthesis=lse</t>
        </is>
      </nc>
      <ndxf>
        <numFmt numFmtId="0" formatCode="General"/>
        <alignment vertical="center" readingOrder="0"/>
      </ndxf>
    </rcc>
    <rcc rId="0" sId="2">
      <nc r="Q165" t="inlineStr">
        <is>
          <t>commandline_updated</t>
        </is>
      </nc>
    </rcc>
  </rrc>
  <rrc rId="4428" sId="2" ref="A165:XFD165" action="deleteRow">
    <rfmt sheetId="2" xfDxf="1" sqref="A165:XFD165" start="0" length="0">
      <dxf>
        <numFmt numFmtId="30" formatCode="@"/>
        <protection locked="0"/>
      </dxf>
    </rfmt>
    <rcc rId="0" sId="2">
      <nc r="D165" t="inlineStr">
        <is>
          <t>commandline_updated</t>
        </is>
      </nc>
    </rcc>
    <rcc rId="0" sId="2">
      <nc r="E165" t="inlineStr">
        <is>
          <t>commandline_updated/propagateconstants</t>
        </is>
      </nc>
    </rcc>
    <rcc rId="0" sId="2">
      <nc r="I165" t="inlineStr">
        <is>
          <t>Functionality</t>
        </is>
      </nc>
    </rcc>
    <rcc rId="0" sId="2">
      <nc r="J165" t="inlineStr">
        <is>
          <t>Critical</t>
        </is>
      </nc>
    </rcc>
    <rcc rId="0" sId="2" dxf="1">
      <nc r="M165" t="inlineStr">
        <is>
          <t>cmd=--pushbutton  --post-process="syn_t.py -propagate_constants 0" --synthesis=lse</t>
        </is>
      </nc>
      <ndxf>
        <numFmt numFmtId="0" formatCode="General"/>
        <alignment vertical="center" readingOrder="0"/>
      </ndxf>
    </rcc>
    <rcc rId="0" sId="2">
      <nc r="Q165" t="inlineStr">
        <is>
          <t>commandline_updated</t>
        </is>
      </nc>
    </rcc>
  </rrc>
  <rrc rId="4429" sId="2" ref="A165:XFD165" action="deleteRow">
    <rfmt sheetId="2" xfDxf="1" sqref="A165:XFD165" start="0" length="0">
      <dxf>
        <numFmt numFmtId="30" formatCode="@"/>
        <protection locked="0"/>
      </dxf>
    </rfmt>
    <rcc rId="0" sId="2">
      <nc r="D165" t="inlineStr">
        <is>
          <t>commandline_updated</t>
        </is>
      </nc>
    </rcc>
    <rcc rId="0" sId="2">
      <nc r="E165" t="inlineStr">
        <is>
          <t>commandline_updated/ramstyle</t>
        </is>
      </nc>
    </rcc>
    <rcc rId="0" sId="2">
      <nc r="I165" t="inlineStr">
        <is>
          <t>Functionality</t>
        </is>
      </nc>
    </rcc>
    <rcc rId="0" sId="2">
      <nc r="J165" t="inlineStr">
        <is>
          <t>Critical</t>
        </is>
      </nc>
    </rcc>
    <rcc rId="0" sId="2" dxf="1">
      <nc r="M165" t="inlineStr">
        <is>
          <t>cmd=--pushbutton  --post-process="syn_t.py -ramstyle registers" --synthesis=lse</t>
        </is>
      </nc>
      <ndxf>
        <numFmt numFmtId="0" formatCode="General"/>
        <alignment vertical="center" readingOrder="0"/>
      </ndxf>
    </rcc>
    <rcc rId="0" sId="2">
      <nc r="Q165" t="inlineStr">
        <is>
          <t>commandline_updated</t>
        </is>
      </nc>
    </rcc>
  </rrc>
  <rrc rId="4430" sId="2" ref="A165:XFD165" action="deleteRow">
    <rfmt sheetId="2" xfDxf="1" sqref="A165:XFD165" start="0" length="0">
      <dxf>
        <numFmt numFmtId="30" formatCode="@"/>
        <protection locked="0"/>
      </dxf>
    </rfmt>
    <rcc rId="0" sId="2">
      <nc r="D165" t="inlineStr">
        <is>
          <t>commandline_updated</t>
        </is>
      </nc>
    </rcc>
    <rcc rId="0" sId="2">
      <nc r="E165" t="inlineStr">
        <is>
          <t>commandline_updated/removeduplicateregs</t>
        </is>
      </nc>
    </rcc>
    <rcc rId="0" sId="2">
      <nc r="I165" t="inlineStr">
        <is>
          <t>Functionality</t>
        </is>
      </nc>
    </rcc>
    <rcc rId="0" sId="2">
      <nc r="J165" t="inlineStr">
        <is>
          <t>Critical</t>
        </is>
      </nc>
    </rcc>
    <rcc rId="0" sId="2" dxf="1">
      <nc r="M165" t="inlineStr">
        <is>
          <t>cmd=--pushbutton  --post-process="syn_t.py -remove_duplicate_regs 0" --synthesis=lse</t>
        </is>
      </nc>
      <ndxf>
        <numFmt numFmtId="0" formatCode="General"/>
        <alignment vertical="center" readingOrder="0"/>
      </ndxf>
    </rcc>
    <rcc rId="0" sId="2">
      <nc r="Q165" t="inlineStr">
        <is>
          <t>commandline_updated</t>
        </is>
      </nc>
    </rcc>
  </rr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31" sId="2" ref="A173:XFD173" action="deleteRow">
    <rfmt sheetId="2" xfDxf="1" sqref="A173:XFD173" start="0" length="0">
      <dxf>
        <numFmt numFmtId="30" formatCode="@"/>
        <protection locked="0"/>
      </dxf>
    </rfmt>
    <rcc rId="0" sId="2">
      <nc r="D173" t="inlineStr">
        <is>
          <t>Postsyn</t>
        </is>
      </nc>
    </rcc>
    <rcc rId="0" sId="2">
      <nc r="E173" t="inlineStr">
        <is>
          <t>Postsyn/o</t>
        </is>
      </nc>
    </rcc>
    <rcc rId="0" sId="2">
      <nc r="I173" t="inlineStr">
        <is>
          <t>Functionality</t>
        </is>
      </nc>
    </rcc>
    <rcc rId="0" sId="2">
      <nc r="J173" t="inlineStr">
        <is>
          <t>Critical</t>
        </is>
      </nc>
    </rcc>
    <rcc rId="0" sId="2" dxf="1">
      <nc r="M173" t="inlineStr">
        <is>
          <t>cmd=--pushbutton  --post-process="postsyn_t.py -o test.udb" --synthesis=lse</t>
        </is>
      </nc>
      <ndxf>
        <numFmt numFmtId="0" formatCode="General"/>
        <alignment vertical="center" readingOrder="0"/>
      </ndxf>
    </rcc>
    <rcc rId="0" sId="2">
      <nc r="Q173" t="inlineStr">
        <is>
          <t>Postsyn</t>
        </is>
      </nc>
    </rcc>
  </rrc>
  <rrc rId="4432" sId="2" ref="A173:XFD173" action="deleteRow">
    <rfmt sheetId="2" xfDxf="1" sqref="A173:XFD173" start="0" length="0">
      <dxf>
        <numFmt numFmtId="30" formatCode="@"/>
        <protection locked="0"/>
      </dxf>
    </rfmt>
    <rcc rId="0" sId="2">
      <nc r="D173" t="inlineStr">
        <is>
          <t>Postsyn</t>
        </is>
      </nc>
    </rcc>
    <rcc rId="0" sId="2">
      <nc r="E173" t="inlineStr">
        <is>
          <t>Postsyn/p</t>
        </is>
      </nc>
    </rcc>
    <rcc rId="0" sId="2">
      <nc r="I173" t="inlineStr">
        <is>
          <t>Functionality</t>
        </is>
      </nc>
    </rcc>
    <rcc rId="0" sId="2">
      <nc r="J173" t="inlineStr">
        <is>
          <t>Critical</t>
        </is>
      </nc>
    </rcc>
    <rcc rId="0" sId="2" dxf="1">
      <nc r="M173" t="inlineStr">
        <is>
          <t>cmd=--pushbutton  --post-process="postsyn_t.py -p iCE40UP5K" --synthesis=lse</t>
        </is>
      </nc>
      <ndxf>
        <numFmt numFmtId="0" formatCode="General"/>
        <alignment vertical="center" readingOrder="0"/>
      </ndxf>
    </rcc>
    <rcc rId="0" sId="2">
      <nc r="Q173" t="inlineStr">
        <is>
          <t>Postsyn</t>
        </is>
      </nc>
    </rcc>
  </rrc>
  <rrc rId="4433" sId="2" ref="A175:XFD175" action="deleteRow">
    <rfmt sheetId="2" xfDxf="1" sqref="A175:XFD175" start="0" length="0">
      <dxf>
        <numFmt numFmtId="30" formatCode="@"/>
        <protection locked="0"/>
      </dxf>
    </rfmt>
    <rcc rId="0" sId="2">
      <nc r="D175" t="inlineStr">
        <is>
          <t>Postsyn</t>
        </is>
      </nc>
    </rcc>
    <rcc rId="0" sId="2">
      <nc r="E175" t="inlineStr">
        <is>
          <t>Postsyn/top</t>
        </is>
      </nc>
    </rcc>
    <rcc rId="0" sId="2">
      <nc r="I175" t="inlineStr">
        <is>
          <t>Functionality</t>
        </is>
      </nc>
    </rcc>
    <rcc rId="0" sId="2">
      <nc r="J175" t="inlineStr">
        <is>
          <t>Critical</t>
        </is>
      </nc>
    </rcc>
    <rcc rId="0" sId="2" dxf="1">
      <nc r="M175" t="inlineStr">
        <is>
          <t>cmd=--pushbutton  --post-process="postsyn_t.py -top" --synthesis=lse</t>
        </is>
      </nc>
      <ndxf>
        <numFmt numFmtId="0" formatCode="General"/>
        <alignment vertical="center" readingOrder="0"/>
      </ndxf>
    </rcc>
    <rcc rId="0" sId="2">
      <nc r="Q175" t="inlineStr">
        <is>
          <t>Postsyn</t>
        </is>
      </nc>
    </rcc>
  </rrc>
  <rrc rId="4434" sId="2" ref="A175:XFD175" action="deleteRow">
    <rfmt sheetId="2" xfDxf="1" sqref="A175:XFD175" start="0" length="0">
      <dxf>
        <numFmt numFmtId="30" formatCode="@"/>
        <protection locked="0"/>
      </dxf>
    </rfmt>
    <rcc rId="0" sId="2">
      <nc r="D175" t="inlineStr">
        <is>
          <t>Postsyn</t>
        </is>
      </nc>
    </rcc>
    <rcc rId="0" sId="2">
      <nc r="E175" t="inlineStr">
        <is>
          <t>Postsyn/w</t>
        </is>
      </nc>
    </rcc>
    <rcc rId="0" sId="2">
      <nc r="I175" t="inlineStr">
        <is>
          <t>Functionality</t>
        </is>
      </nc>
    </rcc>
    <rcc rId="0" sId="2">
      <nc r="J175" t="inlineStr">
        <is>
          <t>Critical</t>
        </is>
      </nc>
    </rcc>
    <rcc rId="0" sId="2" dxf="1">
      <nc r="M175" t="inlineStr">
        <is>
          <t>cmd=--pushbutton  --post-process="postsyn_t.py -w" --synthesis=lse</t>
        </is>
      </nc>
      <ndxf>
        <numFmt numFmtId="0" formatCode="General"/>
        <alignment vertical="center" readingOrder="0"/>
      </ndxf>
    </rcc>
    <rcc rId="0" sId="2">
      <nc r="Q175" t="inlineStr">
        <is>
          <t>Postsyn</t>
        </is>
      </nc>
    </rcc>
  </rrc>
  <rrc rId="4435" sId="2" ref="A175:XFD175" action="deleteRow">
    <rfmt sheetId="2" xfDxf="1" sqref="A175:XFD175" start="0" length="0">
      <dxf>
        <numFmt numFmtId="30" formatCode="@"/>
        <protection locked="0"/>
      </dxf>
    </rfmt>
  </rrc>
  <rcc rId="4436" sId="2">
    <nc r="A160" t="inlineStr">
      <is>
        <t>158</t>
      </is>
    </nc>
  </rcc>
  <rcc rId="4437" sId="2">
    <nc r="A161" t="inlineStr">
      <is>
        <t>159</t>
      </is>
    </nc>
  </rcc>
  <rcc rId="4438" sId="2">
    <nc r="A162" t="inlineStr">
      <is>
        <t>160</t>
      </is>
    </nc>
  </rcc>
  <rcc rId="4439" sId="2">
    <nc r="A163" t="inlineStr">
      <is>
        <t>161</t>
      </is>
    </nc>
  </rcc>
  <rcc rId="4440" sId="2">
    <nc r="A164" t="inlineStr">
      <is>
        <t>162</t>
      </is>
    </nc>
  </rcc>
  <rcc rId="4441" sId="2">
    <nc r="A165" t="inlineStr">
      <is>
        <t>163</t>
      </is>
    </nc>
  </rcc>
  <rcc rId="4442" sId="2">
    <nc r="A166" t="inlineStr">
      <is>
        <t>164</t>
      </is>
    </nc>
  </rcc>
  <rcc rId="4443" sId="2">
    <nc r="A167" t="inlineStr">
      <is>
        <t>165</t>
      </is>
    </nc>
  </rcc>
  <rcc rId="4444" sId="2">
    <nc r="A168" t="inlineStr">
      <is>
        <t>166</t>
      </is>
    </nc>
  </rcc>
  <rcc rId="4445" sId="2">
    <nc r="A169" t="inlineStr">
      <is>
        <t>167</t>
      </is>
    </nc>
  </rcc>
  <rcc rId="4446" sId="2">
    <nc r="A170" t="inlineStr">
      <is>
        <t>168</t>
      </is>
    </nc>
  </rcc>
  <rcc rId="4447" sId="2">
    <nc r="A171" t="inlineStr">
      <is>
        <t>169</t>
      </is>
    </nc>
  </rcc>
  <rcc rId="4448" sId="2">
    <nc r="A172" t="inlineStr">
      <is>
        <t>170</t>
      </is>
    </nc>
  </rcc>
  <rcc rId="4449" sId="2">
    <nc r="A173" t="inlineStr">
      <is>
        <t>171</t>
      </is>
    </nc>
  </rcc>
  <rcc rId="4450" sId="2">
    <nc r="A174" t="inlineStr">
      <is>
        <t>172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51" sId="2">
    <nc r="D175" t="inlineStr">
      <is>
        <t>ldc_attribute_updated</t>
      </is>
    </nc>
  </rcc>
  <rcc rId="4452" sId="2">
    <nc r="E175" t="inlineStr">
      <is>
        <t>ldc_attributes_updated/LOC/verilog</t>
      </is>
    </nc>
  </rcc>
  <rcc rId="4453" sId="2">
    <nc r="I175" t="inlineStr">
      <is>
        <t>Functionality</t>
      </is>
    </nc>
  </rcc>
  <rcc rId="4454" sId="2">
    <nc r="J175" t="inlineStr">
      <is>
        <t>Critical</t>
      </is>
    </nc>
  </rcc>
  <rcc rId="4455" sId="2">
    <nc r="Q175" t="inlineStr">
      <is>
        <t>ldc_attribute_updated</t>
      </is>
    </nc>
  </rcc>
  <rcc rId="4456" sId="2">
    <nc r="D176" t="inlineStr">
      <is>
        <t>ldc_attribute_updated</t>
      </is>
    </nc>
  </rcc>
  <rcc rId="4457" sId="2">
    <nc r="E176" t="inlineStr">
      <is>
        <t>ldc_attributes_updated/LOC/vhdl</t>
      </is>
    </nc>
  </rcc>
  <rcc rId="4458" sId="2">
    <nc r="I176" t="inlineStr">
      <is>
        <t>Functionality</t>
      </is>
    </nc>
  </rcc>
  <rcc rId="4459" sId="2">
    <nc r="J176" t="inlineStr">
      <is>
        <t>Critical</t>
      </is>
    </nc>
  </rcc>
  <rcc rId="4460" sId="2">
    <nc r="Q176" t="inlineStr">
      <is>
        <t>ldc_attribute_updated</t>
      </is>
    </nc>
  </rcc>
  <rcc rId="4461" sId="2">
    <nc r="D177" t="inlineStr">
      <is>
        <t>ldc_attribute_updated</t>
      </is>
    </nc>
  </rcc>
  <rcc rId="4462" sId="2">
    <nc r="E177" t="inlineStr">
      <is>
        <t>ldc_attributes_updated/syn_encoding/verilog/mealy_4_12_onehot</t>
      </is>
    </nc>
  </rcc>
  <rcc rId="4463" sId="2">
    <nc r="I177" t="inlineStr">
      <is>
        <t>Functionality</t>
      </is>
    </nc>
  </rcc>
  <rcc rId="4464" sId="2">
    <nc r="J177" t="inlineStr">
      <is>
        <t>Critical</t>
      </is>
    </nc>
  </rcc>
  <rcc rId="4465" sId="2">
    <nc r="Q177" t="inlineStr">
      <is>
        <t>ldc_attribute_updated</t>
      </is>
    </nc>
  </rcc>
  <rcc rId="4466" sId="2">
    <nc r="D178" t="inlineStr">
      <is>
        <t>ldc_attribute_updated</t>
      </is>
    </nc>
  </rcc>
  <rcc rId="4467" sId="2">
    <nc r="E178" t="inlineStr">
      <is>
        <t>ldc_attributes_updated/syn_encoding/verilog/mealy_4_12_sequential</t>
      </is>
    </nc>
  </rcc>
  <rcc rId="4468" sId="2">
    <nc r="I178" t="inlineStr">
      <is>
        <t>Functionality</t>
      </is>
    </nc>
  </rcc>
  <rcc rId="4469" sId="2">
    <nc r="J178" t="inlineStr">
      <is>
        <t>Critical</t>
      </is>
    </nc>
  </rcc>
  <rcc rId="4470" sId="2">
    <nc r="Q178" t="inlineStr">
      <is>
        <t>ldc_attribute_updated</t>
      </is>
    </nc>
  </rcc>
  <rcc rId="4471" sId="2">
    <nc r="D179" t="inlineStr">
      <is>
        <t>ldc_attribute_updated</t>
      </is>
    </nc>
  </rcc>
  <rcc rId="4472" sId="2">
    <nc r="E179" t="inlineStr">
      <is>
        <t>ldc_attributes_updated/syn_encoding/vhdl/onehot_color</t>
      </is>
    </nc>
  </rcc>
  <rcc rId="4473" sId="2">
    <nc r="I179" t="inlineStr">
      <is>
        <t>Functionality</t>
      </is>
    </nc>
  </rcc>
  <rcc rId="4474" sId="2">
    <nc r="J179" t="inlineStr">
      <is>
        <t>Critical</t>
      </is>
    </nc>
  </rcc>
  <rcc rId="4475" sId="2">
    <nc r="Q179" t="inlineStr">
      <is>
        <t>ldc_attribute_updated</t>
      </is>
    </nc>
  </rcc>
  <rcc rId="4476" sId="2">
    <nc r="D180" t="inlineStr">
      <is>
        <t>ldc_attribute_updated</t>
      </is>
    </nc>
  </rcc>
  <rcc rId="4477" sId="2">
    <nc r="E180" t="inlineStr">
      <is>
        <t>ldc_attributes_updated/syn_encoding/vhdl/squential_color</t>
      </is>
    </nc>
  </rcc>
  <rcc rId="4478" sId="2">
    <nc r="I180" t="inlineStr">
      <is>
        <t>Functionality</t>
      </is>
    </nc>
  </rcc>
  <rcc rId="4479" sId="2">
    <nc r="J180" t="inlineStr">
      <is>
        <t>Critical</t>
      </is>
    </nc>
  </rcc>
  <rcc rId="4480" sId="2">
    <nc r="Q180" t="inlineStr">
      <is>
        <t>ldc_attribute_updated</t>
      </is>
    </nc>
  </rcc>
  <rcc rId="4481" sId="2">
    <nc r="D181" t="inlineStr">
      <is>
        <t>ldc_attribute_updated</t>
      </is>
    </nc>
  </rcc>
  <rcc rId="4482" sId="2">
    <nc r="E181" t="inlineStr">
      <is>
        <t>ldc_attributes_updated/syn_force_pads/verilog/force_pads_0</t>
      </is>
    </nc>
  </rcc>
  <rcc rId="4483" sId="2">
    <nc r="I181" t="inlineStr">
      <is>
        <t>Functionality</t>
      </is>
    </nc>
  </rcc>
  <rcc rId="4484" sId="2">
    <nc r="J181" t="inlineStr">
      <is>
        <t>Critical</t>
      </is>
    </nc>
  </rcc>
  <rcc rId="4485" sId="2">
    <nc r="Q181" t="inlineStr">
      <is>
        <t>ldc_attribute_updated</t>
      </is>
    </nc>
  </rcc>
  <rcc rId="4486" sId="2">
    <nc r="D182" t="inlineStr">
      <is>
        <t>ldc_attribute_updated</t>
      </is>
    </nc>
  </rcc>
  <rcc rId="4487" sId="2">
    <nc r="E182" t="inlineStr">
      <is>
        <t>ldc_attributes_updated/syn_force_pads/verilog/force_pads_1</t>
      </is>
    </nc>
  </rcc>
  <rcc rId="4488" sId="2">
    <nc r="I182" t="inlineStr">
      <is>
        <t>Functionality</t>
      </is>
    </nc>
  </rcc>
  <rcc rId="4489" sId="2">
    <nc r="J182" t="inlineStr">
      <is>
        <t>Critical</t>
      </is>
    </nc>
  </rcc>
  <rcc rId="4490" sId="2">
    <nc r="Q182" t="inlineStr">
      <is>
        <t>ldc_attribute_updated</t>
      </is>
    </nc>
  </rcc>
  <rcc rId="4491" sId="2">
    <nc r="D183" t="inlineStr">
      <is>
        <t>ldc_attribute_updated</t>
      </is>
    </nc>
  </rcc>
  <rcc rId="4492" sId="2">
    <nc r="E183" t="inlineStr">
      <is>
        <t>ldc_attributes_updated/syn_force_pads/vhdl/force_pad_0</t>
      </is>
    </nc>
  </rcc>
  <rcc rId="4493" sId="2">
    <nc r="I183" t="inlineStr">
      <is>
        <t>Functionality</t>
      </is>
    </nc>
  </rcc>
  <rcc rId="4494" sId="2">
    <nc r="J183" t="inlineStr">
      <is>
        <t>Critical</t>
      </is>
    </nc>
  </rcc>
  <rcc rId="4495" sId="2">
    <nc r="Q183" t="inlineStr">
      <is>
        <t>ldc_attribute_updated</t>
      </is>
    </nc>
  </rcc>
  <rcc rId="4496" sId="2">
    <nc r="D184" t="inlineStr">
      <is>
        <t>ldc_attribute_updated</t>
      </is>
    </nc>
  </rcc>
  <rcc rId="4497" sId="2">
    <nc r="E184" t="inlineStr">
      <is>
        <t>ldc_attributes_updated/syn_force_pads/vhdl/force_pad_1</t>
      </is>
    </nc>
  </rcc>
  <rcc rId="4498" sId="2">
    <nc r="I184" t="inlineStr">
      <is>
        <t>Functionality</t>
      </is>
    </nc>
  </rcc>
  <rcc rId="4499" sId="2">
    <nc r="J184" t="inlineStr">
      <is>
        <t>Critical</t>
      </is>
    </nc>
  </rcc>
  <rcc rId="4500" sId="2">
    <nc r="Q184" t="inlineStr">
      <is>
        <t>ldc_attribute_updated</t>
      </is>
    </nc>
  </rcc>
  <rcc rId="4501" sId="2">
    <nc r="D185" t="inlineStr">
      <is>
        <t>ldc_attribute_updated</t>
      </is>
    </nc>
  </rcc>
  <rcc rId="4502" sId="2">
    <nc r="E185" t="inlineStr">
      <is>
        <t>ldc_attributes_updated/syn_hier/verilog/hier_hard</t>
      </is>
    </nc>
  </rcc>
  <rcc rId="4503" sId="2">
    <nc r="I185" t="inlineStr">
      <is>
        <t>Functionality</t>
      </is>
    </nc>
  </rcc>
  <rcc rId="4504" sId="2">
    <nc r="J185" t="inlineStr">
      <is>
        <t>Critical</t>
      </is>
    </nc>
  </rcc>
  <rcc rId="4505" sId="2">
    <nc r="Q185" t="inlineStr">
      <is>
        <t>ldc_attribute_updated</t>
      </is>
    </nc>
  </rcc>
  <rcc rId="4506" sId="2">
    <nc r="D186" t="inlineStr">
      <is>
        <t>ldc_attribute_updated</t>
      </is>
    </nc>
  </rcc>
  <rcc rId="4507" sId="2">
    <nc r="E186" t="inlineStr">
      <is>
        <t>ldc_attributes_updated/syn_hier/verilog/hier_no</t>
      </is>
    </nc>
  </rcc>
  <rcc rId="4508" sId="2">
    <nc r="I186" t="inlineStr">
      <is>
        <t>Functionality</t>
      </is>
    </nc>
  </rcc>
  <rcc rId="4509" sId="2">
    <nc r="J186" t="inlineStr">
      <is>
        <t>Critical</t>
      </is>
    </nc>
  </rcc>
  <rcc rId="4510" sId="2">
    <nc r="Q186" t="inlineStr">
      <is>
        <t>ldc_attribute_updated</t>
      </is>
    </nc>
  </rcc>
  <rcc rId="4511" sId="2">
    <nc r="D187" t="inlineStr">
      <is>
        <t>ldc_attribute_updated</t>
      </is>
    </nc>
  </rcc>
  <rcc rId="4512" sId="2">
    <nc r="E187" t="inlineStr">
      <is>
        <t>ldc_attributes_updated/syn_hier/vhdl/hier_hard</t>
      </is>
    </nc>
  </rcc>
  <rcc rId="4513" sId="2">
    <nc r="I187" t="inlineStr">
      <is>
        <t>Functionality</t>
      </is>
    </nc>
  </rcc>
  <rcc rId="4514" sId="2">
    <nc r="J187" t="inlineStr">
      <is>
        <t>Critical</t>
      </is>
    </nc>
  </rcc>
  <rcc rId="4515" sId="2">
    <nc r="Q187" t="inlineStr">
      <is>
        <t>ldc_attribute_updated</t>
      </is>
    </nc>
  </rcc>
  <rcc rId="4516" sId="2">
    <nc r="D188" t="inlineStr">
      <is>
        <t>ldc_attribute_updated</t>
      </is>
    </nc>
  </rcc>
  <rcc rId="4517" sId="2">
    <nc r="E188" t="inlineStr">
      <is>
        <t>ldc_attributes_updated/syn_hier/vhdl/hier_no</t>
      </is>
    </nc>
  </rcc>
  <rcc rId="4518" sId="2">
    <nc r="I188" t="inlineStr">
      <is>
        <t>Functionality</t>
      </is>
    </nc>
  </rcc>
  <rcc rId="4519" sId="2">
    <nc r="J188" t="inlineStr">
      <is>
        <t>Critical</t>
      </is>
    </nc>
  </rcc>
  <rcc rId="4520" sId="2">
    <nc r="Q188" t="inlineStr">
      <is>
        <t>ldc_attribute_updated</t>
      </is>
    </nc>
  </rcc>
  <rcc rId="4521" sId="2">
    <nc r="D189" t="inlineStr">
      <is>
        <t>ldc_attribute_updated</t>
      </is>
    </nc>
  </rcc>
  <rcc rId="4522" sId="2">
    <nc r="E189" t="inlineStr">
      <is>
        <t>ldc_attributes_updated/syn_insert_pad/verilog/insert_pad_0</t>
      </is>
    </nc>
  </rcc>
  <rcc rId="4523" sId="2">
    <nc r="I189" t="inlineStr">
      <is>
        <t>Functionality</t>
      </is>
    </nc>
  </rcc>
  <rcc rId="4524" sId="2">
    <nc r="J189" t="inlineStr">
      <is>
        <t>Critical</t>
      </is>
    </nc>
  </rcc>
  <rcc rId="4525" sId="2">
    <nc r="Q189" t="inlineStr">
      <is>
        <t>ldc_attribute_updated</t>
      </is>
    </nc>
  </rcc>
  <rcc rId="4526" sId="2">
    <nc r="D190" t="inlineStr">
      <is>
        <t>ldc_attribute_updated</t>
      </is>
    </nc>
  </rcc>
  <rcc rId="4527" sId="2">
    <nc r="E190" t="inlineStr">
      <is>
        <t>ldc_attributes_updated/syn_insert_pad/verilog/insert_pad_1</t>
      </is>
    </nc>
  </rcc>
  <rcc rId="4528" sId="2">
    <nc r="I190" t="inlineStr">
      <is>
        <t>Functionality</t>
      </is>
    </nc>
  </rcc>
  <rcc rId="4529" sId="2">
    <nc r="J190" t="inlineStr">
      <is>
        <t>Critical</t>
      </is>
    </nc>
  </rcc>
  <rcc rId="4530" sId="2">
    <nc r="Q190" t="inlineStr">
      <is>
        <t>ldc_attribute_updated</t>
      </is>
    </nc>
  </rcc>
  <rcc rId="4531" sId="2">
    <nc r="D191" t="inlineStr">
      <is>
        <t>ldc_attribute_updated</t>
      </is>
    </nc>
  </rcc>
  <rcc rId="4532" sId="2">
    <nc r="E191" t="inlineStr">
      <is>
        <t>ldc_attributes_updated/syn_insert_pad/vhdl/insert_pad_0</t>
      </is>
    </nc>
  </rcc>
  <rcc rId="4533" sId="2">
    <nc r="I191" t="inlineStr">
      <is>
        <t>Functionality</t>
      </is>
    </nc>
  </rcc>
  <rcc rId="4534" sId="2">
    <nc r="J191" t="inlineStr">
      <is>
        <t>Critical</t>
      </is>
    </nc>
  </rcc>
  <rcc rId="4535" sId="2">
    <nc r="Q191" t="inlineStr">
      <is>
        <t>ldc_attribute_updated</t>
      </is>
    </nc>
  </rcc>
  <rcc rId="4536" sId="2">
    <nc r="D192" t="inlineStr">
      <is>
        <t>ldc_attribute_updated</t>
      </is>
    </nc>
  </rcc>
  <rcc rId="4537" sId="2">
    <nc r="E192" t="inlineStr">
      <is>
        <t>ldc_attributes_updated/syn_insert_pad/vhdl/insert_pad_1</t>
      </is>
    </nc>
  </rcc>
  <rcc rId="4538" sId="2">
    <nc r="I192" t="inlineStr">
      <is>
        <t>Functionality</t>
      </is>
    </nc>
  </rcc>
  <rcc rId="4539" sId="2">
    <nc r="J192" t="inlineStr">
      <is>
        <t>Critical</t>
      </is>
    </nc>
  </rcc>
  <rcc rId="4540" sId="2">
    <nc r="Q192" t="inlineStr">
      <is>
        <t>ldc_attribute_updated</t>
      </is>
    </nc>
  </rcc>
  <rcc rId="4541" sId="2">
    <nc r="D193" t="inlineStr">
      <is>
        <t>ldc_attribute_updated</t>
      </is>
    </nc>
  </rcc>
  <rcc rId="4542" sId="2">
    <nc r="E193" t="inlineStr">
      <is>
        <t>ldc_attributes_updated/syn_keep/verilog/keep_0</t>
      </is>
    </nc>
  </rcc>
  <rcc rId="4543" sId="2">
    <nc r="I193" t="inlineStr">
      <is>
        <t>Functionality</t>
      </is>
    </nc>
  </rcc>
  <rcc rId="4544" sId="2">
    <nc r="J193" t="inlineStr">
      <is>
        <t>Critical</t>
      </is>
    </nc>
  </rcc>
  <rcc rId="4545" sId="2">
    <nc r="Q193" t="inlineStr">
      <is>
        <t>ldc_attribute_updated</t>
      </is>
    </nc>
  </rcc>
  <rcc rId="4546" sId="2">
    <nc r="D194" t="inlineStr">
      <is>
        <t>ldc_attribute_updated</t>
      </is>
    </nc>
  </rcc>
  <rcc rId="4547" sId="2">
    <nc r="E194" t="inlineStr">
      <is>
        <t>ldc_attributes_updated/syn_keep/verilog/keep_1</t>
      </is>
    </nc>
  </rcc>
  <rcc rId="4548" sId="2">
    <nc r="I194" t="inlineStr">
      <is>
        <t>Functionality</t>
      </is>
    </nc>
  </rcc>
  <rcc rId="4549" sId="2">
    <nc r="J194" t="inlineStr">
      <is>
        <t>Critical</t>
      </is>
    </nc>
  </rcc>
  <rcc rId="4550" sId="2">
    <nc r="Q194" t="inlineStr">
      <is>
        <t>ldc_attribute_updated</t>
      </is>
    </nc>
  </rcc>
  <rcc rId="4551" sId="2">
    <nc r="D195" t="inlineStr">
      <is>
        <t>ldc_attribute_updated</t>
      </is>
    </nc>
  </rcc>
  <rcc rId="4552" sId="2">
    <nc r="E195" t="inlineStr">
      <is>
        <t>ldc_attributes_updated/syn_keep/vhdl/keep_0</t>
      </is>
    </nc>
  </rcc>
  <rcc rId="4553" sId="2">
    <nc r="I195" t="inlineStr">
      <is>
        <t>Functionality</t>
      </is>
    </nc>
  </rcc>
  <rcc rId="4554" sId="2">
    <nc r="J195" t="inlineStr">
      <is>
        <t>Critical</t>
      </is>
    </nc>
  </rcc>
  <rcc rId="4555" sId="2">
    <nc r="Q195" t="inlineStr">
      <is>
        <t>ldc_attribute_updated</t>
      </is>
    </nc>
  </rcc>
  <rcc rId="4556" sId="2">
    <nc r="D196" t="inlineStr">
      <is>
        <t>ldc_attribute_updated</t>
      </is>
    </nc>
  </rcc>
  <rcc rId="4557" sId="2">
    <nc r="E196" t="inlineStr">
      <is>
        <t>ldc_attributes_updated/syn_keep/vhdl/keep_1</t>
      </is>
    </nc>
  </rcc>
  <rcc rId="4558" sId="2">
    <nc r="I196" t="inlineStr">
      <is>
        <t>Functionality</t>
      </is>
    </nc>
  </rcc>
  <rcc rId="4559" sId="2">
    <nc r="J196" t="inlineStr">
      <is>
        <t>Critical</t>
      </is>
    </nc>
  </rcc>
  <rcc rId="4560" sId="2">
    <nc r="Q196" t="inlineStr">
      <is>
        <t>ldc_attribute_updated</t>
      </is>
    </nc>
  </rcc>
  <rcc rId="4561" sId="2">
    <nc r="D197" t="inlineStr">
      <is>
        <t>ldc_attribute_updated</t>
      </is>
    </nc>
  </rcc>
  <rcc rId="4562" sId="2">
    <nc r="E197" t="inlineStr">
      <is>
        <t>ldc_attributes_updated/syn_maxfan/verilog/maxfan_5</t>
      </is>
    </nc>
  </rcc>
  <rcc rId="4563" sId="2">
    <nc r="I197" t="inlineStr">
      <is>
        <t>Functionality</t>
      </is>
    </nc>
  </rcc>
  <rcc rId="4564" sId="2">
    <nc r="J197" t="inlineStr">
      <is>
        <t>Critical</t>
      </is>
    </nc>
  </rcc>
  <rcc rId="4565" sId="2">
    <nc r="Q197" t="inlineStr">
      <is>
        <t>ldc_attribute_updated</t>
      </is>
    </nc>
  </rcc>
  <rcc rId="4566" sId="2">
    <nc r="D198" t="inlineStr">
      <is>
        <t>ldc_attribute_updated</t>
      </is>
    </nc>
  </rcc>
  <rcc rId="4567" sId="2">
    <nc r="E198" t="inlineStr">
      <is>
        <t>ldc_attributes_updated/syn_maxfan/vhdl/maxfan_5</t>
      </is>
    </nc>
  </rcc>
  <rcc rId="4568" sId="2">
    <nc r="I198" t="inlineStr">
      <is>
        <t>Functionality</t>
      </is>
    </nc>
  </rcc>
  <rcc rId="4569" sId="2">
    <nc r="J198" t="inlineStr">
      <is>
        <t>Critical</t>
      </is>
    </nc>
  </rcc>
  <rcc rId="4570" sId="2">
    <nc r="Q198" t="inlineStr">
      <is>
        <t>ldc_attribute_updated</t>
      </is>
    </nc>
  </rcc>
  <rcc rId="4571" sId="2">
    <nc r="D199" t="inlineStr">
      <is>
        <t>ldc_attribute_updated</t>
      </is>
    </nc>
  </rcc>
  <rcc rId="4572" sId="2">
    <nc r="E199" t="inlineStr">
      <is>
        <t>ldc_attributes_updated/syn_multstyle/verilog/multstyle_dsp</t>
      </is>
    </nc>
  </rcc>
  <rcc rId="4573" sId="2">
    <nc r="I199" t="inlineStr">
      <is>
        <t>Functionality</t>
      </is>
    </nc>
  </rcc>
  <rcc rId="4574" sId="2">
    <nc r="J199" t="inlineStr">
      <is>
        <t>Critical</t>
      </is>
    </nc>
  </rcc>
  <rcc rId="4575" sId="2">
    <nc r="Q199" t="inlineStr">
      <is>
        <t>ldc_attribute_updated</t>
      </is>
    </nc>
  </rcc>
  <rcc rId="4576" sId="2">
    <nc r="D200" t="inlineStr">
      <is>
        <t>ldc_attribute_updated</t>
      </is>
    </nc>
  </rcc>
  <rcc rId="4577" sId="2">
    <nc r="E200" t="inlineStr">
      <is>
        <t>ldc_attributes_updated/syn_multstyle/verilog/multstyle_logic</t>
      </is>
    </nc>
  </rcc>
  <rcc rId="4578" sId="2">
    <nc r="I200" t="inlineStr">
      <is>
        <t>Functionality</t>
      </is>
    </nc>
  </rcc>
  <rcc rId="4579" sId="2">
    <nc r="J200" t="inlineStr">
      <is>
        <t>Critical</t>
      </is>
    </nc>
  </rcc>
  <rcc rId="4580" sId="2">
    <nc r="Q200" t="inlineStr">
      <is>
        <t>ldc_attribute_updated</t>
      </is>
    </nc>
  </rcc>
  <rcc rId="4581" sId="2">
    <nc r="D201" t="inlineStr">
      <is>
        <t>ldc_attribute_updated</t>
      </is>
    </nc>
  </rcc>
  <rcc rId="4582" sId="2">
    <nc r="E201" t="inlineStr">
      <is>
        <t>ldc_attributes_updated/syn_multstyle/vhdl/multstyle_dsp</t>
      </is>
    </nc>
  </rcc>
  <rcc rId="4583" sId="2">
    <nc r="I201" t="inlineStr">
      <is>
        <t>Functionality</t>
      </is>
    </nc>
  </rcc>
  <rcc rId="4584" sId="2">
    <nc r="J201" t="inlineStr">
      <is>
        <t>Critical</t>
      </is>
    </nc>
  </rcc>
  <rcc rId="4585" sId="2">
    <nc r="Q201" t="inlineStr">
      <is>
        <t>ldc_attribute_updated</t>
      </is>
    </nc>
  </rcc>
  <rcc rId="4586" sId="2">
    <nc r="D202" t="inlineStr">
      <is>
        <t>ldc_attribute_updated</t>
      </is>
    </nc>
  </rcc>
  <rcc rId="4587" sId="2">
    <nc r="E202" t="inlineStr">
      <is>
        <t>ldc_attributes_updated/syn_multstyle/vhdl/multstyle_logic</t>
      </is>
    </nc>
  </rcc>
  <rcc rId="4588" sId="2">
    <nc r="I202" t="inlineStr">
      <is>
        <t>Functionality</t>
      </is>
    </nc>
  </rcc>
  <rcc rId="4589" sId="2">
    <nc r="J202" t="inlineStr">
      <is>
        <t>Critical</t>
      </is>
    </nc>
  </rcc>
  <rcc rId="4590" sId="2">
    <nc r="Q202" t="inlineStr">
      <is>
        <t>ldc_attribute_updated</t>
      </is>
    </nc>
  </rcc>
  <rcc rId="4591" sId="2">
    <nc r="D203" t="inlineStr">
      <is>
        <t>ldc_attribute_updated</t>
      </is>
    </nc>
  </rcc>
  <rcc rId="4592" sId="2">
    <nc r="E203" t="inlineStr">
      <is>
        <t>ldc_attributes_updated/syn_noprune/verilog/noprune_0</t>
      </is>
    </nc>
  </rcc>
  <rcc rId="4593" sId="2">
    <nc r="I203" t="inlineStr">
      <is>
        <t>Functionality</t>
      </is>
    </nc>
  </rcc>
  <rcc rId="4594" sId="2">
    <nc r="J203" t="inlineStr">
      <is>
        <t>Critical</t>
      </is>
    </nc>
  </rcc>
  <rcc rId="4595" sId="2">
    <nc r="Q203" t="inlineStr">
      <is>
        <t>ldc_attribute_updated</t>
      </is>
    </nc>
  </rcc>
  <rcc rId="4596" sId="2">
    <nc r="D204" t="inlineStr">
      <is>
        <t>ldc_attribute_updated</t>
      </is>
    </nc>
  </rcc>
  <rcc rId="4597" sId="2">
    <nc r="E204" t="inlineStr">
      <is>
        <t>ldc_attributes_updated/syn_noprune/verilog/noprune_1</t>
      </is>
    </nc>
  </rcc>
  <rcc rId="4598" sId="2">
    <nc r="I204" t="inlineStr">
      <is>
        <t>Functionality</t>
      </is>
    </nc>
  </rcc>
  <rcc rId="4599" sId="2">
    <nc r="J204" t="inlineStr">
      <is>
        <t>Critical</t>
      </is>
    </nc>
  </rcc>
  <rcc rId="4600" sId="2">
    <nc r="Q204" t="inlineStr">
      <is>
        <t>ldc_attribute_updated</t>
      </is>
    </nc>
  </rcc>
  <rcc rId="4601" sId="2">
    <nc r="D205" t="inlineStr">
      <is>
        <t>ldc_attribute_updated</t>
      </is>
    </nc>
  </rcc>
  <rcc rId="4602" sId="2">
    <nc r="E205" t="inlineStr">
      <is>
        <t>ldc_attributes_updated/syn_noprune/vhdl/noprune_0</t>
      </is>
    </nc>
  </rcc>
  <rcc rId="4603" sId="2">
    <nc r="I205" t="inlineStr">
      <is>
        <t>Functionality</t>
      </is>
    </nc>
  </rcc>
  <rcc rId="4604" sId="2">
    <nc r="J205" t="inlineStr">
      <is>
        <t>Critical</t>
      </is>
    </nc>
  </rcc>
  <rcc rId="4605" sId="2">
    <nc r="Q205" t="inlineStr">
      <is>
        <t>ldc_attribute_updated</t>
      </is>
    </nc>
  </rcc>
  <rcc rId="4606" sId="2">
    <nc r="D206" t="inlineStr">
      <is>
        <t>ldc_attribute_updated</t>
      </is>
    </nc>
  </rcc>
  <rcc rId="4607" sId="2">
    <nc r="E206" t="inlineStr">
      <is>
        <t>ldc_attributes_updated/syn_noprune/vhdl/noprune_1</t>
      </is>
    </nc>
  </rcc>
  <rcc rId="4608" sId="2">
    <nc r="I206" t="inlineStr">
      <is>
        <t>Functionality</t>
      </is>
    </nc>
  </rcc>
  <rcc rId="4609" sId="2">
    <nc r="J206" t="inlineStr">
      <is>
        <t>Critical</t>
      </is>
    </nc>
  </rcc>
  <rcc rId="4610" sId="2">
    <nc r="Q206" t="inlineStr">
      <is>
        <t>ldc_attribute_updated</t>
      </is>
    </nc>
  </rcc>
  <rcc rId="4611" sId="2">
    <nc r="D207" t="inlineStr">
      <is>
        <t>ldc_attribute_updated</t>
      </is>
    </nc>
  </rcc>
  <rcc rId="4612" sId="2">
    <nc r="E207" t="inlineStr">
      <is>
        <t>ldc_attributes_updated/syn_pipeline/verilog/pipeline_0</t>
      </is>
    </nc>
  </rcc>
  <rcc rId="4613" sId="2">
    <nc r="I207" t="inlineStr">
      <is>
        <t>Functionality</t>
      </is>
    </nc>
  </rcc>
  <rcc rId="4614" sId="2">
    <nc r="J207" t="inlineStr">
      <is>
        <t>Critical</t>
      </is>
    </nc>
  </rcc>
  <rcc rId="4615" sId="2">
    <nc r="Q207" t="inlineStr">
      <is>
        <t>ldc_attribute_updated</t>
      </is>
    </nc>
  </rcc>
  <rcc rId="4616" sId="2">
    <nc r="D208" t="inlineStr">
      <is>
        <t>ldc_attribute_updated</t>
      </is>
    </nc>
  </rcc>
  <rcc rId="4617" sId="2">
    <nc r="E208" t="inlineStr">
      <is>
        <t>ldc_attributes_updated/syn_pipeline/verilog/pipeline_1</t>
      </is>
    </nc>
  </rcc>
  <rcc rId="4618" sId="2">
    <nc r="I208" t="inlineStr">
      <is>
        <t>Functionality</t>
      </is>
    </nc>
  </rcc>
  <rcc rId="4619" sId="2">
    <nc r="J208" t="inlineStr">
      <is>
        <t>Critical</t>
      </is>
    </nc>
  </rcc>
  <rcc rId="4620" sId="2">
    <nc r="Q208" t="inlineStr">
      <is>
        <t>ldc_attribute_updated</t>
      </is>
    </nc>
  </rcc>
  <rcc rId="4621" sId="2">
    <nc r="D209" t="inlineStr">
      <is>
        <t>ldc_attribute_updated</t>
      </is>
    </nc>
  </rcc>
  <rcc rId="4622" sId="2">
    <nc r="E209" t="inlineStr">
      <is>
        <t>ldc_attributes_updated/syn_pipeline/vhdl/pipeline_0</t>
      </is>
    </nc>
  </rcc>
  <rcc rId="4623" sId="2">
    <nc r="I209" t="inlineStr">
      <is>
        <t>Functionality</t>
      </is>
    </nc>
  </rcc>
  <rcc rId="4624" sId="2">
    <nc r="J209" t="inlineStr">
      <is>
        <t>Critical</t>
      </is>
    </nc>
  </rcc>
  <rcc rId="4625" sId="2">
    <nc r="Q209" t="inlineStr">
      <is>
        <t>ldc_attribute_updated</t>
      </is>
    </nc>
  </rcc>
  <rcc rId="4626" sId="2">
    <nc r="D210" t="inlineStr">
      <is>
        <t>ldc_attribute_updated</t>
      </is>
    </nc>
  </rcc>
  <rcc rId="4627" sId="2">
    <nc r="E210" t="inlineStr">
      <is>
        <t>ldc_attributes_updated/syn_pipeline/vhdl/pipeline_1</t>
      </is>
    </nc>
  </rcc>
  <rcc rId="4628" sId="2">
    <nc r="I210" t="inlineStr">
      <is>
        <t>Functionality</t>
      </is>
    </nc>
  </rcc>
  <rcc rId="4629" sId="2">
    <nc r="J210" t="inlineStr">
      <is>
        <t>Critical</t>
      </is>
    </nc>
  </rcc>
  <rcc rId="4630" sId="2">
    <nc r="Q210" t="inlineStr">
      <is>
        <t>ldc_attribute_updated</t>
      </is>
    </nc>
  </rcc>
  <rcc rId="4631" sId="2">
    <nc r="D211" t="inlineStr">
      <is>
        <t>ldc_attribute_updated</t>
      </is>
    </nc>
  </rcc>
  <rcc rId="4632" sId="2">
    <nc r="E211" t="inlineStr">
      <is>
        <t>ldc_attributes_updated/syn_preserve/verilog/preserve_0</t>
      </is>
    </nc>
  </rcc>
  <rcc rId="4633" sId="2">
    <nc r="I211" t="inlineStr">
      <is>
        <t>Functionality</t>
      </is>
    </nc>
  </rcc>
  <rcc rId="4634" sId="2">
    <nc r="J211" t="inlineStr">
      <is>
        <t>Critical</t>
      </is>
    </nc>
  </rcc>
  <rcc rId="4635" sId="2">
    <nc r="Q211" t="inlineStr">
      <is>
        <t>ldc_attribute_updated</t>
      </is>
    </nc>
  </rcc>
  <rcc rId="4636" sId="2">
    <nc r="D212" t="inlineStr">
      <is>
        <t>ldc_attribute_updated</t>
      </is>
    </nc>
  </rcc>
  <rcc rId="4637" sId="2">
    <nc r="E212" t="inlineStr">
      <is>
        <t>ldc_attributes_updated/syn_preserve/verilog/preserve_1</t>
      </is>
    </nc>
  </rcc>
  <rcc rId="4638" sId="2">
    <nc r="I212" t="inlineStr">
      <is>
        <t>Functionality</t>
      </is>
    </nc>
  </rcc>
  <rcc rId="4639" sId="2">
    <nc r="J212" t="inlineStr">
      <is>
        <t>Critical</t>
      </is>
    </nc>
  </rcc>
  <rcc rId="4640" sId="2">
    <nc r="Q212" t="inlineStr">
      <is>
        <t>ldc_attribute_updated</t>
      </is>
    </nc>
  </rcc>
  <rcc rId="4641" sId="2">
    <nc r="D213" t="inlineStr">
      <is>
        <t>ldc_attribute_updated</t>
      </is>
    </nc>
  </rcc>
  <rcc rId="4642" sId="2">
    <nc r="E213" t="inlineStr">
      <is>
        <t>ldc_attributes_updated/syn_preserve/vhdl/register_preserve</t>
      </is>
    </nc>
  </rcc>
  <rcc rId="4643" sId="2">
    <nc r="I213" t="inlineStr">
      <is>
        <t>Functionality</t>
      </is>
    </nc>
  </rcc>
  <rcc rId="4644" sId="2">
    <nc r="J213" t="inlineStr">
      <is>
        <t>Critical</t>
      </is>
    </nc>
  </rcc>
  <rcc rId="4645" sId="2">
    <nc r="Q213" t="inlineStr">
      <is>
        <t>ldc_attribute_updated</t>
      </is>
    </nc>
  </rcc>
  <rcc rId="4646" sId="2">
    <nc r="D214" t="inlineStr">
      <is>
        <t>ldc_attribute_updated</t>
      </is>
    </nc>
  </rcc>
  <rcc rId="4647" sId="2">
    <nc r="E214" t="inlineStr">
      <is>
        <t>ldc_attributes_updated/syn_preserve/vhdl/register_preserve_no</t>
      </is>
    </nc>
  </rcc>
  <rcc rId="4648" sId="2">
    <nc r="I214" t="inlineStr">
      <is>
        <t>Functionality</t>
      </is>
    </nc>
  </rcc>
  <rcc rId="4649" sId="2">
    <nc r="J214" t="inlineStr">
      <is>
        <t>Critical</t>
      </is>
    </nc>
  </rcc>
  <rcc rId="4650" sId="2">
    <nc r="Q214" t="inlineStr">
      <is>
        <t>ldc_attribute_updated</t>
      </is>
    </nc>
  </rcc>
  <rcc rId="4651" sId="2">
    <nc r="D215" t="inlineStr">
      <is>
        <t>ldc_attribute_updated</t>
      </is>
    </nc>
  </rcc>
  <rcc rId="4652" sId="2">
    <nc r="E215" t="inlineStr">
      <is>
        <t>ldc_attributes_updated/syn_ramstyle/verilog/ramstyle_distributed</t>
      </is>
    </nc>
  </rcc>
  <rcc rId="4653" sId="2">
    <nc r="I215" t="inlineStr">
      <is>
        <t>Functionality</t>
      </is>
    </nc>
  </rcc>
  <rcc rId="4654" sId="2">
    <nc r="J215" t="inlineStr">
      <is>
        <t>Critical</t>
      </is>
    </nc>
  </rcc>
  <rcc rId="4655" sId="2">
    <nc r="Q215" t="inlineStr">
      <is>
        <t>ldc_attribute_updated</t>
      </is>
    </nc>
  </rcc>
  <rcc rId="4656" sId="2">
    <nc r="D216" t="inlineStr">
      <is>
        <t>ldc_attribute_updated</t>
      </is>
    </nc>
  </rcc>
  <rcc rId="4657" sId="2">
    <nc r="E216" t="inlineStr">
      <is>
        <t>ldc_attributes_updated/syn_ramstyle/verilog/ramstyle_ram</t>
      </is>
    </nc>
  </rcc>
  <rcc rId="4658" sId="2">
    <nc r="I216" t="inlineStr">
      <is>
        <t>Functionality</t>
      </is>
    </nc>
  </rcc>
  <rcc rId="4659" sId="2">
    <nc r="J216" t="inlineStr">
      <is>
        <t>Critical</t>
      </is>
    </nc>
  </rcc>
  <rcc rId="4660" sId="2">
    <nc r="Q216" t="inlineStr">
      <is>
        <t>ldc_attribute_updated</t>
      </is>
    </nc>
  </rcc>
  <rcc rId="4661" sId="2">
    <nc r="D217" t="inlineStr">
      <is>
        <t>ldc_attribute_updated</t>
      </is>
    </nc>
  </rcc>
  <rcc rId="4662" sId="2">
    <nc r="E217" t="inlineStr">
      <is>
        <t>ldc_attributes_updated/syn_ramstyle/verilog/ramstyle_registers</t>
      </is>
    </nc>
  </rcc>
  <rcc rId="4663" sId="2">
    <nc r="I217" t="inlineStr">
      <is>
        <t>Functionality</t>
      </is>
    </nc>
  </rcc>
  <rcc rId="4664" sId="2">
    <nc r="J217" t="inlineStr">
      <is>
        <t>Critical</t>
      </is>
    </nc>
  </rcc>
  <rcc rId="4665" sId="2">
    <nc r="Q217" t="inlineStr">
      <is>
        <t>ldc_attribute_updated</t>
      </is>
    </nc>
  </rcc>
  <rcc rId="4666" sId="2">
    <nc r="D218" t="inlineStr">
      <is>
        <t>ldc_attribute_updated</t>
      </is>
    </nc>
  </rcc>
  <rcc rId="4667" sId="2">
    <nc r="E218" t="inlineStr">
      <is>
        <t>ldc_attributes_updated/syn_ramstyle/vhdl/ramstyle_distributed</t>
      </is>
    </nc>
  </rcc>
  <rcc rId="4668" sId="2">
    <nc r="I218" t="inlineStr">
      <is>
        <t>Functionality</t>
      </is>
    </nc>
  </rcc>
  <rcc rId="4669" sId="2">
    <nc r="J218" t="inlineStr">
      <is>
        <t>Critical</t>
      </is>
    </nc>
  </rcc>
  <rcc rId="4670" sId="2">
    <nc r="Q218" t="inlineStr">
      <is>
        <t>ldc_attribute_updated</t>
      </is>
    </nc>
  </rcc>
  <rcc rId="4671" sId="2">
    <nc r="D219" t="inlineStr">
      <is>
        <t>ldc_attribute_updated</t>
      </is>
    </nc>
  </rcc>
  <rcc rId="4672" sId="2">
    <nc r="E219" t="inlineStr">
      <is>
        <t>ldc_attributes_updated/syn_ramstyle/vhdl/ramstyle_ram</t>
      </is>
    </nc>
  </rcc>
  <rcc rId="4673" sId="2">
    <nc r="I219" t="inlineStr">
      <is>
        <t>Functionality</t>
      </is>
    </nc>
  </rcc>
  <rcc rId="4674" sId="2">
    <nc r="J219" t="inlineStr">
      <is>
        <t>Critical</t>
      </is>
    </nc>
  </rcc>
  <rcc rId="4675" sId="2">
    <nc r="Q219" t="inlineStr">
      <is>
        <t>ldc_attribute_updated</t>
      </is>
    </nc>
  </rcc>
  <rcc rId="4676" sId="2">
    <nc r="D220" t="inlineStr">
      <is>
        <t>ldc_attribute_updated</t>
      </is>
    </nc>
  </rcc>
  <rcc rId="4677" sId="2">
    <nc r="E220" t="inlineStr">
      <is>
        <t>ldc_attributes_updated/syn_ramstyle/vhdl/ramstyle_registers</t>
      </is>
    </nc>
  </rcc>
  <rcc rId="4678" sId="2">
    <nc r="I220" t="inlineStr">
      <is>
        <t>Functionality</t>
      </is>
    </nc>
  </rcc>
  <rcc rId="4679" sId="2">
    <nc r="J220" t="inlineStr">
      <is>
        <t>Critical</t>
      </is>
    </nc>
  </rcc>
  <rcc rId="4680" sId="2">
    <nc r="Q220" t="inlineStr">
      <is>
        <t>ldc_attribute_updated</t>
      </is>
    </nc>
  </rcc>
  <rcc rId="4681" sId="2">
    <nc r="D221" t="inlineStr">
      <is>
        <t>ldc_attribute_updated</t>
      </is>
    </nc>
  </rcc>
  <rcc rId="4682" sId="2">
    <nc r="E221" t="inlineStr">
      <is>
        <t>ldc_attributes_updated/syn_replicate/verilog/replicate_0</t>
      </is>
    </nc>
  </rcc>
  <rcc rId="4683" sId="2">
    <nc r="I221" t="inlineStr">
      <is>
        <t>Functionality</t>
      </is>
    </nc>
  </rcc>
  <rcc rId="4684" sId="2">
    <nc r="J221" t="inlineStr">
      <is>
        <t>Critical</t>
      </is>
    </nc>
  </rcc>
  <rcc rId="4685" sId="2">
    <nc r="Q221" t="inlineStr">
      <is>
        <t>ldc_attribute_updated</t>
      </is>
    </nc>
  </rcc>
  <rcc rId="4686" sId="2">
    <nc r="D222" t="inlineStr">
      <is>
        <t>ldc_attribute_updated</t>
      </is>
    </nc>
  </rcc>
  <rcc rId="4687" sId="2">
    <nc r="E222" t="inlineStr">
      <is>
        <t>ldc_attributes_updated/syn_replicate/verilog/replicate_1</t>
      </is>
    </nc>
  </rcc>
  <rcc rId="4688" sId="2">
    <nc r="I222" t="inlineStr">
      <is>
        <t>Functionality</t>
      </is>
    </nc>
  </rcc>
  <rcc rId="4689" sId="2">
    <nc r="J222" t="inlineStr">
      <is>
        <t>Critical</t>
      </is>
    </nc>
  </rcc>
  <rcc rId="4690" sId="2">
    <nc r="Q222" t="inlineStr">
      <is>
        <t>ldc_attribute_updated</t>
      </is>
    </nc>
  </rcc>
  <rcc rId="4691" sId="2">
    <nc r="D223" t="inlineStr">
      <is>
        <t>ldc_attribute_updated</t>
      </is>
    </nc>
  </rcc>
  <rcc rId="4692" sId="2">
    <nc r="E223" t="inlineStr">
      <is>
        <t>ldc_attributes_updated/syn_replicate/VHDL/replicate_0</t>
      </is>
    </nc>
  </rcc>
  <rcc rId="4693" sId="2">
    <nc r="I223" t="inlineStr">
      <is>
        <t>Functionality</t>
      </is>
    </nc>
  </rcc>
  <rcc rId="4694" sId="2">
    <nc r="J223" t="inlineStr">
      <is>
        <t>Critical</t>
      </is>
    </nc>
  </rcc>
  <rcc rId="4695" sId="2">
    <nc r="Q223" t="inlineStr">
      <is>
        <t>ldc_attribute_updated</t>
      </is>
    </nc>
  </rcc>
  <rcc rId="4696" sId="2">
    <nc r="D224" t="inlineStr">
      <is>
        <t>ldc_attribute_updated</t>
      </is>
    </nc>
  </rcc>
  <rcc rId="4697" sId="2">
    <nc r="E224" t="inlineStr">
      <is>
        <t>ldc_attributes_updated/syn_replicate/VHDL/replicate_1</t>
      </is>
    </nc>
  </rcc>
  <rcc rId="4698" sId="2">
    <nc r="I224" t="inlineStr">
      <is>
        <t>Functionality</t>
      </is>
    </nc>
  </rcc>
  <rcc rId="4699" sId="2">
    <nc r="J224" t="inlineStr">
      <is>
        <t>Critical</t>
      </is>
    </nc>
  </rcc>
  <rcc rId="4700" sId="2">
    <nc r="Q224" t="inlineStr">
      <is>
        <t>ldc_attribute_updated</t>
      </is>
    </nc>
  </rcc>
  <rcc rId="4701" sId="2">
    <nc r="D225" t="inlineStr">
      <is>
        <t>ldc_attribute_updated</t>
      </is>
    </nc>
  </rcc>
  <rcc rId="4702" sId="2">
    <nc r="E225" t="inlineStr">
      <is>
        <t>ldc_attributes_updated/syn_romstyle/verilog/romstyle_logic</t>
      </is>
    </nc>
  </rcc>
  <rcc rId="4703" sId="2">
    <nc r="I225" t="inlineStr">
      <is>
        <t>Functionality</t>
      </is>
    </nc>
  </rcc>
  <rcc rId="4704" sId="2">
    <nc r="J225" t="inlineStr">
      <is>
        <t>Critical</t>
      </is>
    </nc>
  </rcc>
  <rcc rId="4705" sId="2">
    <nc r="Q225" t="inlineStr">
      <is>
        <t>ldc_attribute_updated</t>
      </is>
    </nc>
  </rcc>
  <rcc rId="4706" sId="2">
    <nc r="D226" t="inlineStr">
      <is>
        <t>ldc_attribute_updated</t>
      </is>
    </nc>
  </rcc>
  <rcc rId="4707" sId="2">
    <nc r="E226" t="inlineStr">
      <is>
        <t>ldc_attributes_updated/syn_romstyle/verilog/romstyle_rom</t>
      </is>
    </nc>
  </rcc>
  <rcc rId="4708" sId="2">
    <nc r="I226" t="inlineStr">
      <is>
        <t>Functionality</t>
      </is>
    </nc>
  </rcc>
  <rcc rId="4709" sId="2">
    <nc r="J226" t="inlineStr">
      <is>
        <t>Critical</t>
      </is>
    </nc>
  </rcc>
  <rcc rId="4710" sId="2">
    <nc r="Q226" t="inlineStr">
      <is>
        <t>ldc_attribute_updated</t>
      </is>
    </nc>
  </rcc>
  <rcc rId="4711" sId="2">
    <nc r="D227" t="inlineStr">
      <is>
        <t>ldc_attribute_updated</t>
      </is>
    </nc>
  </rcc>
  <rcc rId="4712" sId="2">
    <nc r="E227" t="inlineStr">
      <is>
        <t>ldc_attributes_updated/syn_romstyle/vhdl/romstyle_logic</t>
      </is>
    </nc>
  </rcc>
  <rcc rId="4713" sId="2">
    <nc r="I227" t="inlineStr">
      <is>
        <t>Functionality</t>
      </is>
    </nc>
  </rcc>
  <rcc rId="4714" sId="2">
    <nc r="J227" t="inlineStr">
      <is>
        <t>Critical</t>
      </is>
    </nc>
  </rcc>
  <rcc rId="4715" sId="2">
    <nc r="Q227" t="inlineStr">
      <is>
        <t>ldc_attribute_updated</t>
      </is>
    </nc>
  </rcc>
  <rcc rId="4716" sId="2">
    <nc r="D228" t="inlineStr">
      <is>
        <t>ldc_attribute_updated</t>
      </is>
    </nc>
  </rcc>
  <rcc rId="4717" sId="2">
    <nc r="E228" t="inlineStr">
      <is>
        <t>ldc_attributes_updated/syn_romstyle/vhdl/romstyle_rom</t>
      </is>
    </nc>
  </rcc>
  <rcc rId="4718" sId="2">
    <nc r="I228" t="inlineStr">
      <is>
        <t>Functionality</t>
      </is>
    </nc>
  </rcc>
  <rcc rId="4719" sId="2">
    <nc r="J228" t="inlineStr">
      <is>
        <t>Critical</t>
      </is>
    </nc>
  </rcc>
  <rcc rId="4720" sId="2">
    <nc r="Q228" t="inlineStr">
      <is>
        <t>ldc_attribute_updated</t>
      </is>
    </nc>
  </rcc>
  <rcc rId="4721" sId="2">
    <nc r="D229" t="inlineStr">
      <is>
        <t>ldc_attribute_updated</t>
      </is>
    </nc>
  </rcc>
  <rcc rId="4722" sId="2">
    <nc r="E229" t="inlineStr">
      <is>
        <t>ldc_attributes_updated/syn_sharing/verilog/syn_sharing_off</t>
      </is>
    </nc>
  </rcc>
  <rcc rId="4723" sId="2">
    <nc r="I229" t="inlineStr">
      <is>
        <t>Functionality</t>
      </is>
    </nc>
  </rcc>
  <rcc rId="4724" sId="2">
    <nc r="J229" t="inlineStr">
      <is>
        <t>Critical</t>
      </is>
    </nc>
  </rcc>
  <rcc rId="4725" sId="2">
    <nc r="Q229" t="inlineStr">
      <is>
        <t>ldc_attribute_updated</t>
      </is>
    </nc>
  </rcc>
  <rcc rId="4726" sId="2">
    <nc r="D230" t="inlineStr">
      <is>
        <t>ldc_attribute_updated</t>
      </is>
    </nc>
  </rcc>
  <rcc rId="4727" sId="2">
    <nc r="E230" t="inlineStr">
      <is>
        <t>ldc_attributes_updated/syn_sharing/verilog/syn_sharing_on</t>
      </is>
    </nc>
  </rcc>
  <rcc rId="4728" sId="2">
    <nc r="I230" t="inlineStr">
      <is>
        <t>Functionality</t>
      </is>
    </nc>
  </rcc>
  <rcc rId="4729" sId="2">
    <nc r="J230" t="inlineStr">
      <is>
        <t>Critical</t>
      </is>
    </nc>
  </rcc>
  <rcc rId="4730" sId="2">
    <nc r="Q230" t="inlineStr">
      <is>
        <t>ldc_attribute_updated</t>
      </is>
    </nc>
  </rcc>
  <rcc rId="4731" sId="2">
    <nc r="D231" t="inlineStr">
      <is>
        <t>ldc_attribute_updated</t>
      </is>
    </nc>
  </rcc>
  <rcc rId="4732" sId="2">
    <nc r="E231" t="inlineStr">
      <is>
        <t>ldc_attributes_updated/syn_sharing/vhdl/value_off</t>
      </is>
    </nc>
  </rcc>
  <rcc rId="4733" sId="2">
    <nc r="I231" t="inlineStr">
      <is>
        <t>Functionality</t>
      </is>
    </nc>
  </rcc>
  <rcc rId="4734" sId="2">
    <nc r="J231" t="inlineStr">
      <is>
        <t>Critical</t>
      </is>
    </nc>
  </rcc>
  <rcc rId="4735" sId="2">
    <nc r="Q231" t="inlineStr">
      <is>
        <t>ldc_attribute_updated</t>
      </is>
    </nc>
  </rcc>
  <rcc rId="4736" sId="2">
    <nc r="D232" t="inlineStr">
      <is>
        <t>ldc_attribute_updated</t>
      </is>
    </nc>
  </rcc>
  <rcc rId="4737" sId="2">
    <nc r="E232" t="inlineStr">
      <is>
        <t>ldc_attributes_updated/syn_sharing/vhdl/value_on</t>
      </is>
    </nc>
  </rcc>
  <rcc rId="4738" sId="2">
    <nc r="I232" t="inlineStr">
      <is>
        <t>Functionality</t>
      </is>
    </nc>
  </rcc>
  <rcc rId="4739" sId="2">
    <nc r="J232" t="inlineStr">
      <is>
        <t>Critical</t>
      </is>
    </nc>
  </rcc>
  <rcc rId="4740" sId="2">
    <nc r="Q232" t="inlineStr">
      <is>
        <t>ldc_attribute_updated</t>
      </is>
    </nc>
  </rcc>
  <rcc rId="4741" sId="2">
    <nc r="D233" t="inlineStr">
      <is>
        <t>ldc_attribute_updated</t>
      </is>
    </nc>
  </rcc>
  <rcc rId="4742" sId="2">
    <nc r="E233" t="inlineStr">
      <is>
        <t>ldc_attributes_updated/syn_srlstyle/verilog/block_ram</t>
      </is>
    </nc>
  </rcc>
  <rcc rId="4743" sId="2">
    <nc r="I233" t="inlineStr">
      <is>
        <t>Functionality</t>
      </is>
    </nc>
  </rcc>
  <rcc rId="4744" sId="2">
    <nc r="J233" t="inlineStr">
      <is>
        <t>Critical</t>
      </is>
    </nc>
  </rcc>
  <rcc rId="4745" sId="2">
    <nc r="Q233" t="inlineStr">
      <is>
        <t>ldc_attribute_updated</t>
      </is>
    </nc>
  </rcc>
  <rcc rId="4746" sId="2">
    <nc r="D234" t="inlineStr">
      <is>
        <t>ldc_attribute_updated</t>
      </is>
    </nc>
  </rcc>
  <rcc rId="4747" sId="2">
    <nc r="E234" t="inlineStr">
      <is>
        <t>ldc_attributes_updated/syn_srlstyle/verilog/distributed_ram</t>
      </is>
    </nc>
  </rcc>
  <rcc rId="4748" sId="2">
    <nc r="I234" t="inlineStr">
      <is>
        <t>Functionality</t>
      </is>
    </nc>
  </rcc>
  <rcc rId="4749" sId="2">
    <nc r="J234" t="inlineStr">
      <is>
        <t>Critical</t>
      </is>
    </nc>
  </rcc>
  <rcc rId="4750" sId="2">
    <nc r="Q234" t="inlineStr">
      <is>
        <t>ldc_attribute_updated</t>
      </is>
    </nc>
  </rcc>
  <rcc rId="4751" sId="2">
    <nc r="D235" t="inlineStr">
      <is>
        <t>ldc_attribute_updated</t>
      </is>
    </nc>
  </rcc>
  <rcc rId="4752" sId="2">
    <nc r="E235" t="inlineStr">
      <is>
        <t>ldc_attributes_updated/syn_srlstyle/verilog/registers</t>
      </is>
    </nc>
  </rcc>
  <rcc rId="4753" sId="2">
    <nc r="I235" t="inlineStr">
      <is>
        <t>Functionality</t>
      </is>
    </nc>
  </rcc>
  <rcc rId="4754" sId="2">
    <nc r="J235" t="inlineStr">
      <is>
        <t>Critical</t>
      </is>
    </nc>
  </rcc>
  <rcc rId="4755" sId="2">
    <nc r="Q235" t="inlineStr">
      <is>
        <t>ldc_attribute_updated</t>
      </is>
    </nc>
  </rcc>
  <rcc rId="4756" sId="2">
    <nc r="D236" t="inlineStr">
      <is>
        <t>ldc_attribute_updated</t>
      </is>
    </nc>
  </rcc>
  <rcc rId="4757" sId="2">
    <nc r="E236" t="inlineStr">
      <is>
        <t>ldc_attributes_updated/syn_srlstyle/vhdl/value_block_ram</t>
      </is>
    </nc>
  </rcc>
  <rcc rId="4758" sId="2">
    <nc r="I236" t="inlineStr">
      <is>
        <t>Functionality</t>
      </is>
    </nc>
  </rcc>
  <rcc rId="4759" sId="2">
    <nc r="J236" t="inlineStr">
      <is>
        <t>Critical</t>
      </is>
    </nc>
  </rcc>
  <rcc rId="4760" sId="2">
    <nc r="Q236" t="inlineStr">
      <is>
        <t>ldc_attribute_updated</t>
      </is>
    </nc>
  </rcc>
  <rcc rId="4761" sId="2">
    <nc r="D237" t="inlineStr">
      <is>
        <t>ldc_attribute_updated</t>
      </is>
    </nc>
  </rcc>
  <rcc rId="4762" sId="2">
    <nc r="E237" t="inlineStr">
      <is>
        <t>ldc_attributes_updated/syn_srlstyle/vhdl/value_registers</t>
      </is>
    </nc>
  </rcc>
  <rcc rId="4763" sId="2">
    <nc r="I237" t="inlineStr">
      <is>
        <t>Functionality</t>
      </is>
    </nc>
  </rcc>
  <rcc rId="4764" sId="2">
    <nc r="J237" t="inlineStr">
      <is>
        <t>Critical</t>
      </is>
    </nc>
  </rcc>
  <rcc rId="4765" sId="2">
    <nc r="Q237" t="inlineStr">
      <is>
        <t>ldc_attribute_updated</t>
      </is>
    </nc>
  </rcc>
  <rcc rId="4766" sId="2">
    <nc r="D238" t="inlineStr">
      <is>
        <t>ldc_attribute_updated</t>
      </is>
    </nc>
  </rcc>
  <rcc rId="4767" sId="2">
    <nc r="E238" t="inlineStr">
      <is>
        <t>ldc_attributes_updated/syn_srlstyle/vhdl/vlaue_distributed</t>
      </is>
    </nc>
  </rcc>
  <rcc rId="4768" sId="2">
    <nc r="I238" t="inlineStr">
      <is>
        <t>Functionality</t>
      </is>
    </nc>
  </rcc>
  <rcc rId="4769" sId="2">
    <nc r="J238" t="inlineStr">
      <is>
        <t>Critical</t>
      </is>
    </nc>
  </rcc>
  <rcc rId="4770" sId="2">
    <nc r="Q238" t="inlineStr">
      <is>
        <t>ldc_attribute_updated</t>
      </is>
    </nc>
  </rcc>
  <rcc rId="4771" sId="2">
    <nc r="D239" t="inlineStr">
      <is>
        <t>ldc_attribute_updated</t>
      </is>
    </nc>
  </rcc>
  <rcc rId="4772" sId="2">
    <nc r="E239" t="inlineStr">
      <is>
        <t>ldc_attributes_updated/syn_state_machine/verilog/syn_state_machine_0</t>
      </is>
    </nc>
  </rcc>
  <rcc rId="4773" sId="2">
    <nc r="I239" t="inlineStr">
      <is>
        <t>Functionality</t>
      </is>
    </nc>
  </rcc>
  <rcc rId="4774" sId="2">
    <nc r="J239" t="inlineStr">
      <is>
        <t>Critical</t>
      </is>
    </nc>
  </rcc>
  <rcc rId="4775" sId="2">
    <nc r="Q239" t="inlineStr">
      <is>
        <t>ldc_attribute_updated</t>
      </is>
    </nc>
  </rcc>
  <rcc rId="4776" sId="2">
    <nc r="D240" t="inlineStr">
      <is>
        <t>ldc_attribute_updated</t>
      </is>
    </nc>
  </rcc>
  <rcc rId="4777" sId="2">
    <nc r="E240" t="inlineStr">
      <is>
        <t>ldc_attributes_updated/syn_state_machine/verilog/syn_state_machine_1</t>
      </is>
    </nc>
  </rcc>
  <rcc rId="4778" sId="2">
    <nc r="I240" t="inlineStr">
      <is>
        <t>Functionality</t>
      </is>
    </nc>
  </rcc>
  <rcc rId="4779" sId="2">
    <nc r="J240" t="inlineStr">
      <is>
        <t>Critical</t>
      </is>
    </nc>
  </rcc>
  <rcc rId="4780" sId="2">
    <nc r="Q240" t="inlineStr">
      <is>
        <t>ldc_attribute_updated</t>
      </is>
    </nc>
  </rcc>
  <rcc rId="4781" sId="2">
    <nc r="D241" t="inlineStr">
      <is>
        <t>ldc_attribute_updated</t>
      </is>
    </nc>
  </rcc>
  <rcc rId="4782" sId="2">
    <nc r="E241" t="inlineStr">
      <is>
        <t>ldc_attributes_updated/syn_useenables/verilog/useenable_0</t>
      </is>
    </nc>
  </rcc>
  <rcc rId="4783" sId="2">
    <nc r="I241" t="inlineStr">
      <is>
        <t>Functionality</t>
      </is>
    </nc>
  </rcc>
  <rcc rId="4784" sId="2">
    <nc r="J241" t="inlineStr">
      <is>
        <t>Critical</t>
      </is>
    </nc>
  </rcc>
  <rcc rId="4785" sId="2">
    <nc r="Q241" t="inlineStr">
      <is>
        <t>ldc_attribute_updated</t>
      </is>
    </nc>
  </rcc>
  <rcc rId="4786" sId="2">
    <nc r="D242" t="inlineStr">
      <is>
        <t>ldc_attribute_updated</t>
      </is>
    </nc>
  </rcc>
  <rcc rId="4787" sId="2">
    <nc r="E242" t="inlineStr">
      <is>
        <t>ldc_attributes_updated/syn_useenables/verilog/useenable_1</t>
      </is>
    </nc>
  </rcc>
  <rcc rId="4788" sId="2">
    <nc r="I242" t="inlineStr">
      <is>
        <t>Functionality</t>
      </is>
    </nc>
  </rcc>
  <rcc rId="4789" sId="2">
    <nc r="J242" t="inlineStr">
      <is>
        <t>Critical</t>
      </is>
    </nc>
  </rcc>
  <rcc rId="4790" sId="2">
    <nc r="Q242" t="inlineStr">
      <is>
        <t>ldc_attribute_updated</t>
      </is>
    </nc>
  </rcc>
  <rcc rId="4791" sId="2">
    <nc r="D243" t="inlineStr">
      <is>
        <t>ldc_attribute_updated</t>
      </is>
    </nc>
  </rcc>
  <rcc rId="4792" sId="2">
    <nc r="E243" t="inlineStr">
      <is>
        <t>ldc_attributes_updated/syn_useenables/vhdl/useenable_0</t>
      </is>
    </nc>
  </rcc>
  <rcc rId="4793" sId="2">
    <nc r="I243" t="inlineStr">
      <is>
        <t>Functionality</t>
      </is>
    </nc>
  </rcc>
  <rcc rId="4794" sId="2">
    <nc r="J243" t="inlineStr">
      <is>
        <t>Critical</t>
      </is>
    </nc>
  </rcc>
  <rcc rId="4795" sId="2">
    <nc r="Q243" t="inlineStr">
      <is>
        <t>ldc_attribute_updated</t>
      </is>
    </nc>
  </rcc>
  <rcc rId="4796" sId="2">
    <nc r="D244" t="inlineStr">
      <is>
        <t>ldc_attribute_updated</t>
      </is>
    </nc>
  </rcc>
  <rcc rId="4797" sId="2">
    <nc r="E244" t="inlineStr">
      <is>
        <t>ldc_attributes_updated/syn_useenables/vhdl/useenable_1</t>
      </is>
    </nc>
  </rcc>
  <rcc rId="4798" sId="2">
    <nc r="I244" t="inlineStr">
      <is>
        <t>Functionality</t>
      </is>
    </nc>
  </rcc>
  <rcc rId="4799" sId="2">
    <nc r="J244" t="inlineStr">
      <is>
        <t>Critical</t>
      </is>
    </nc>
  </rcc>
  <rcc rId="4800" sId="2">
    <nc r="Q244" t="inlineStr">
      <is>
        <t>ldc_attribute_updated</t>
      </is>
    </nc>
  </rcc>
  <rcc rId="4801" sId="2">
    <nc r="D245" t="inlineStr">
      <is>
        <t>ldc_attribute_updated</t>
      </is>
    </nc>
  </rcc>
  <rcc rId="4802" sId="2">
    <nc r="E245" t="inlineStr">
      <is>
        <t>ldc_attributes_updated/syn_use_carry_chain/verilog/use_carry_0</t>
      </is>
    </nc>
  </rcc>
  <rcc rId="4803" sId="2">
    <nc r="I245" t="inlineStr">
      <is>
        <t>Functionality</t>
      </is>
    </nc>
  </rcc>
  <rcc rId="4804" sId="2">
    <nc r="J245" t="inlineStr">
      <is>
        <t>Critical</t>
      </is>
    </nc>
  </rcc>
  <rcc rId="4805" sId="2">
    <nc r="Q245" t="inlineStr">
      <is>
        <t>ldc_attribute_updated</t>
      </is>
    </nc>
  </rcc>
  <rcc rId="4806" sId="2">
    <nc r="D246" t="inlineStr">
      <is>
        <t>ldc_attribute_updated</t>
      </is>
    </nc>
  </rcc>
  <rcc rId="4807" sId="2">
    <nc r="E246" t="inlineStr">
      <is>
        <t>ldc_attributes_updated/syn_use_carry_chain/verilog/use_carry_1</t>
      </is>
    </nc>
  </rcc>
  <rcc rId="4808" sId="2">
    <nc r="I246" t="inlineStr">
      <is>
        <t>Functionality</t>
      </is>
    </nc>
  </rcc>
  <rcc rId="4809" sId="2">
    <nc r="J246" t="inlineStr">
      <is>
        <t>Critical</t>
      </is>
    </nc>
  </rcc>
  <rcc rId="4810" sId="2">
    <nc r="Q246" t="inlineStr">
      <is>
        <t>ldc_attribute_updated</t>
      </is>
    </nc>
  </rcc>
  <rcc rId="4811" sId="2">
    <nc r="D247" t="inlineStr">
      <is>
        <t>ldc_attribute_updated</t>
      </is>
    </nc>
  </rcc>
  <rcc rId="4812" sId="2">
    <nc r="E247" t="inlineStr">
      <is>
        <t>ldc_attributes_updated/syn_use_carry_chain/vhdl/use_carry_0</t>
      </is>
    </nc>
  </rcc>
  <rcc rId="4813" sId="2">
    <nc r="I247" t="inlineStr">
      <is>
        <t>Functionality</t>
      </is>
    </nc>
  </rcc>
  <rcc rId="4814" sId="2">
    <nc r="J247" t="inlineStr">
      <is>
        <t>Critical</t>
      </is>
    </nc>
  </rcc>
  <rcc rId="4815" sId="2">
    <nc r="Q247" t="inlineStr">
      <is>
        <t>ldc_attribute_updated</t>
      </is>
    </nc>
  </rcc>
  <rcc rId="4816" sId="2">
    <nc r="D248" t="inlineStr">
      <is>
        <t>ldc_attribute_updated</t>
      </is>
    </nc>
  </rcc>
  <rcc rId="4817" sId="2">
    <nc r="E248" t="inlineStr">
      <is>
        <t>ldc_attributes_updated/syn_use_carry_chain/vhdl/use_carry_1</t>
      </is>
    </nc>
  </rcc>
  <rcc rId="4818" sId="2">
    <nc r="I248" t="inlineStr">
      <is>
        <t>Functionality</t>
      </is>
    </nc>
  </rcc>
  <rcc rId="4819" sId="2">
    <nc r="J248" t="inlineStr">
      <is>
        <t>Critical</t>
      </is>
    </nc>
  </rcc>
  <rcc rId="4820" sId="2">
    <nc r="Q248" t="inlineStr">
      <is>
        <t>ldc_attribute_updated</t>
      </is>
    </nc>
  </rcc>
  <rcc rId="4821" sId="2">
    <nc r="M175" t="inlineStr">
      <is>
        <t>cmd= --check-conf=impl.conf</t>
      </is>
    </nc>
  </rcc>
  <rcc rId="4822" sId="2">
    <nc r="M176" t="inlineStr">
      <is>
        <t>cmd= --check-conf=impl.conf</t>
      </is>
    </nc>
  </rcc>
  <rcc rId="4823" sId="2">
    <nc r="M177" t="inlineStr">
      <is>
        <t>cmd= --check-conf=impl.conf</t>
      </is>
    </nc>
  </rcc>
  <rcc rId="4824" sId="2">
    <nc r="M178" t="inlineStr">
      <is>
        <t>cmd= --check-conf=impl.conf</t>
      </is>
    </nc>
  </rcc>
  <rcc rId="4825" sId="2">
    <nc r="M179" t="inlineStr">
      <is>
        <t>cmd= --check-conf=impl.conf</t>
      </is>
    </nc>
  </rcc>
  <rcc rId="4826" sId="2">
    <nc r="M180" t="inlineStr">
      <is>
        <t>cmd= --check-conf=impl.conf</t>
      </is>
    </nc>
  </rcc>
  <rcc rId="4827" sId="2">
    <nc r="M181" t="inlineStr">
      <is>
        <t>cmd= --check-conf=impl.conf</t>
      </is>
    </nc>
  </rcc>
  <rcc rId="4828" sId="2">
    <nc r="M182" t="inlineStr">
      <is>
        <t>cmd= --check-conf=impl.conf</t>
      </is>
    </nc>
  </rcc>
  <rcc rId="4829" sId="2">
    <nc r="M183" t="inlineStr">
      <is>
        <t>cmd= --check-conf=impl.conf</t>
      </is>
    </nc>
  </rcc>
  <rcc rId="4830" sId="2">
    <nc r="M184" t="inlineStr">
      <is>
        <t>cmd= --check-conf=impl.conf</t>
      </is>
    </nc>
  </rcc>
  <rcc rId="4831" sId="2">
    <nc r="M185" t="inlineStr">
      <is>
        <t>cmd= --check-conf=impl.conf</t>
      </is>
    </nc>
  </rcc>
  <rcc rId="4832" sId="2">
    <nc r="M186" t="inlineStr">
      <is>
        <t>cmd= --check-conf=impl.conf</t>
      </is>
    </nc>
  </rcc>
  <rcc rId="4833" sId="2">
    <nc r="M187" t="inlineStr">
      <is>
        <t>cmd= --check-conf=impl.conf</t>
      </is>
    </nc>
  </rcc>
  <rcc rId="4834" sId="2">
    <nc r="M188" t="inlineStr">
      <is>
        <t>cmd= --check-conf=impl.conf</t>
      </is>
    </nc>
  </rcc>
  <rcc rId="4835" sId="2">
    <nc r="M189" t="inlineStr">
      <is>
        <t>cmd= --check-conf=impl.conf</t>
      </is>
    </nc>
  </rcc>
  <rcc rId="4836" sId="2">
    <nc r="M190" t="inlineStr">
      <is>
        <t>cmd= --check-conf=impl.conf</t>
      </is>
    </nc>
  </rcc>
  <rcc rId="4837" sId="2">
    <nc r="M191" t="inlineStr">
      <is>
        <t>cmd= --check-conf=impl.conf</t>
      </is>
    </nc>
  </rcc>
  <rcc rId="4838" sId="2">
    <nc r="M192" t="inlineStr">
      <is>
        <t>cmd= --check-conf=impl.conf</t>
      </is>
    </nc>
  </rcc>
  <rcc rId="4839" sId="2">
    <nc r="M193" t="inlineStr">
      <is>
        <t>cmd= --check-conf=impl.conf</t>
      </is>
    </nc>
  </rcc>
  <rcc rId="4840" sId="2">
    <nc r="M194" t="inlineStr">
      <is>
        <t>cmd= --check-conf=impl.conf</t>
      </is>
    </nc>
  </rcc>
  <rcc rId="4841" sId="2">
    <nc r="M195" t="inlineStr">
      <is>
        <t>cmd= --check-conf=impl.conf</t>
      </is>
    </nc>
  </rcc>
  <rcc rId="4842" sId="2">
    <nc r="M196" t="inlineStr">
      <is>
        <t>cmd= --check-conf=impl.conf</t>
      </is>
    </nc>
  </rcc>
  <rcc rId="4843" sId="2">
    <nc r="M197" t="inlineStr">
      <is>
        <t>cmd= --check-conf=impl.conf</t>
      </is>
    </nc>
  </rcc>
  <rcc rId="4844" sId="2">
    <nc r="M198" t="inlineStr">
      <is>
        <t>cmd= --check-conf=impl.conf</t>
      </is>
    </nc>
  </rcc>
  <rcc rId="4845" sId="2">
    <nc r="M199" t="inlineStr">
      <is>
        <t>cmd= --check-conf=impl.conf</t>
      </is>
    </nc>
  </rcc>
  <rcc rId="4846" sId="2">
    <nc r="M200" t="inlineStr">
      <is>
        <t>cmd= --check-conf=impl.conf</t>
      </is>
    </nc>
  </rcc>
  <rcc rId="4847" sId="2">
    <nc r="M201" t="inlineStr">
      <is>
        <t>cmd= --check-conf=impl.conf</t>
      </is>
    </nc>
  </rcc>
  <rcc rId="4848" sId="2">
    <nc r="M202" t="inlineStr">
      <is>
        <t>cmd= --check-conf=impl.conf</t>
      </is>
    </nc>
  </rcc>
  <rcc rId="4849" sId="2">
    <nc r="M203" t="inlineStr">
      <is>
        <t>cmd= --check-conf=impl.conf</t>
      </is>
    </nc>
  </rcc>
  <rcc rId="4850" sId="2">
    <nc r="M204" t="inlineStr">
      <is>
        <t>cmd= --check-conf=impl.conf</t>
      </is>
    </nc>
  </rcc>
  <rcc rId="4851" sId="2">
    <nc r="M205" t="inlineStr">
      <is>
        <t>cmd= --check-conf=impl.conf</t>
      </is>
    </nc>
  </rcc>
  <rcc rId="4852" sId="2">
    <nc r="M206" t="inlineStr">
      <is>
        <t>cmd= --check-conf=impl.conf</t>
      </is>
    </nc>
  </rcc>
  <rcc rId="4853" sId="2">
    <nc r="M207" t="inlineStr">
      <is>
        <t>cmd= --check-conf=impl.conf</t>
      </is>
    </nc>
  </rcc>
  <rcc rId="4854" sId="2">
    <nc r="M208" t="inlineStr">
      <is>
        <t>cmd= --check-conf=impl.conf</t>
      </is>
    </nc>
  </rcc>
  <rcc rId="4855" sId="2">
    <nc r="M209" t="inlineStr">
      <is>
        <t>cmd= --check-conf=impl.conf</t>
      </is>
    </nc>
  </rcc>
  <rcc rId="4856" sId="2">
    <nc r="M210" t="inlineStr">
      <is>
        <t>cmd= --check-conf=impl.conf</t>
      </is>
    </nc>
  </rcc>
  <rcc rId="4857" sId="2">
    <nc r="M211" t="inlineStr">
      <is>
        <t>cmd= --check-conf=impl.conf</t>
      </is>
    </nc>
  </rcc>
  <rcc rId="4858" sId="2">
    <nc r="M212" t="inlineStr">
      <is>
        <t>cmd= --check-conf=impl.conf</t>
      </is>
    </nc>
  </rcc>
  <rcc rId="4859" sId="2">
    <nc r="M213" t="inlineStr">
      <is>
        <t>cmd= --check-conf=impl.conf</t>
      </is>
    </nc>
  </rcc>
  <rcc rId="4860" sId="2">
    <nc r="M214" t="inlineStr">
      <is>
        <t>cmd= --check-conf=impl.conf</t>
      </is>
    </nc>
  </rcc>
  <rcc rId="4861" sId="2">
    <nc r="M215" t="inlineStr">
      <is>
        <t>cmd= --check-conf=impl.conf</t>
      </is>
    </nc>
  </rcc>
  <rcc rId="4862" sId="2">
    <nc r="M216" t="inlineStr">
      <is>
        <t>cmd= --check-conf=impl.conf</t>
      </is>
    </nc>
  </rcc>
  <rcc rId="4863" sId="2">
    <nc r="M217" t="inlineStr">
      <is>
        <t>cmd= --check-conf=impl.conf</t>
      </is>
    </nc>
  </rcc>
  <rcc rId="4864" sId="2">
    <nc r="M218" t="inlineStr">
      <is>
        <t>cmd= --check-conf=impl.conf</t>
      </is>
    </nc>
  </rcc>
  <rcc rId="4865" sId="2">
    <nc r="M219" t="inlineStr">
      <is>
        <t>cmd= --check-conf=impl.conf</t>
      </is>
    </nc>
  </rcc>
  <rcc rId="4866" sId="2">
    <nc r="M220" t="inlineStr">
      <is>
        <t>cmd= --check-conf=impl.conf</t>
      </is>
    </nc>
  </rcc>
  <rcc rId="4867" sId="2">
    <nc r="M221" t="inlineStr">
      <is>
        <t>cmd= --check-conf=impl.conf</t>
      </is>
    </nc>
  </rcc>
  <rcc rId="4868" sId="2">
    <nc r="M222" t="inlineStr">
      <is>
        <t>cmd= --check-conf=impl.conf</t>
      </is>
    </nc>
  </rcc>
  <rcc rId="4869" sId="2">
    <nc r="M223" t="inlineStr">
      <is>
        <t>cmd= --check-conf=impl.conf</t>
      </is>
    </nc>
  </rcc>
  <rcc rId="4870" sId="2">
    <nc r="M224" t="inlineStr">
      <is>
        <t>cmd= --check-conf=impl.conf</t>
      </is>
    </nc>
  </rcc>
  <rcc rId="4871" sId="2">
    <nc r="M225" t="inlineStr">
      <is>
        <t>cmd= --check-conf=impl.conf</t>
      </is>
    </nc>
  </rcc>
  <rcc rId="4872" sId="2">
    <nc r="M226" t="inlineStr">
      <is>
        <t>cmd= --check-conf=impl.conf</t>
      </is>
    </nc>
  </rcc>
  <rcc rId="4873" sId="2">
    <nc r="M227" t="inlineStr">
      <is>
        <t>cmd= --check-conf=impl.conf</t>
      </is>
    </nc>
  </rcc>
  <rcc rId="4874" sId="2">
    <nc r="M228" t="inlineStr">
      <is>
        <t>cmd= --check-conf=impl.conf</t>
      </is>
    </nc>
  </rcc>
  <rcc rId="4875" sId="2">
    <nc r="M229" t="inlineStr">
      <is>
        <t>cmd= --check-conf=impl.conf</t>
      </is>
    </nc>
  </rcc>
  <rcc rId="4876" sId="2">
    <nc r="M230" t="inlineStr">
      <is>
        <t>cmd= --check-conf=impl.conf</t>
      </is>
    </nc>
  </rcc>
  <rcc rId="4877" sId="2">
    <nc r="M231" t="inlineStr">
      <is>
        <t>cmd= --check-conf=impl.conf</t>
      </is>
    </nc>
  </rcc>
  <rcc rId="4878" sId="2">
    <nc r="M232" t="inlineStr">
      <is>
        <t>cmd= --check-conf=impl.conf</t>
      </is>
    </nc>
  </rcc>
  <rcc rId="4879" sId="2">
    <nc r="M233" t="inlineStr">
      <is>
        <t>cmd= --check-conf=impl.conf</t>
      </is>
    </nc>
  </rcc>
  <rcc rId="4880" sId="2">
    <nc r="M234" t="inlineStr">
      <is>
        <t>cmd= --check-conf=impl.conf</t>
      </is>
    </nc>
  </rcc>
  <rcc rId="4881" sId="2">
    <nc r="M235" t="inlineStr">
      <is>
        <t>cmd= --check-conf=impl.conf</t>
      </is>
    </nc>
  </rcc>
  <rcc rId="4882" sId="2">
    <nc r="M236" t="inlineStr">
      <is>
        <t>cmd= --check-conf=impl.conf</t>
      </is>
    </nc>
  </rcc>
  <rcc rId="4883" sId="2">
    <nc r="M237" t="inlineStr">
      <is>
        <t>cmd= --check-conf=impl.conf</t>
      </is>
    </nc>
  </rcc>
  <rcc rId="4884" sId="2">
    <nc r="M238" t="inlineStr">
      <is>
        <t>cmd= --check-conf=impl.conf</t>
      </is>
    </nc>
  </rcc>
  <rcc rId="4885" sId="2">
    <nc r="M239" t="inlineStr">
      <is>
        <t>cmd= --check-conf=impl.conf</t>
      </is>
    </nc>
  </rcc>
  <rcc rId="4886" sId="2">
    <nc r="M240" t="inlineStr">
      <is>
        <t>cmd= --check-conf=impl.conf</t>
      </is>
    </nc>
  </rcc>
  <rcc rId="4887" sId="2">
    <nc r="M241" t="inlineStr">
      <is>
        <t>cmd= --check-conf=impl.conf</t>
      </is>
    </nc>
  </rcc>
  <rcc rId="4888" sId="2">
    <nc r="M242" t="inlineStr">
      <is>
        <t>cmd= --check-conf=impl.conf</t>
      </is>
    </nc>
  </rcc>
  <rcc rId="4889" sId="2">
    <nc r="M243" t="inlineStr">
      <is>
        <t>cmd= --check-conf=impl.conf</t>
      </is>
    </nc>
  </rcc>
  <rcc rId="4890" sId="2">
    <nc r="M244" t="inlineStr">
      <is>
        <t>cmd= --check-conf=impl.conf</t>
      </is>
    </nc>
  </rcc>
  <rcc rId="4891" sId="2">
    <nc r="M245" t="inlineStr">
      <is>
        <t>cmd= --check-conf=impl.conf</t>
      </is>
    </nc>
  </rcc>
  <rcc rId="4892" sId="2">
    <nc r="M246" t="inlineStr">
      <is>
        <t>cmd= --check-conf=impl.conf</t>
      </is>
    </nc>
  </rcc>
  <rcc rId="4893" sId="2">
    <nc r="M247" t="inlineStr">
      <is>
        <t>cmd= --check-conf=impl.conf</t>
      </is>
    </nc>
  </rcc>
  <rcc rId="4894" sId="2">
    <nc r="M248" t="inlineStr">
      <is>
        <t>cmd= --check-conf=impl.conf</t>
      </is>
    </nc>
  </rcc>
  <rrc rId="4895" sId="2" ref="A225:XFD225" action="deleteRow">
    <rfmt sheetId="2" xfDxf="1" sqref="A225:XFD225" start="0" length="0">
      <dxf>
        <numFmt numFmtId="30" formatCode="@"/>
        <protection locked="0"/>
      </dxf>
    </rfmt>
    <rcc rId="0" sId="2">
      <nc r="D225" t="inlineStr">
        <is>
          <t>ldc_attribute_updated</t>
        </is>
      </nc>
    </rcc>
    <rcc rId="0" sId="2">
      <nc r="E225" t="inlineStr">
        <is>
          <t>ldc_attributes_updated/syn_romstyle/verilog/romstyle_logic</t>
        </is>
      </nc>
    </rcc>
    <rcc rId="0" sId="2">
      <nc r="I225" t="inlineStr">
        <is>
          <t>Functionality</t>
        </is>
      </nc>
    </rcc>
    <rcc rId="0" sId="2">
      <nc r="J225" t="inlineStr">
        <is>
          <t>Critical</t>
        </is>
      </nc>
    </rcc>
    <rcc rId="0" sId="2">
      <nc r="M225" t="inlineStr">
        <is>
          <t>cmd= --check-conf=impl.conf</t>
        </is>
      </nc>
    </rcc>
    <rcc rId="0" sId="2">
      <nc r="Q225" t="inlineStr">
        <is>
          <t>ldc_attribute_updated</t>
        </is>
      </nc>
    </rcc>
  </rrc>
  <rrc rId="4896" sId="2" ref="A225:XFD225" action="deleteRow">
    <rfmt sheetId="2" xfDxf="1" sqref="A225:XFD225" start="0" length="0">
      <dxf>
        <numFmt numFmtId="30" formatCode="@"/>
        <protection locked="0"/>
      </dxf>
    </rfmt>
    <rcc rId="0" sId="2">
      <nc r="D225" t="inlineStr">
        <is>
          <t>ldc_attribute_updated</t>
        </is>
      </nc>
    </rcc>
    <rcc rId="0" sId="2">
      <nc r="E225" t="inlineStr">
        <is>
          <t>ldc_attributes_updated/syn_romstyle/verilog/romstyle_rom</t>
        </is>
      </nc>
    </rcc>
    <rcc rId="0" sId="2">
      <nc r="I225" t="inlineStr">
        <is>
          <t>Functionality</t>
        </is>
      </nc>
    </rcc>
    <rcc rId="0" sId="2">
      <nc r="J225" t="inlineStr">
        <is>
          <t>Critical</t>
        </is>
      </nc>
    </rcc>
    <rcc rId="0" sId="2">
      <nc r="M225" t="inlineStr">
        <is>
          <t>cmd= --check-conf=impl.conf</t>
        </is>
      </nc>
    </rcc>
    <rcc rId="0" sId="2">
      <nc r="Q225" t="inlineStr">
        <is>
          <t>ldc_attribute_updated</t>
        </is>
      </nc>
    </rcc>
  </rrc>
  <rrc rId="4897" sId="2" ref="A225:XFD225" action="deleteRow">
    <rfmt sheetId="2" xfDxf="1" sqref="A225:XFD225" start="0" length="0">
      <dxf>
        <numFmt numFmtId="30" formatCode="@"/>
        <protection locked="0"/>
      </dxf>
    </rfmt>
    <rcc rId="0" sId="2">
      <nc r="D225" t="inlineStr">
        <is>
          <t>ldc_attribute_updated</t>
        </is>
      </nc>
    </rcc>
    <rcc rId="0" sId="2">
      <nc r="E225" t="inlineStr">
        <is>
          <t>ldc_attributes_updated/syn_romstyle/vhdl/romstyle_logic</t>
        </is>
      </nc>
    </rcc>
    <rcc rId="0" sId="2">
      <nc r="I225" t="inlineStr">
        <is>
          <t>Functionality</t>
        </is>
      </nc>
    </rcc>
    <rcc rId="0" sId="2">
      <nc r="J225" t="inlineStr">
        <is>
          <t>Critical</t>
        </is>
      </nc>
    </rcc>
    <rcc rId="0" sId="2">
      <nc r="M225" t="inlineStr">
        <is>
          <t>cmd= --check-conf=impl.conf</t>
        </is>
      </nc>
    </rcc>
    <rcc rId="0" sId="2">
      <nc r="Q225" t="inlineStr">
        <is>
          <t>ldc_attribute_updated</t>
        </is>
      </nc>
    </rcc>
  </rrc>
  <rrc rId="4898" sId="2" ref="A225:XFD225" action="deleteRow">
    <rfmt sheetId="2" xfDxf="1" sqref="A225:XFD225" start="0" length="0">
      <dxf>
        <numFmt numFmtId="30" formatCode="@"/>
        <protection locked="0"/>
      </dxf>
    </rfmt>
    <rcc rId="0" sId="2">
      <nc r="D225" t="inlineStr">
        <is>
          <t>ldc_attribute_updated</t>
        </is>
      </nc>
    </rcc>
    <rcc rId="0" sId="2">
      <nc r="E225" t="inlineStr">
        <is>
          <t>ldc_attributes_updated/syn_romstyle/vhdl/romstyle_rom</t>
        </is>
      </nc>
    </rcc>
    <rcc rId="0" sId="2">
      <nc r="I225" t="inlineStr">
        <is>
          <t>Functionality</t>
        </is>
      </nc>
    </rcc>
    <rcc rId="0" sId="2">
      <nc r="J225" t="inlineStr">
        <is>
          <t>Critical</t>
        </is>
      </nc>
    </rcc>
    <rcc rId="0" sId="2">
      <nc r="M225" t="inlineStr">
        <is>
          <t>cmd= --check-conf=impl.conf</t>
        </is>
      </nc>
    </rcc>
    <rcc rId="0" sId="2">
      <nc r="Q225" t="inlineStr">
        <is>
          <t>ldc_attribute_updated</t>
        </is>
      </nc>
    </rcc>
  </rrc>
  <rrc rId="4899" sId="2" ref="A225:XFD225" action="deleteRow">
    <rfmt sheetId="2" xfDxf="1" sqref="A225:XFD225" start="0" length="0">
      <dxf>
        <numFmt numFmtId="30" formatCode="@"/>
        <protection locked="0"/>
      </dxf>
    </rfmt>
    <rcc rId="0" sId="2">
      <nc r="D225" t="inlineStr">
        <is>
          <t>ldc_attribute_updated</t>
        </is>
      </nc>
    </rcc>
    <rcc rId="0" sId="2">
      <nc r="E225" t="inlineStr">
        <is>
          <t>ldc_attributes_updated/syn_sharing/verilog/syn_sharing_off</t>
        </is>
      </nc>
    </rcc>
    <rcc rId="0" sId="2">
      <nc r="I225" t="inlineStr">
        <is>
          <t>Functionality</t>
        </is>
      </nc>
    </rcc>
    <rcc rId="0" sId="2">
      <nc r="J225" t="inlineStr">
        <is>
          <t>Critical</t>
        </is>
      </nc>
    </rcc>
    <rcc rId="0" sId="2">
      <nc r="M225" t="inlineStr">
        <is>
          <t>cmd= --check-conf=impl.conf</t>
        </is>
      </nc>
    </rcc>
    <rcc rId="0" sId="2">
      <nc r="Q225" t="inlineStr">
        <is>
          <t>ldc_attribute_updated</t>
        </is>
      </nc>
    </rcc>
  </rrc>
  <rrc rId="4900" sId="2" ref="A225:XFD225" action="deleteRow">
    <rfmt sheetId="2" xfDxf="1" sqref="A225:XFD225" start="0" length="0">
      <dxf>
        <numFmt numFmtId="30" formatCode="@"/>
        <protection locked="0"/>
      </dxf>
    </rfmt>
    <rcc rId="0" sId="2">
      <nc r="D225" t="inlineStr">
        <is>
          <t>ldc_attribute_updated</t>
        </is>
      </nc>
    </rcc>
    <rcc rId="0" sId="2">
      <nc r="E225" t="inlineStr">
        <is>
          <t>ldc_attributes_updated/syn_sharing/verilog/syn_sharing_on</t>
        </is>
      </nc>
    </rcc>
    <rcc rId="0" sId="2">
      <nc r="I225" t="inlineStr">
        <is>
          <t>Functionality</t>
        </is>
      </nc>
    </rcc>
    <rcc rId="0" sId="2">
      <nc r="J225" t="inlineStr">
        <is>
          <t>Critical</t>
        </is>
      </nc>
    </rcc>
    <rcc rId="0" sId="2">
      <nc r="M225" t="inlineStr">
        <is>
          <t>cmd= --check-conf=impl.conf</t>
        </is>
      </nc>
    </rcc>
    <rcc rId="0" sId="2">
      <nc r="Q225" t="inlineStr">
        <is>
          <t>ldc_attribute_updated</t>
        </is>
      </nc>
    </rcc>
  </rrc>
  <rrc rId="4901" sId="2" ref="A225:XFD225" action="deleteRow">
    <rfmt sheetId="2" xfDxf="1" sqref="A225:XFD225" start="0" length="0">
      <dxf>
        <numFmt numFmtId="30" formatCode="@"/>
        <protection locked="0"/>
      </dxf>
    </rfmt>
    <rcc rId="0" sId="2">
      <nc r="D225" t="inlineStr">
        <is>
          <t>ldc_attribute_updated</t>
        </is>
      </nc>
    </rcc>
    <rcc rId="0" sId="2">
      <nc r="E225" t="inlineStr">
        <is>
          <t>ldc_attributes_updated/syn_sharing/vhdl/value_off</t>
        </is>
      </nc>
    </rcc>
    <rcc rId="0" sId="2">
      <nc r="I225" t="inlineStr">
        <is>
          <t>Functionality</t>
        </is>
      </nc>
    </rcc>
    <rcc rId="0" sId="2">
      <nc r="J225" t="inlineStr">
        <is>
          <t>Critical</t>
        </is>
      </nc>
    </rcc>
    <rcc rId="0" sId="2">
      <nc r="M225" t="inlineStr">
        <is>
          <t>cmd= --check-conf=impl.conf</t>
        </is>
      </nc>
    </rcc>
    <rcc rId="0" sId="2">
      <nc r="Q225" t="inlineStr">
        <is>
          <t>ldc_attribute_updated</t>
        </is>
      </nc>
    </rcc>
  </rrc>
  <rrc rId="4902" sId="2" ref="A225:XFD225" action="deleteRow">
    <rfmt sheetId="2" xfDxf="1" sqref="A225:XFD225" start="0" length="0">
      <dxf>
        <numFmt numFmtId="30" formatCode="@"/>
        <protection locked="0"/>
      </dxf>
    </rfmt>
    <rcc rId="0" sId="2">
      <nc r="D225" t="inlineStr">
        <is>
          <t>ldc_attribute_updated</t>
        </is>
      </nc>
    </rcc>
    <rcc rId="0" sId="2">
      <nc r="E225" t="inlineStr">
        <is>
          <t>ldc_attributes_updated/syn_sharing/vhdl/value_on</t>
        </is>
      </nc>
    </rcc>
    <rcc rId="0" sId="2">
      <nc r="I225" t="inlineStr">
        <is>
          <t>Functionality</t>
        </is>
      </nc>
    </rcc>
    <rcc rId="0" sId="2">
      <nc r="J225" t="inlineStr">
        <is>
          <t>Critical</t>
        </is>
      </nc>
    </rcc>
    <rcc rId="0" sId="2">
      <nc r="M225" t="inlineStr">
        <is>
          <t>cmd= --check-conf=impl.conf</t>
        </is>
      </nc>
    </rcc>
    <rcc rId="0" sId="2">
      <nc r="Q225" t="inlineStr">
        <is>
          <t>ldc_attribute_updated</t>
        </is>
      </nc>
    </rcc>
  </rrc>
  <rrc rId="4903" sId="2" ref="A225:XFD225" action="deleteRow">
    <rfmt sheetId="2" xfDxf="1" sqref="A225:XFD225" start="0" length="0">
      <dxf>
        <numFmt numFmtId="30" formatCode="@"/>
        <protection locked="0"/>
      </dxf>
    </rfmt>
    <rcc rId="0" sId="2">
      <nc r="D225" t="inlineStr">
        <is>
          <t>ldc_attribute_updated</t>
        </is>
      </nc>
    </rcc>
    <rcc rId="0" sId="2">
      <nc r="E225" t="inlineStr">
        <is>
          <t>ldc_attributes_updated/syn_srlstyle/verilog/block_ram</t>
        </is>
      </nc>
    </rcc>
    <rcc rId="0" sId="2">
      <nc r="I225" t="inlineStr">
        <is>
          <t>Functionality</t>
        </is>
      </nc>
    </rcc>
    <rcc rId="0" sId="2">
      <nc r="J225" t="inlineStr">
        <is>
          <t>Critical</t>
        </is>
      </nc>
    </rcc>
    <rcc rId="0" sId="2">
      <nc r="M225" t="inlineStr">
        <is>
          <t>cmd= --check-conf=impl.conf</t>
        </is>
      </nc>
    </rcc>
    <rcc rId="0" sId="2">
      <nc r="Q225" t="inlineStr">
        <is>
          <t>ldc_attribute_updated</t>
        </is>
      </nc>
    </rcc>
  </rrc>
  <rrc rId="4904" sId="2" ref="A225:XFD225" action="deleteRow">
    <rfmt sheetId="2" xfDxf="1" sqref="A225:XFD225" start="0" length="0">
      <dxf>
        <numFmt numFmtId="30" formatCode="@"/>
        <protection locked="0"/>
      </dxf>
    </rfmt>
    <rcc rId="0" sId="2">
      <nc r="D225" t="inlineStr">
        <is>
          <t>ldc_attribute_updated</t>
        </is>
      </nc>
    </rcc>
    <rcc rId="0" sId="2">
      <nc r="E225" t="inlineStr">
        <is>
          <t>ldc_attributes_updated/syn_srlstyle/verilog/distributed_ram</t>
        </is>
      </nc>
    </rcc>
    <rcc rId="0" sId="2">
      <nc r="I225" t="inlineStr">
        <is>
          <t>Functionality</t>
        </is>
      </nc>
    </rcc>
    <rcc rId="0" sId="2">
      <nc r="J225" t="inlineStr">
        <is>
          <t>Critical</t>
        </is>
      </nc>
    </rcc>
    <rcc rId="0" sId="2">
      <nc r="M225" t="inlineStr">
        <is>
          <t>cmd= --check-conf=impl.conf</t>
        </is>
      </nc>
    </rcc>
    <rcc rId="0" sId="2">
      <nc r="Q225" t="inlineStr">
        <is>
          <t>ldc_attribute_updated</t>
        </is>
      </nc>
    </rcc>
  </rrc>
  <rrc rId="4905" sId="2" ref="A225:XFD225" action="deleteRow">
    <rfmt sheetId="2" xfDxf="1" sqref="A225:XFD225" start="0" length="0">
      <dxf>
        <numFmt numFmtId="30" formatCode="@"/>
        <protection locked="0"/>
      </dxf>
    </rfmt>
    <rcc rId="0" sId="2">
      <nc r="D225" t="inlineStr">
        <is>
          <t>ldc_attribute_updated</t>
        </is>
      </nc>
    </rcc>
    <rcc rId="0" sId="2">
      <nc r="E225" t="inlineStr">
        <is>
          <t>ldc_attributes_updated/syn_srlstyle/verilog/registers</t>
        </is>
      </nc>
    </rcc>
    <rcc rId="0" sId="2">
      <nc r="I225" t="inlineStr">
        <is>
          <t>Functionality</t>
        </is>
      </nc>
    </rcc>
    <rcc rId="0" sId="2">
      <nc r="J225" t="inlineStr">
        <is>
          <t>Critical</t>
        </is>
      </nc>
    </rcc>
    <rcc rId="0" sId="2">
      <nc r="M225" t="inlineStr">
        <is>
          <t>cmd= --check-conf=impl.conf</t>
        </is>
      </nc>
    </rcc>
    <rcc rId="0" sId="2">
      <nc r="Q225" t="inlineStr">
        <is>
          <t>ldc_attribute_updated</t>
        </is>
      </nc>
    </rcc>
  </rrc>
  <rrc rId="4906" sId="2" ref="A225:XFD225" action="deleteRow">
    <rfmt sheetId="2" xfDxf="1" sqref="A225:XFD225" start="0" length="0">
      <dxf>
        <numFmt numFmtId="30" formatCode="@"/>
        <protection locked="0"/>
      </dxf>
    </rfmt>
    <rcc rId="0" sId="2">
      <nc r="D225" t="inlineStr">
        <is>
          <t>ldc_attribute_updated</t>
        </is>
      </nc>
    </rcc>
    <rcc rId="0" sId="2">
      <nc r="E225" t="inlineStr">
        <is>
          <t>ldc_attributes_updated/syn_srlstyle/vhdl/value_block_ram</t>
        </is>
      </nc>
    </rcc>
    <rcc rId="0" sId="2">
      <nc r="I225" t="inlineStr">
        <is>
          <t>Functionality</t>
        </is>
      </nc>
    </rcc>
    <rcc rId="0" sId="2">
      <nc r="J225" t="inlineStr">
        <is>
          <t>Critical</t>
        </is>
      </nc>
    </rcc>
    <rcc rId="0" sId="2">
      <nc r="M225" t="inlineStr">
        <is>
          <t>cmd= --check-conf=impl.conf</t>
        </is>
      </nc>
    </rcc>
    <rcc rId="0" sId="2">
      <nc r="Q225" t="inlineStr">
        <is>
          <t>ldc_attribute_updated</t>
        </is>
      </nc>
    </rcc>
  </rrc>
  <rrc rId="4907" sId="2" ref="A225:XFD225" action="deleteRow">
    <rfmt sheetId="2" xfDxf="1" sqref="A225:XFD225" start="0" length="0">
      <dxf>
        <numFmt numFmtId="30" formatCode="@"/>
        <protection locked="0"/>
      </dxf>
    </rfmt>
    <rcc rId="0" sId="2">
      <nc r="D225" t="inlineStr">
        <is>
          <t>ldc_attribute_updated</t>
        </is>
      </nc>
    </rcc>
    <rcc rId="0" sId="2">
      <nc r="E225" t="inlineStr">
        <is>
          <t>ldc_attributes_updated/syn_srlstyle/vhdl/value_registers</t>
        </is>
      </nc>
    </rcc>
    <rcc rId="0" sId="2">
      <nc r="I225" t="inlineStr">
        <is>
          <t>Functionality</t>
        </is>
      </nc>
    </rcc>
    <rcc rId="0" sId="2">
      <nc r="J225" t="inlineStr">
        <is>
          <t>Critical</t>
        </is>
      </nc>
    </rcc>
    <rcc rId="0" sId="2">
      <nc r="M225" t="inlineStr">
        <is>
          <t>cmd= --check-conf=impl.conf</t>
        </is>
      </nc>
    </rcc>
    <rcc rId="0" sId="2">
      <nc r="Q225" t="inlineStr">
        <is>
          <t>ldc_attribute_updated</t>
        </is>
      </nc>
    </rcc>
  </rrc>
  <rrc rId="4908" sId="2" ref="A225:XFD225" action="deleteRow">
    <rfmt sheetId="2" xfDxf="1" sqref="A225:XFD225" start="0" length="0">
      <dxf>
        <numFmt numFmtId="30" formatCode="@"/>
        <protection locked="0"/>
      </dxf>
    </rfmt>
    <rcc rId="0" sId="2">
      <nc r="D225" t="inlineStr">
        <is>
          <t>ldc_attribute_updated</t>
        </is>
      </nc>
    </rcc>
    <rcc rId="0" sId="2">
      <nc r="E225" t="inlineStr">
        <is>
          <t>ldc_attributes_updated/syn_srlstyle/vhdl/vlaue_distributed</t>
        </is>
      </nc>
    </rcc>
    <rcc rId="0" sId="2">
      <nc r="I225" t="inlineStr">
        <is>
          <t>Functionality</t>
        </is>
      </nc>
    </rcc>
    <rcc rId="0" sId="2">
      <nc r="J225" t="inlineStr">
        <is>
          <t>Critical</t>
        </is>
      </nc>
    </rcc>
    <rcc rId="0" sId="2">
      <nc r="M225" t="inlineStr">
        <is>
          <t>cmd= --check-conf=impl.conf</t>
        </is>
      </nc>
    </rcc>
    <rcc rId="0" sId="2">
      <nc r="Q225" t="inlineStr">
        <is>
          <t>ldc_attribute_updated</t>
        </is>
      </nc>
    </rcc>
  </rrc>
  <rrc rId="4909" sId="2" ref="A225:XFD225" action="deleteRow">
    <rfmt sheetId="2" xfDxf="1" sqref="A225:XFD225" start="0" length="0">
      <dxf>
        <numFmt numFmtId="30" formatCode="@"/>
        <protection locked="0"/>
      </dxf>
    </rfmt>
    <rcc rId="0" sId="2">
      <nc r="D225" t="inlineStr">
        <is>
          <t>ldc_attribute_updated</t>
        </is>
      </nc>
    </rcc>
    <rcc rId="0" sId="2">
      <nc r="E225" t="inlineStr">
        <is>
          <t>ldc_attributes_updated/syn_state_machine/verilog/syn_state_machine_0</t>
        </is>
      </nc>
    </rcc>
    <rcc rId="0" sId="2">
      <nc r="I225" t="inlineStr">
        <is>
          <t>Functionality</t>
        </is>
      </nc>
    </rcc>
    <rcc rId="0" sId="2">
      <nc r="J225" t="inlineStr">
        <is>
          <t>Critical</t>
        </is>
      </nc>
    </rcc>
    <rcc rId="0" sId="2">
      <nc r="M225" t="inlineStr">
        <is>
          <t>cmd= --check-conf=impl.conf</t>
        </is>
      </nc>
    </rcc>
    <rcc rId="0" sId="2">
      <nc r="Q225" t="inlineStr">
        <is>
          <t>ldc_attribute_updated</t>
        </is>
      </nc>
    </rcc>
  </rrc>
  <rrc rId="4910" sId="2" ref="A225:XFD225" action="deleteRow">
    <rfmt sheetId="2" xfDxf="1" sqref="A225:XFD225" start="0" length="0">
      <dxf>
        <numFmt numFmtId="30" formatCode="@"/>
        <protection locked="0"/>
      </dxf>
    </rfmt>
    <rcc rId="0" sId="2">
      <nc r="D225" t="inlineStr">
        <is>
          <t>ldc_attribute_updated</t>
        </is>
      </nc>
    </rcc>
    <rcc rId="0" sId="2">
      <nc r="E225" t="inlineStr">
        <is>
          <t>ldc_attributes_updated/syn_state_machine/verilog/syn_state_machine_1</t>
        </is>
      </nc>
    </rcc>
    <rcc rId="0" sId="2">
      <nc r="I225" t="inlineStr">
        <is>
          <t>Functionality</t>
        </is>
      </nc>
    </rcc>
    <rcc rId="0" sId="2">
      <nc r="J225" t="inlineStr">
        <is>
          <t>Critical</t>
        </is>
      </nc>
    </rcc>
    <rcc rId="0" sId="2">
      <nc r="M225" t="inlineStr">
        <is>
          <t>cmd= --check-conf=impl.conf</t>
        </is>
      </nc>
    </rcc>
    <rcc rId="0" sId="2">
      <nc r="Q225" t="inlineStr">
        <is>
          <t>ldc_attribute_updated</t>
        </is>
      </nc>
    </rcc>
  </rrc>
  <rrc rId="4911" sId="2" ref="A208:XFD208" action="deleteRow">
    <rfmt sheetId="2" xfDxf="1" sqref="A208:XFD208" start="0" length="0">
      <dxf>
        <numFmt numFmtId="30" formatCode="@"/>
        <protection locked="0"/>
      </dxf>
    </rfmt>
    <rcc rId="0" sId="2">
      <nc r="D208" t="inlineStr">
        <is>
          <t>ldc_attribute_updated</t>
        </is>
      </nc>
    </rcc>
    <rcc rId="0" sId="2">
      <nc r="E208" t="inlineStr">
        <is>
          <t>ldc_attributes_updated/syn_pipeline/verilog/pipeline_1</t>
        </is>
      </nc>
    </rcc>
    <rcc rId="0" sId="2">
      <nc r="I208" t="inlineStr">
        <is>
          <t>Functionality</t>
        </is>
      </nc>
    </rcc>
    <rcc rId="0" sId="2">
      <nc r="J208" t="inlineStr">
        <is>
          <t>Critical</t>
        </is>
      </nc>
    </rcc>
    <rcc rId="0" sId="2">
      <nc r="M208" t="inlineStr">
        <is>
          <t>cmd= --check-conf=impl.conf</t>
        </is>
      </nc>
    </rcc>
    <rcc rId="0" sId="2">
      <nc r="Q208" t="inlineStr">
        <is>
          <t>ldc_attribute_updated</t>
        </is>
      </nc>
    </rcc>
  </rrc>
  <rrc rId="4912" sId="2" ref="A208:XFD208" action="deleteRow">
    <rfmt sheetId="2" xfDxf="1" sqref="A208:XFD208" start="0" length="0">
      <dxf>
        <numFmt numFmtId="30" formatCode="@"/>
        <protection locked="0"/>
      </dxf>
    </rfmt>
    <rcc rId="0" sId="2">
      <nc r="D208" t="inlineStr">
        <is>
          <t>ldc_attribute_updated</t>
        </is>
      </nc>
    </rcc>
    <rcc rId="0" sId="2">
      <nc r="E208" t="inlineStr">
        <is>
          <t>ldc_attributes_updated/syn_pipeline/vhdl/pipeline_0</t>
        </is>
      </nc>
    </rcc>
    <rcc rId="0" sId="2">
      <nc r="I208" t="inlineStr">
        <is>
          <t>Functionality</t>
        </is>
      </nc>
    </rcc>
    <rcc rId="0" sId="2">
      <nc r="J208" t="inlineStr">
        <is>
          <t>Critical</t>
        </is>
      </nc>
    </rcc>
    <rcc rId="0" sId="2">
      <nc r="M208" t="inlineStr">
        <is>
          <t>cmd= --check-conf=impl.conf</t>
        </is>
      </nc>
    </rcc>
    <rcc rId="0" sId="2">
      <nc r="Q208" t="inlineStr">
        <is>
          <t>ldc_attribute_updated</t>
        </is>
      </nc>
    </rcc>
  </rrc>
  <rrc rId="4913" sId="2" ref="A208:XFD208" action="deleteRow">
    <rfmt sheetId="2" xfDxf="1" sqref="A208:XFD208" start="0" length="0">
      <dxf>
        <numFmt numFmtId="30" formatCode="@"/>
        <protection locked="0"/>
      </dxf>
    </rfmt>
    <rcc rId="0" sId="2">
      <nc r="D208" t="inlineStr">
        <is>
          <t>ldc_attribute_updated</t>
        </is>
      </nc>
    </rcc>
    <rcc rId="0" sId="2">
      <nc r="E208" t="inlineStr">
        <is>
          <t>ldc_attributes_updated/syn_pipeline/vhdl/pipeline_1</t>
        </is>
      </nc>
    </rcc>
    <rcc rId="0" sId="2">
      <nc r="I208" t="inlineStr">
        <is>
          <t>Functionality</t>
        </is>
      </nc>
    </rcc>
    <rcc rId="0" sId="2">
      <nc r="J208" t="inlineStr">
        <is>
          <t>Critical</t>
        </is>
      </nc>
    </rcc>
    <rcc rId="0" sId="2">
      <nc r="M208" t="inlineStr">
        <is>
          <t>cmd= --check-conf=impl.conf</t>
        </is>
      </nc>
    </rcc>
    <rcc rId="0" sId="2">
      <nc r="Q208" t="inlineStr">
        <is>
          <t>ldc_attribute_updated</t>
        </is>
      </nc>
    </rcc>
  </rrc>
  <rrc rId="4914" sId="2" ref="A208:XFD208" action="deleteRow">
    <rfmt sheetId="2" xfDxf="1" sqref="A208:XFD208" start="0" length="0">
      <dxf>
        <numFmt numFmtId="30" formatCode="@"/>
        <protection locked="0"/>
      </dxf>
    </rfmt>
    <rcc rId="0" sId="2">
      <nc r="D208" t="inlineStr">
        <is>
          <t>ldc_attribute_updated</t>
        </is>
      </nc>
    </rcc>
    <rcc rId="0" sId="2">
      <nc r="E208" t="inlineStr">
        <is>
          <t>ldc_attributes_updated/syn_preserve/verilog/preserve_0</t>
        </is>
      </nc>
    </rcc>
    <rcc rId="0" sId="2">
      <nc r="I208" t="inlineStr">
        <is>
          <t>Functionality</t>
        </is>
      </nc>
    </rcc>
    <rcc rId="0" sId="2">
      <nc r="J208" t="inlineStr">
        <is>
          <t>Critical</t>
        </is>
      </nc>
    </rcc>
    <rcc rId="0" sId="2">
      <nc r="M208" t="inlineStr">
        <is>
          <t>cmd= --check-conf=impl.conf</t>
        </is>
      </nc>
    </rcc>
    <rcc rId="0" sId="2">
      <nc r="Q208" t="inlineStr">
        <is>
          <t>ldc_attribute_updated</t>
        </is>
      </nc>
    </rcc>
  </rrc>
  <rrc rId="4915" sId="2" ref="A208:XFD208" action="deleteRow">
    <rfmt sheetId="2" xfDxf="1" sqref="A208:XFD208" start="0" length="0">
      <dxf>
        <numFmt numFmtId="30" formatCode="@"/>
        <protection locked="0"/>
      </dxf>
    </rfmt>
    <rcc rId="0" sId="2">
      <nc r="D208" t="inlineStr">
        <is>
          <t>ldc_attribute_updated</t>
        </is>
      </nc>
    </rcc>
    <rcc rId="0" sId="2">
      <nc r="E208" t="inlineStr">
        <is>
          <t>ldc_attributes_updated/syn_preserve/verilog/preserve_1</t>
        </is>
      </nc>
    </rcc>
    <rcc rId="0" sId="2">
      <nc r="I208" t="inlineStr">
        <is>
          <t>Functionality</t>
        </is>
      </nc>
    </rcc>
    <rcc rId="0" sId="2">
      <nc r="J208" t="inlineStr">
        <is>
          <t>Critical</t>
        </is>
      </nc>
    </rcc>
    <rcc rId="0" sId="2">
      <nc r="M208" t="inlineStr">
        <is>
          <t>cmd= --check-conf=impl.conf</t>
        </is>
      </nc>
    </rcc>
    <rcc rId="0" sId="2">
      <nc r="Q208" t="inlineStr">
        <is>
          <t>ldc_attribute_updated</t>
        </is>
      </nc>
    </rcc>
  </rrc>
  <rrc rId="4916" sId="2" ref="A208:XFD208" action="deleteRow">
    <rfmt sheetId="2" xfDxf="1" sqref="A208:XFD208" start="0" length="0">
      <dxf>
        <numFmt numFmtId="30" formatCode="@"/>
        <protection locked="0"/>
      </dxf>
    </rfmt>
    <rcc rId="0" sId="2">
      <nc r="D208" t="inlineStr">
        <is>
          <t>ldc_attribute_updated</t>
        </is>
      </nc>
    </rcc>
    <rcc rId="0" sId="2">
      <nc r="E208" t="inlineStr">
        <is>
          <t>ldc_attributes_updated/syn_preserve/vhdl/register_preserve</t>
        </is>
      </nc>
    </rcc>
    <rcc rId="0" sId="2">
      <nc r="I208" t="inlineStr">
        <is>
          <t>Functionality</t>
        </is>
      </nc>
    </rcc>
    <rcc rId="0" sId="2">
      <nc r="J208" t="inlineStr">
        <is>
          <t>Critical</t>
        </is>
      </nc>
    </rcc>
    <rcc rId="0" sId="2">
      <nc r="M208" t="inlineStr">
        <is>
          <t>cmd= --check-conf=impl.conf</t>
        </is>
      </nc>
    </rcc>
    <rcc rId="0" sId="2">
      <nc r="Q208" t="inlineStr">
        <is>
          <t>ldc_attribute_updated</t>
        </is>
      </nc>
    </rcc>
  </rrc>
  <rrc rId="4917" sId="2" ref="A208:XFD208" action="deleteRow">
    <rfmt sheetId="2" xfDxf="1" sqref="A208:XFD208" start="0" length="0">
      <dxf>
        <numFmt numFmtId="30" formatCode="@"/>
        <protection locked="0"/>
      </dxf>
    </rfmt>
    <rcc rId="0" sId="2">
      <nc r="D208" t="inlineStr">
        <is>
          <t>ldc_attribute_updated</t>
        </is>
      </nc>
    </rcc>
    <rcc rId="0" sId="2">
      <nc r="E208" t="inlineStr">
        <is>
          <t>ldc_attributes_updated/syn_preserve/vhdl/register_preserve_no</t>
        </is>
      </nc>
    </rcc>
    <rcc rId="0" sId="2">
      <nc r="I208" t="inlineStr">
        <is>
          <t>Functionality</t>
        </is>
      </nc>
    </rcc>
    <rcc rId="0" sId="2">
      <nc r="J208" t="inlineStr">
        <is>
          <t>Critical</t>
        </is>
      </nc>
    </rcc>
    <rcc rId="0" sId="2">
      <nc r="M208" t="inlineStr">
        <is>
          <t>cmd= --check-conf=impl.conf</t>
        </is>
      </nc>
    </rcc>
    <rcc rId="0" sId="2">
      <nc r="Q208" t="inlineStr">
        <is>
          <t>ldc_attribute_updated</t>
        </is>
      </nc>
    </rcc>
  </rrc>
  <rrc rId="4918" sId="2" ref="A208:XFD208" action="deleteRow">
    <rfmt sheetId="2" xfDxf="1" sqref="A208:XFD208" start="0" length="0">
      <dxf>
        <numFmt numFmtId="30" formatCode="@"/>
        <protection locked="0"/>
      </dxf>
    </rfmt>
    <rcc rId="0" sId="2">
      <nc r="D208" t="inlineStr">
        <is>
          <t>ldc_attribute_updated</t>
        </is>
      </nc>
    </rcc>
    <rcc rId="0" sId="2">
      <nc r="E208" t="inlineStr">
        <is>
          <t>ldc_attributes_updated/syn_ramstyle/verilog/ramstyle_distributed</t>
        </is>
      </nc>
    </rcc>
    <rcc rId="0" sId="2">
      <nc r="I208" t="inlineStr">
        <is>
          <t>Functionality</t>
        </is>
      </nc>
    </rcc>
    <rcc rId="0" sId="2">
      <nc r="J208" t="inlineStr">
        <is>
          <t>Critical</t>
        </is>
      </nc>
    </rcc>
    <rcc rId="0" sId="2">
      <nc r="M208" t="inlineStr">
        <is>
          <t>cmd= --check-conf=impl.conf</t>
        </is>
      </nc>
    </rcc>
    <rcc rId="0" sId="2">
      <nc r="Q208" t="inlineStr">
        <is>
          <t>ldc_attribute_updated</t>
        </is>
      </nc>
    </rcc>
  </rrc>
  <rrc rId="4919" sId="2" ref="A208:XFD208" action="deleteRow">
    <rfmt sheetId="2" xfDxf="1" sqref="A208:XFD208" start="0" length="0">
      <dxf>
        <numFmt numFmtId="30" formatCode="@"/>
        <protection locked="0"/>
      </dxf>
    </rfmt>
    <rcc rId="0" sId="2">
      <nc r="D208" t="inlineStr">
        <is>
          <t>ldc_attribute_updated</t>
        </is>
      </nc>
    </rcc>
    <rcc rId="0" sId="2">
      <nc r="E208" t="inlineStr">
        <is>
          <t>ldc_attributes_updated/syn_ramstyle/verilog/ramstyle_ram</t>
        </is>
      </nc>
    </rcc>
    <rcc rId="0" sId="2">
      <nc r="I208" t="inlineStr">
        <is>
          <t>Functionality</t>
        </is>
      </nc>
    </rcc>
    <rcc rId="0" sId="2">
      <nc r="J208" t="inlineStr">
        <is>
          <t>Critical</t>
        </is>
      </nc>
    </rcc>
    <rcc rId="0" sId="2">
      <nc r="M208" t="inlineStr">
        <is>
          <t>cmd= --check-conf=impl.conf</t>
        </is>
      </nc>
    </rcc>
    <rcc rId="0" sId="2">
      <nc r="Q208" t="inlineStr">
        <is>
          <t>ldc_attribute_updated</t>
        </is>
      </nc>
    </rcc>
  </rrc>
  <rrc rId="4920" sId="2" ref="A208:XFD208" action="deleteRow">
    <rfmt sheetId="2" xfDxf="1" sqref="A208:XFD208" start="0" length="0">
      <dxf>
        <numFmt numFmtId="30" formatCode="@"/>
        <protection locked="0"/>
      </dxf>
    </rfmt>
    <rcc rId="0" sId="2">
      <nc r="D208" t="inlineStr">
        <is>
          <t>ldc_attribute_updated</t>
        </is>
      </nc>
    </rcc>
    <rcc rId="0" sId="2">
      <nc r="E208" t="inlineStr">
        <is>
          <t>ldc_attributes_updated/syn_ramstyle/verilog/ramstyle_registers</t>
        </is>
      </nc>
    </rcc>
    <rcc rId="0" sId="2">
      <nc r="I208" t="inlineStr">
        <is>
          <t>Functionality</t>
        </is>
      </nc>
    </rcc>
    <rcc rId="0" sId="2">
      <nc r="J208" t="inlineStr">
        <is>
          <t>Critical</t>
        </is>
      </nc>
    </rcc>
    <rcc rId="0" sId="2">
      <nc r="M208" t="inlineStr">
        <is>
          <t>cmd= --check-conf=impl.conf</t>
        </is>
      </nc>
    </rcc>
    <rcc rId="0" sId="2">
      <nc r="Q208" t="inlineStr">
        <is>
          <t>ldc_attribute_updated</t>
        </is>
      </nc>
    </rcc>
  </rrc>
  <rrc rId="4921" sId="2" ref="A208:XFD208" action="deleteRow">
    <rfmt sheetId="2" xfDxf="1" sqref="A208:XFD208" start="0" length="0">
      <dxf>
        <numFmt numFmtId="30" formatCode="@"/>
        <protection locked="0"/>
      </dxf>
    </rfmt>
    <rcc rId="0" sId="2">
      <nc r="D208" t="inlineStr">
        <is>
          <t>ldc_attribute_updated</t>
        </is>
      </nc>
    </rcc>
    <rcc rId="0" sId="2">
      <nc r="E208" t="inlineStr">
        <is>
          <t>ldc_attributes_updated/syn_ramstyle/vhdl/ramstyle_distributed</t>
        </is>
      </nc>
    </rcc>
    <rcc rId="0" sId="2">
      <nc r="I208" t="inlineStr">
        <is>
          <t>Functionality</t>
        </is>
      </nc>
    </rcc>
    <rcc rId="0" sId="2">
      <nc r="J208" t="inlineStr">
        <is>
          <t>Critical</t>
        </is>
      </nc>
    </rcc>
    <rcc rId="0" sId="2">
      <nc r="M208" t="inlineStr">
        <is>
          <t>cmd= --check-conf=impl.conf</t>
        </is>
      </nc>
    </rcc>
    <rcc rId="0" sId="2">
      <nc r="Q208" t="inlineStr">
        <is>
          <t>ldc_attribute_updated</t>
        </is>
      </nc>
    </rcc>
  </rrc>
  <rrc rId="4922" sId="2" ref="A208:XFD208" action="deleteRow">
    <rfmt sheetId="2" xfDxf="1" sqref="A208:XFD208" start="0" length="0">
      <dxf>
        <numFmt numFmtId="30" formatCode="@"/>
        <protection locked="0"/>
      </dxf>
    </rfmt>
    <rcc rId="0" sId="2">
      <nc r="D208" t="inlineStr">
        <is>
          <t>ldc_attribute_updated</t>
        </is>
      </nc>
    </rcc>
    <rcc rId="0" sId="2">
      <nc r="E208" t="inlineStr">
        <is>
          <t>ldc_attributes_updated/syn_ramstyle/vhdl/ramstyle_ram</t>
        </is>
      </nc>
    </rcc>
    <rcc rId="0" sId="2">
      <nc r="I208" t="inlineStr">
        <is>
          <t>Functionality</t>
        </is>
      </nc>
    </rcc>
    <rcc rId="0" sId="2">
      <nc r="J208" t="inlineStr">
        <is>
          <t>Critical</t>
        </is>
      </nc>
    </rcc>
    <rcc rId="0" sId="2">
      <nc r="M208" t="inlineStr">
        <is>
          <t>cmd= --check-conf=impl.conf</t>
        </is>
      </nc>
    </rcc>
    <rcc rId="0" sId="2">
      <nc r="Q208" t="inlineStr">
        <is>
          <t>ldc_attribute_updated</t>
        </is>
      </nc>
    </rcc>
  </rrc>
  <rrc rId="4923" sId="2" ref="A208:XFD208" action="deleteRow">
    <rfmt sheetId="2" xfDxf="1" sqref="A208:XFD208" start="0" length="0">
      <dxf>
        <numFmt numFmtId="30" formatCode="@"/>
        <protection locked="0"/>
      </dxf>
    </rfmt>
    <rcc rId="0" sId="2">
      <nc r="D208" t="inlineStr">
        <is>
          <t>ldc_attribute_updated</t>
        </is>
      </nc>
    </rcc>
    <rcc rId="0" sId="2">
      <nc r="E208" t="inlineStr">
        <is>
          <t>ldc_attributes_updated/syn_ramstyle/vhdl/ramstyle_registers</t>
        </is>
      </nc>
    </rcc>
    <rcc rId="0" sId="2">
      <nc r="I208" t="inlineStr">
        <is>
          <t>Functionality</t>
        </is>
      </nc>
    </rcc>
    <rcc rId="0" sId="2">
      <nc r="J208" t="inlineStr">
        <is>
          <t>Critical</t>
        </is>
      </nc>
    </rcc>
    <rcc rId="0" sId="2">
      <nc r="M208" t="inlineStr">
        <is>
          <t>cmd= --check-conf=impl.conf</t>
        </is>
      </nc>
    </rcc>
    <rcc rId="0" sId="2">
      <nc r="Q208" t="inlineStr">
        <is>
          <t>ldc_attribute_updated</t>
        </is>
      </nc>
    </rcc>
  </rrc>
  <rrc rId="4924" sId="2" ref="A208:XFD208" action="deleteRow">
    <rfmt sheetId="2" xfDxf="1" sqref="A208:XFD208" start="0" length="0">
      <dxf>
        <numFmt numFmtId="30" formatCode="@"/>
        <protection locked="0"/>
      </dxf>
    </rfmt>
    <rcc rId="0" sId="2">
      <nc r="D208" t="inlineStr">
        <is>
          <t>ldc_attribute_updated</t>
        </is>
      </nc>
    </rcc>
    <rcc rId="0" sId="2">
      <nc r="E208" t="inlineStr">
        <is>
          <t>ldc_attributes_updated/syn_replicate/verilog/replicate_0</t>
        </is>
      </nc>
    </rcc>
    <rcc rId="0" sId="2">
      <nc r="I208" t="inlineStr">
        <is>
          <t>Functionality</t>
        </is>
      </nc>
    </rcc>
    <rcc rId="0" sId="2">
      <nc r="J208" t="inlineStr">
        <is>
          <t>Critical</t>
        </is>
      </nc>
    </rcc>
    <rcc rId="0" sId="2">
      <nc r="M208" t="inlineStr">
        <is>
          <t>cmd= --check-conf=impl.conf</t>
        </is>
      </nc>
    </rcc>
    <rcc rId="0" sId="2">
      <nc r="Q208" t="inlineStr">
        <is>
          <t>ldc_attribute_updated</t>
        </is>
      </nc>
    </rcc>
  </rrc>
  <rrc rId="4925" sId="2" ref="A208:XFD208" action="deleteRow">
    <rfmt sheetId="2" xfDxf="1" sqref="A208:XFD208" start="0" length="0">
      <dxf>
        <numFmt numFmtId="30" formatCode="@"/>
        <protection locked="0"/>
      </dxf>
    </rfmt>
    <rcc rId="0" sId="2">
      <nc r="D208" t="inlineStr">
        <is>
          <t>ldc_attribute_updated</t>
        </is>
      </nc>
    </rcc>
    <rcc rId="0" sId="2">
      <nc r="E208" t="inlineStr">
        <is>
          <t>ldc_attributes_updated/syn_replicate/verilog/replicate_1</t>
        </is>
      </nc>
    </rcc>
    <rcc rId="0" sId="2">
      <nc r="I208" t="inlineStr">
        <is>
          <t>Functionality</t>
        </is>
      </nc>
    </rcc>
    <rcc rId="0" sId="2">
      <nc r="J208" t="inlineStr">
        <is>
          <t>Critical</t>
        </is>
      </nc>
    </rcc>
    <rcc rId="0" sId="2">
      <nc r="M208" t="inlineStr">
        <is>
          <t>cmd= --check-conf=impl.conf</t>
        </is>
      </nc>
    </rcc>
    <rcc rId="0" sId="2">
      <nc r="Q208" t="inlineStr">
        <is>
          <t>ldc_attribute_updated</t>
        </is>
      </nc>
    </rcc>
  </rrc>
  <rrc rId="4926" sId="2" ref="A208:XFD208" action="deleteRow">
    <rfmt sheetId="2" xfDxf="1" sqref="A208:XFD208" start="0" length="0">
      <dxf>
        <numFmt numFmtId="30" formatCode="@"/>
        <protection locked="0"/>
      </dxf>
    </rfmt>
    <rcc rId="0" sId="2">
      <nc r="D208" t="inlineStr">
        <is>
          <t>ldc_attribute_updated</t>
        </is>
      </nc>
    </rcc>
    <rcc rId="0" sId="2">
      <nc r="E208" t="inlineStr">
        <is>
          <t>ldc_attributes_updated/syn_replicate/VHDL/replicate_0</t>
        </is>
      </nc>
    </rcc>
    <rcc rId="0" sId="2">
      <nc r="I208" t="inlineStr">
        <is>
          <t>Functionality</t>
        </is>
      </nc>
    </rcc>
    <rcc rId="0" sId="2">
      <nc r="J208" t="inlineStr">
        <is>
          <t>Critical</t>
        </is>
      </nc>
    </rcc>
    <rcc rId="0" sId="2">
      <nc r="M208" t="inlineStr">
        <is>
          <t>cmd= --check-conf=impl.conf</t>
        </is>
      </nc>
    </rcc>
    <rcc rId="0" sId="2">
      <nc r="Q208" t="inlineStr">
        <is>
          <t>ldc_attribute_updated</t>
        </is>
      </nc>
    </rcc>
  </rrc>
  <rrc rId="4927" sId="2" ref="A178:XFD178" action="deleteRow">
    <rfmt sheetId="2" xfDxf="1" sqref="A178:XFD178" start="0" length="0">
      <dxf>
        <numFmt numFmtId="30" formatCode="@"/>
        <protection locked="0"/>
      </dxf>
    </rfmt>
    <rcc rId="0" sId="2">
      <nc r="D178" t="inlineStr">
        <is>
          <t>ldc_attribute_updated</t>
        </is>
      </nc>
    </rcc>
    <rcc rId="0" sId="2">
      <nc r="E178" t="inlineStr">
        <is>
          <t>ldc_attributes_updated/syn_encoding/verilog/mealy_4_12_sequential</t>
        </is>
      </nc>
    </rcc>
    <rcc rId="0" sId="2">
      <nc r="I178" t="inlineStr">
        <is>
          <t>Functionality</t>
        </is>
      </nc>
    </rcc>
    <rcc rId="0" sId="2">
      <nc r="J178" t="inlineStr">
        <is>
          <t>Critical</t>
        </is>
      </nc>
    </rcc>
    <rcc rId="0" sId="2">
      <nc r="M178" t="inlineStr">
        <is>
          <t>cmd= --check-conf=impl.conf</t>
        </is>
      </nc>
    </rcc>
    <rcc rId="0" sId="2">
      <nc r="Q178" t="inlineStr">
        <is>
          <t>ldc_attribute_updated</t>
        </is>
      </nc>
    </rcc>
  </rrc>
  <rrc rId="4928" sId="2" ref="A178:XFD178" action="deleteRow">
    <rfmt sheetId="2" xfDxf="1" sqref="A178:XFD178" start="0" length="0">
      <dxf>
        <numFmt numFmtId="30" formatCode="@"/>
        <protection locked="0"/>
      </dxf>
    </rfmt>
    <rcc rId="0" sId="2">
      <nc r="D178" t="inlineStr">
        <is>
          <t>ldc_attribute_updated</t>
        </is>
      </nc>
    </rcc>
    <rcc rId="0" sId="2">
      <nc r="E178" t="inlineStr">
        <is>
          <t>ldc_attributes_updated/syn_encoding/vhdl/onehot_color</t>
        </is>
      </nc>
    </rcc>
    <rcc rId="0" sId="2">
      <nc r="I178" t="inlineStr">
        <is>
          <t>Functionality</t>
        </is>
      </nc>
    </rcc>
    <rcc rId="0" sId="2">
      <nc r="J178" t="inlineStr">
        <is>
          <t>Critical</t>
        </is>
      </nc>
    </rcc>
    <rcc rId="0" sId="2">
      <nc r="M178" t="inlineStr">
        <is>
          <t>cmd= --check-conf=impl.conf</t>
        </is>
      </nc>
    </rcc>
    <rcc rId="0" sId="2">
      <nc r="Q178" t="inlineStr">
        <is>
          <t>ldc_attribute_updated</t>
        </is>
      </nc>
    </rcc>
  </rrc>
  <rrc rId="4929" sId="2" ref="A178:XFD178" action="deleteRow">
    <rfmt sheetId="2" xfDxf="1" sqref="A178:XFD178" start="0" length="0">
      <dxf>
        <numFmt numFmtId="30" formatCode="@"/>
        <protection locked="0"/>
      </dxf>
    </rfmt>
    <rcc rId="0" sId="2">
      <nc r="D178" t="inlineStr">
        <is>
          <t>ldc_attribute_updated</t>
        </is>
      </nc>
    </rcc>
    <rcc rId="0" sId="2">
      <nc r="E178" t="inlineStr">
        <is>
          <t>ldc_attributes_updated/syn_encoding/vhdl/squential_color</t>
        </is>
      </nc>
    </rcc>
    <rcc rId="0" sId="2">
      <nc r="I178" t="inlineStr">
        <is>
          <t>Functionality</t>
        </is>
      </nc>
    </rcc>
    <rcc rId="0" sId="2">
      <nc r="J178" t="inlineStr">
        <is>
          <t>Critical</t>
        </is>
      </nc>
    </rcc>
    <rcc rId="0" sId="2">
      <nc r="M178" t="inlineStr">
        <is>
          <t>cmd= --check-conf=impl.conf</t>
        </is>
      </nc>
    </rcc>
    <rcc rId="0" sId="2">
      <nc r="Q178" t="inlineStr">
        <is>
          <t>ldc_attribute_updated</t>
        </is>
      </nc>
    </rcc>
  </rrc>
  <rrc rId="4930" sId="2" ref="A178:XFD178" action="deleteRow">
    <rfmt sheetId="2" xfDxf="1" sqref="A178:XFD178" start="0" length="0">
      <dxf>
        <numFmt numFmtId="30" formatCode="@"/>
        <protection locked="0"/>
      </dxf>
    </rfmt>
    <rcc rId="0" sId="2">
      <nc r="D178" t="inlineStr">
        <is>
          <t>ldc_attribute_updated</t>
        </is>
      </nc>
    </rcc>
    <rcc rId="0" sId="2">
      <nc r="E178" t="inlineStr">
        <is>
          <t>ldc_attributes_updated/syn_force_pads/verilog/force_pads_0</t>
        </is>
      </nc>
    </rcc>
    <rcc rId="0" sId="2">
      <nc r="I178" t="inlineStr">
        <is>
          <t>Functionality</t>
        </is>
      </nc>
    </rcc>
    <rcc rId="0" sId="2">
      <nc r="J178" t="inlineStr">
        <is>
          <t>Critical</t>
        </is>
      </nc>
    </rcc>
    <rcc rId="0" sId="2">
      <nc r="M178" t="inlineStr">
        <is>
          <t>cmd= --check-conf=impl.conf</t>
        </is>
      </nc>
    </rcc>
    <rcc rId="0" sId="2">
      <nc r="Q178" t="inlineStr">
        <is>
          <t>ldc_attribute_updated</t>
        </is>
      </nc>
    </rcc>
  </rrc>
  <rrc rId="4931" sId="2" ref="A178:XFD178" action="deleteRow">
    <rfmt sheetId="2" xfDxf="1" sqref="A178:XFD178" start="0" length="0">
      <dxf>
        <numFmt numFmtId="30" formatCode="@"/>
        <protection locked="0"/>
      </dxf>
    </rfmt>
    <rcc rId="0" sId="2">
      <nc r="D178" t="inlineStr">
        <is>
          <t>ldc_attribute_updated</t>
        </is>
      </nc>
    </rcc>
    <rcc rId="0" sId="2">
      <nc r="E178" t="inlineStr">
        <is>
          <t>ldc_attributes_updated/syn_force_pads/verilog/force_pads_1</t>
        </is>
      </nc>
    </rcc>
    <rcc rId="0" sId="2">
      <nc r="I178" t="inlineStr">
        <is>
          <t>Functionality</t>
        </is>
      </nc>
    </rcc>
    <rcc rId="0" sId="2">
      <nc r="J178" t="inlineStr">
        <is>
          <t>Critical</t>
        </is>
      </nc>
    </rcc>
    <rcc rId="0" sId="2">
      <nc r="M178" t="inlineStr">
        <is>
          <t>cmd= --check-conf=impl.conf</t>
        </is>
      </nc>
    </rcc>
    <rcc rId="0" sId="2">
      <nc r="Q178" t="inlineStr">
        <is>
          <t>ldc_attribute_updated</t>
        </is>
      </nc>
    </rcc>
  </rrc>
  <rrc rId="4932" sId="2" ref="A178:XFD178" action="deleteRow">
    <rfmt sheetId="2" xfDxf="1" sqref="A178:XFD178" start="0" length="0">
      <dxf>
        <numFmt numFmtId="30" formatCode="@"/>
        <protection locked="0"/>
      </dxf>
    </rfmt>
    <rcc rId="0" sId="2">
      <nc r="D178" t="inlineStr">
        <is>
          <t>ldc_attribute_updated</t>
        </is>
      </nc>
    </rcc>
    <rcc rId="0" sId="2">
      <nc r="E178" t="inlineStr">
        <is>
          <t>ldc_attributes_updated/syn_force_pads/vhdl/force_pad_0</t>
        </is>
      </nc>
    </rcc>
    <rcc rId="0" sId="2">
      <nc r="I178" t="inlineStr">
        <is>
          <t>Functionality</t>
        </is>
      </nc>
    </rcc>
    <rcc rId="0" sId="2">
      <nc r="J178" t="inlineStr">
        <is>
          <t>Critical</t>
        </is>
      </nc>
    </rcc>
    <rcc rId="0" sId="2">
      <nc r="M178" t="inlineStr">
        <is>
          <t>cmd= --check-conf=impl.conf</t>
        </is>
      </nc>
    </rcc>
    <rcc rId="0" sId="2">
      <nc r="Q178" t="inlineStr">
        <is>
          <t>ldc_attribute_updated</t>
        </is>
      </nc>
    </rcc>
  </rrc>
  <rrc rId="4933" sId="2" ref="A178:XFD178" action="deleteRow">
    <rfmt sheetId="2" xfDxf="1" sqref="A178:XFD178" start="0" length="0">
      <dxf>
        <numFmt numFmtId="30" formatCode="@"/>
        <protection locked="0"/>
      </dxf>
    </rfmt>
    <rcc rId="0" sId="2">
      <nc r="D178" t="inlineStr">
        <is>
          <t>ldc_attribute_updated</t>
        </is>
      </nc>
    </rcc>
    <rcc rId="0" sId="2">
      <nc r="E178" t="inlineStr">
        <is>
          <t>ldc_attributes_updated/syn_force_pads/vhdl/force_pad_1</t>
        </is>
      </nc>
    </rcc>
    <rcc rId="0" sId="2">
      <nc r="I178" t="inlineStr">
        <is>
          <t>Functionality</t>
        </is>
      </nc>
    </rcc>
    <rcc rId="0" sId="2">
      <nc r="J178" t="inlineStr">
        <is>
          <t>Critical</t>
        </is>
      </nc>
    </rcc>
    <rcc rId="0" sId="2">
      <nc r="M178" t="inlineStr">
        <is>
          <t>cmd= --check-conf=impl.conf</t>
        </is>
      </nc>
    </rcc>
    <rcc rId="0" sId="2">
      <nc r="Q178" t="inlineStr">
        <is>
          <t>ldc_attribute_updated</t>
        </is>
      </nc>
    </rcc>
  </rrc>
  <rrc rId="4934" sId="2" ref="A178:XFD178" action="deleteRow">
    <rfmt sheetId="2" xfDxf="1" sqref="A178:XFD178" start="0" length="0">
      <dxf>
        <numFmt numFmtId="30" formatCode="@"/>
        <protection locked="0"/>
      </dxf>
    </rfmt>
    <rcc rId="0" sId="2">
      <nc r="D178" t="inlineStr">
        <is>
          <t>ldc_attribute_updated</t>
        </is>
      </nc>
    </rcc>
    <rcc rId="0" sId="2">
      <nc r="E178" t="inlineStr">
        <is>
          <t>ldc_attributes_updated/syn_hier/verilog/hier_hard</t>
        </is>
      </nc>
    </rcc>
    <rcc rId="0" sId="2">
      <nc r="I178" t="inlineStr">
        <is>
          <t>Functionality</t>
        </is>
      </nc>
    </rcc>
    <rcc rId="0" sId="2">
      <nc r="J178" t="inlineStr">
        <is>
          <t>Critical</t>
        </is>
      </nc>
    </rcc>
    <rcc rId="0" sId="2">
      <nc r="M178" t="inlineStr">
        <is>
          <t>cmd= --check-conf=impl.conf</t>
        </is>
      </nc>
    </rcc>
    <rcc rId="0" sId="2">
      <nc r="Q178" t="inlineStr">
        <is>
          <t>ldc_attribute_updated</t>
        </is>
      </nc>
    </rcc>
  </rrc>
  <rrc rId="4935" sId="2" ref="A178:XFD178" action="deleteRow">
    <rfmt sheetId="2" xfDxf="1" sqref="A178:XFD178" start="0" length="0">
      <dxf>
        <numFmt numFmtId="30" formatCode="@"/>
        <protection locked="0"/>
      </dxf>
    </rfmt>
    <rcc rId="0" sId="2">
      <nc r="D178" t="inlineStr">
        <is>
          <t>ldc_attribute_updated</t>
        </is>
      </nc>
    </rcc>
    <rcc rId="0" sId="2">
      <nc r="E178" t="inlineStr">
        <is>
          <t>ldc_attributes_updated/syn_hier/verilog/hier_no</t>
        </is>
      </nc>
    </rcc>
    <rcc rId="0" sId="2">
      <nc r="I178" t="inlineStr">
        <is>
          <t>Functionality</t>
        </is>
      </nc>
    </rcc>
    <rcc rId="0" sId="2">
      <nc r="J178" t="inlineStr">
        <is>
          <t>Critical</t>
        </is>
      </nc>
    </rcc>
    <rcc rId="0" sId="2">
      <nc r="M178" t="inlineStr">
        <is>
          <t>cmd= --check-conf=impl.conf</t>
        </is>
      </nc>
    </rcc>
    <rcc rId="0" sId="2">
      <nc r="Q178" t="inlineStr">
        <is>
          <t>ldc_attribute_updated</t>
        </is>
      </nc>
    </rcc>
  </rrc>
  <rrc rId="4936" sId="2" ref="A178:XFD178" action="deleteRow">
    <rfmt sheetId="2" xfDxf="1" sqref="A178:XFD178" start="0" length="0">
      <dxf>
        <numFmt numFmtId="30" formatCode="@"/>
        <protection locked="0"/>
      </dxf>
    </rfmt>
    <rcc rId="0" sId="2">
      <nc r="D178" t="inlineStr">
        <is>
          <t>ldc_attribute_updated</t>
        </is>
      </nc>
    </rcc>
    <rcc rId="0" sId="2">
      <nc r="E178" t="inlineStr">
        <is>
          <t>ldc_attributes_updated/syn_hier/vhdl/hier_hard</t>
        </is>
      </nc>
    </rcc>
    <rcc rId="0" sId="2">
      <nc r="I178" t="inlineStr">
        <is>
          <t>Functionality</t>
        </is>
      </nc>
    </rcc>
    <rcc rId="0" sId="2">
      <nc r="J178" t="inlineStr">
        <is>
          <t>Critical</t>
        </is>
      </nc>
    </rcc>
    <rcc rId="0" sId="2">
      <nc r="M178" t="inlineStr">
        <is>
          <t>cmd= --check-conf=impl.conf</t>
        </is>
      </nc>
    </rcc>
    <rcc rId="0" sId="2">
      <nc r="Q178" t="inlineStr">
        <is>
          <t>ldc_attribute_updated</t>
        </is>
      </nc>
    </rcc>
  </rrc>
  <rrc rId="4937" sId="2" ref="A178:XFD178" action="deleteRow">
    <rfmt sheetId="2" xfDxf="1" sqref="A178:XFD178" start="0" length="0">
      <dxf>
        <numFmt numFmtId="30" formatCode="@"/>
        <protection locked="0"/>
      </dxf>
    </rfmt>
    <rcc rId="0" sId="2">
      <nc r="D178" t="inlineStr">
        <is>
          <t>ldc_attribute_updated</t>
        </is>
      </nc>
    </rcc>
    <rcc rId="0" sId="2">
      <nc r="E178" t="inlineStr">
        <is>
          <t>ldc_attributes_updated/syn_hier/vhdl/hier_no</t>
        </is>
      </nc>
    </rcc>
    <rcc rId="0" sId="2">
      <nc r="I178" t="inlineStr">
        <is>
          <t>Functionality</t>
        </is>
      </nc>
    </rcc>
    <rcc rId="0" sId="2">
      <nc r="J178" t="inlineStr">
        <is>
          <t>Critical</t>
        </is>
      </nc>
    </rcc>
    <rcc rId="0" sId="2">
      <nc r="M178" t="inlineStr">
        <is>
          <t>cmd= --check-conf=impl.conf</t>
        </is>
      </nc>
    </rcc>
    <rcc rId="0" sId="2">
      <nc r="Q178" t="inlineStr">
        <is>
          <t>ldc_attribute_updated</t>
        </is>
      </nc>
    </rcc>
  </rrc>
  <rrc rId="4938" sId="2" ref="A178:XFD178" action="deleteRow">
    <rfmt sheetId="2" xfDxf="1" sqref="A178:XFD178" start="0" length="0">
      <dxf>
        <numFmt numFmtId="30" formatCode="@"/>
        <protection locked="0"/>
      </dxf>
    </rfmt>
    <rcc rId="0" sId="2">
      <nc r="D178" t="inlineStr">
        <is>
          <t>ldc_attribute_updated</t>
        </is>
      </nc>
    </rcc>
    <rcc rId="0" sId="2">
      <nc r="E178" t="inlineStr">
        <is>
          <t>ldc_attributes_updated/syn_insert_pad/verilog/insert_pad_0</t>
        </is>
      </nc>
    </rcc>
    <rcc rId="0" sId="2">
      <nc r="I178" t="inlineStr">
        <is>
          <t>Functionality</t>
        </is>
      </nc>
    </rcc>
    <rcc rId="0" sId="2">
      <nc r="J178" t="inlineStr">
        <is>
          <t>Critical</t>
        </is>
      </nc>
    </rcc>
    <rcc rId="0" sId="2">
      <nc r="M178" t="inlineStr">
        <is>
          <t>cmd= --check-conf=impl.conf</t>
        </is>
      </nc>
    </rcc>
    <rcc rId="0" sId="2">
      <nc r="Q178" t="inlineStr">
        <is>
          <t>ldc_attribute_updated</t>
        </is>
      </nc>
    </rcc>
  </rrc>
  <rrc rId="4939" sId="2" ref="A184:XFD184" action="deleteRow">
    <rfmt sheetId="2" xfDxf="1" sqref="A184:XFD184" start="0" length="0">
      <dxf>
        <numFmt numFmtId="30" formatCode="@"/>
        <protection locked="0"/>
      </dxf>
    </rfmt>
    <rcc rId="0" sId="2">
      <nc r="D184" t="inlineStr">
        <is>
          <t>ldc_attribute_updated</t>
        </is>
      </nc>
    </rcc>
    <rcc rId="0" sId="2">
      <nc r="E184" t="inlineStr">
        <is>
          <t>ldc_attributes_updated/syn_keep/vhdl/keep_1</t>
        </is>
      </nc>
    </rcc>
    <rcc rId="0" sId="2">
      <nc r="I184" t="inlineStr">
        <is>
          <t>Functionality</t>
        </is>
      </nc>
    </rcc>
    <rcc rId="0" sId="2">
      <nc r="J184" t="inlineStr">
        <is>
          <t>Critical</t>
        </is>
      </nc>
    </rcc>
    <rcc rId="0" sId="2">
      <nc r="M184" t="inlineStr">
        <is>
          <t>cmd= --check-conf=impl.conf</t>
        </is>
      </nc>
    </rcc>
    <rcc rId="0" sId="2">
      <nc r="Q184" t="inlineStr">
        <is>
          <t>ldc_attribute_updated</t>
        </is>
      </nc>
    </rcc>
  </rrc>
  <rrc rId="4940" sId="2" ref="A184:XFD184" action="deleteRow">
    <rfmt sheetId="2" xfDxf="1" sqref="A184:XFD184" start="0" length="0">
      <dxf>
        <numFmt numFmtId="30" formatCode="@"/>
        <protection locked="0"/>
      </dxf>
    </rfmt>
    <rcc rId="0" sId="2">
      <nc r="D184" t="inlineStr">
        <is>
          <t>ldc_attribute_updated</t>
        </is>
      </nc>
    </rcc>
    <rcc rId="0" sId="2">
      <nc r="E184" t="inlineStr">
        <is>
          <t>ldc_attributes_updated/syn_maxfan/verilog/maxfan_5</t>
        </is>
      </nc>
    </rcc>
    <rcc rId="0" sId="2">
      <nc r="I184" t="inlineStr">
        <is>
          <t>Functionality</t>
        </is>
      </nc>
    </rcc>
    <rcc rId="0" sId="2">
      <nc r="J184" t="inlineStr">
        <is>
          <t>Critical</t>
        </is>
      </nc>
    </rcc>
    <rcc rId="0" sId="2">
      <nc r="M184" t="inlineStr">
        <is>
          <t>cmd= --check-conf=impl.conf</t>
        </is>
      </nc>
    </rcc>
    <rcc rId="0" sId="2">
      <nc r="Q184" t="inlineStr">
        <is>
          <t>ldc_attribute_updated</t>
        </is>
      </nc>
    </rcc>
  </rrc>
  <rrc rId="4941" sId="2" ref="A184:XFD184" action="deleteRow">
    <rfmt sheetId="2" xfDxf="1" sqref="A184:XFD184" start="0" length="0">
      <dxf>
        <numFmt numFmtId="30" formatCode="@"/>
        <protection locked="0"/>
      </dxf>
    </rfmt>
    <rcc rId="0" sId="2">
      <nc r="D184" t="inlineStr">
        <is>
          <t>ldc_attribute_updated</t>
        </is>
      </nc>
    </rcc>
    <rcc rId="0" sId="2">
      <nc r="E184" t="inlineStr">
        <is>
          <t>ldc_attributes_updated/syn_maxfan/vhdl/maxfan_5</t>
        </is>
      </nc>
    </rcc>
    <rcc rId="0" sId="2">
      <nc r="I184" t="inlineStr">
        <is>
          <t>Functionality</t>
        </is>
      </nc>
    </rcc>
    <rcc rId="0" sId="2">
      <nc r="J184" t="inlineStr">
        <is>
          <t>Critical</t>
        </is>
      </nc>
    </rcc>
    <rcc rId="0" sId="2">
      <nc r="M184" t="inlineStr">
        <is>
          <t>cmd= --check-conf=impl.conf</t>
        </is>
      </nc>
    </rcc>
    <rcc rId="0" sId="2">
      <nc r="Q184" t="inlineStr">
        <is>
          <t>ldc_attribute_updated</t>
        </is>
      </nc>
    </rcc>
  </rrc>
  <rrc rId="4942" sId="2" ref="A184:XFD184" action="deleteRow">
    <rfmt sheetId="2" xfDxf="1" sqref="A184:XFD184" start="0" length="0">
      <dxf>
        <numFmt numFmtId="30" formatCode="@"/>
        <protection locked="0"/>
      </dxf>
    </rfmt>
    <rcc rId="0" sId="2">
      <nc r="D184" t="inlineStr">
        <is>
          <t>ldc_attribute_updated</t>
        </is>
      </nc>
    </rcc>
    <rcc rId="0" sId="2">
      <nc r="E184" t="inlineStr">
        <is>
          <t>ldc_attributes_updated/syn_multstyle/verilog/multstyle_dsp</t>
        </is>
      </nc>
    </rcc>
    <rcc rId="0" sId="2">
      <nc r="I184" t="inlineStr">
        <is>
          <t>Functionality</t>
        </is>
      </nc>
    </rcc>
    <rcc rId="0" sId="2">
      <nc r="J184" t="inlineStr">
        <is>
          <t>Critical</t>
        </is>
      </nc>
    </rcc>
    <rcc rId="0" sId="2">
      <nc r="M184" t="inlineStr">
        <is>
          <t>cmd= --check-conf=impl.conf</t>
        </is>
      </nc>
    </rcc>
    <rcc rId="0" sId="2">
      <nc r="Q184" t="inlineStr">
        <is>
          <t>ldc_attribute_updated</t>
        </is>
      </nc>
    </rcc>
  </rrc>
  <rrc rId="4943" sId="2" ref="A184:XFD184" action="deleteRow">
    <rfmt sheetId="2" xfDxf="1" sqref="A184:XFD184" start="0" length="0">
      <dxf>
        <numFmt numFmtId="30" formatCode="@"/>
        <protection locked="0"/>
      </dxf>
    </rfmt>
    <rcc rId="0" sId="2">
      <nc r="D184" t="inlineStr">
        <is>
          <t>ldc_attribute_updated</t>
        </is>
      </nc>
    </rcc>
    <rcc rId="0" sId="2">
      <nc r="E184" t="inlineStr">
        <is>
          <t>ldc_attributes_updated/syn_multstyle/verilog/multstyle_logic</t>
        </is>
      </nc>
    </rcc>
    <rcc rId="0" sId="2">
      <nc r="I184" t="inlineStr">
        <is>
          <t>Functionality</t>
        </is>
      </nc>
    </rcc>
    <rcc rId="0" sId="2">
      <nc r="J184" t="inlineStr">
        <is>
          <t>Critical</t>
        </is>
      </nc>
    </rcc>
    <rcc rId="0" sId="2">
      <nc r="M184" t="inlineStr">
        <is>
          <t>cmd= --check-conf=impl.conf</t>
        </is>
      </nc>
    </rcc>
    <rcc rId="0" sId="2">
      <nc r="Q184" t="inlineStr">
        <is>
          <t>ldc_attribute_updated</t>
        </is>
      </nc>
    </rcc>
  </rrc>
  <rrc rId="4944" sId="2" ref="A184:XFD184" action="deleteRow">
    <rfmt sheetId="2" xfDxf="1" sqref="A184:XFD184" start="0" length="0">
      <dxf>
        <numFmt numFmtId="30" formatCode="@"/>
        <protection locked="0"/>
      </dxf>
    </rfmt>
    <rcc rId="0" sId="2">
      <nc r="D184" t="inlineStr">
        <is>
          <t>ldc_attribute_updated</t>
        </is>
      </nc>
    </rcc>
    <rcc rId="0" sId="2">
      <nc r="E184" t="inlineStr">
        <is>
          <t>ldc_attributes_updated/syn_multstyle/vhdl/multstyle_dsp</t>
        </is>
      </nc>
    </rcc>
    <rcc rId="0" sId="2">
      <nc r="I184" t="inlineStr">
        <is>
          <t>Functionality</t>
        </is>
      </nc>
    </rcc>
    <rcc rId="0" sId="2">
      <nc r="J184" t="inlineStr">
        <is>
          <t>Critical</t>
        </is>
      </nc>
    </rcc>
    <rcc rId="0" sId="2">
      <nc r="M184" t="inlineStr">
        <is>
          <t>cmd= --check-conf=impl.conf</t>
        </is>
      </nc>
    </rcc>
    <rcc rId="0" sId="2">
      <nc r="Q184" t="inlineStr">
        <is>
          <t>ldc_attribute_updated</t>
        </is>
      </nc>
    </rcc>
  </rrc>
  <rrc rId="4945" sId="2" ref="A184:XFD184" action="deleteRow">
    <rfmt sheetId="2" xfDxf="1" sqref="A184:XFD184" start="0" length="0">
      <dxf>
        <numFmt numFmtId="30" formatCode="@"/>
        <protection locked="0"/>
      </dxf>
    </rfmt>
    <rcc rId="0" sId="2">
      <nc r="D184" t="inlineStr">
        <is>
          <t>ldc_attribute_updated</t>
        </is>
      </nc>
    </rcc>
    <rcc rId="0" sId="2">
      <nc r="E184" t="inlineStr">
        <is>
          <t>ldc_attributes_updated/syn_multstyle/vhdl/multstyle_logic</t>
        </is>
      </nc>
    </rcc>
    <rcc rId="0" sId="2">
      <nc r="I184" t="inlineStr">
        <is>
          <t>Functionality</t>
        </is>
      </nc>
    </rcc>
    <rcc rId="0" sId="2">
      <nc r="J184" t="inlineStr">
        <is>
          <t>Critical</t>
        </is>
      </nc>
    </rcc>
    <rcc rId="0" sId="2">
      <nc r="M184" t="inlineStr">
        <is>
          <t>cmd= --check-conf=impl.conf</t>
        </is>
      </nc>
    </rcc>
    <rcc rId="0" sId="2">
      <nc r="Q184" t="inlineStr">
        <is>
          <t>ldc_attribute_updated</t>
        </is>
      </nc>
    </rcc>
  </rrc>
  <rrc rId="4946" sId="2" ref="A184:XFD184" action="deleteRow">
    <rfmt sheetId="2" xfDxf="1" sqref="A184:XFD184" start="0" length="0">
      <dxf>
        <numFmt numFmtId="30" formatCode="@"/>
        <protection locked="0"/>
      </dxf>
    </rfmt>
    <rcc rId="0" sId="2">
      <nc r="D184" t="inlineStr">
        <is>
          <t>ldc_attribute_updated</t>
        </is>
      </nc>
    </rcc>
    <rcc rId="0" sId="2">
      <nc r="E184" t="inlineStr">
        <is>
          <t>ldc_attributes_updated/syn_noprune/verilog/noprune_0</t>
        </is>
      </nc>
    </rcc>
    <rcc rId="0" sId="2">
      <nc r="I184" t="inlineStr">
        <is>
          <t>Functionality</t>
        </is>
      </nc>
    </rcc>
    <rcc rId="0" sId="2">
      <nc r="J184" t="inlineStr">
        <is>
          <t>Critical</t>
        </is>
      </nc>
    </rcc>
    <rcc rId="0" sId="2">
      <nc r="M184" t="inlineStr">
        <is>
          <t>cmd= --check-conf=impl.conf</t>
        </is>
      </nc>
    </rcc>
    <rcc rId="0" sId="2">
      <nc r="Q184" t="inlineStr">
        <is>
          <t>ldc_attribute_updated</t>
        </is>
      </nc>
    </rcc>
  </rrc>
  <rrc rId="4947" sId="2" ref="A184:XFD184" action="deleteRow">
    <rfmt sheetId="2" xfDxf="1" sqref="A184:XFD184" start="0" length="0">
      <dxf>
        <numFmt numFmtId="30" formatCode="@"/>
        <protection locked="0"/>
      </dxf>
    </rfmt>
    <rcc rId="0" sId="2">
      <nc r="D184" t="inlineStr">
        <is>
          <t>ldc_attribute_updated</t>
        </is>
      </nc>
    </rcc>
    <rcc rId="0" sId="2">
      <nc r="E184" t="inlineStr">
        <is>
          <t>ldc_attributes_updated/syn_noprune/verilog/noprune_1</t>
        </is>
      </nc>
    </rcc>
    <rcc rId="0" sId="2">
      <nc r="I184" t="inlineStr">
        <is>
          <t>Functionality</t>
        </is>
      </nc>
    </rcc>
    <rcc rId="0" sId="2">
      <nc r="J184" t="inlineStr">
        <is>
          <t>Critical</t>
        </is>
      </nc>
    </rcc>
    <rcc rId="0" sId="2">
      <nc r="M184" t="inlineStr">
        <is>
          <t>cmd= --check-conf=impl.conf</t>
        </is>
      </nc>
    </rcc>
    <rcc rId="0" sId="2">
      <nc r="Q184" t="inlineStr">
        <is>
          <t>ldc_attribute_updated</t>
        </is>
      </nc>
    </rcc>
  </rrc>
  <rrc rId="4948" sId="2" ref="A184:XFD184" action="deleteRow">
    <rfmt sheetId="2" xfDxf="1" sqref="A184:XFD184" start="0" length="0">
      <dxf>
        <numFmt numFmtId="30" formatCode="@"/>
        <protection locked="0"/>
      </dxf>
    </rfmt>
    <rcc rId="0" sId="2">
      <nc r="D184" t="inlineStr">
        <is>
          <t>ldc_attribute_updated</t>
        </is>
      </nc>
    </rcc>
    <rcc rId="0" sId="2">
      <nc r="E184" t="inlineStr">
        <is>
          <t>ldc_attributes_updated/syn_noprune/vhdl/noprune_0</t>
        </is>
      </nc>
    </rcc>
    <rcc rId="0" sId="2">
      <nc r="I184" t="inlineStr">
        <is>
          <t>Functionality</t>
        </is>
      </nc>
    </rcc>
    <rcc rId="0" sId="2">
      <nc r="J184" t="inlineStr">
        <is>
          <t>Critical</t>
        </is>
      </nc>
    </rcc>
    <rcc rId="0" sId="2">
      <nc r="M184" t="inlineStr">
        <is>
          <t>cmd= --check-conf=impl.conf</t>
        </is>
      </nc>
    </rcc>
    <rcc rId="0" sId="2">
      <nc r="Q184" t="inlineStr">
        <is>
          <t>ldc_attribute_updated</t>
        </is>
      </nc>
    </rcc>
  </rrc>
  <rrc rId="4949" sId="2" ref="A184:XFD184" action="deleteRow">
    <rfmt sheetId="2" xfDxf="1" sqref="A184:XFD184" start="0" length="0">
      <dxf>
        <numFmt numFmtId="30" formatCode="@"/>
        <protection locked="0"/>
      </dxf>
    </rfmt>
    <rcc rId="0" sId="2">
      <nc r="D184" t="inlineStr">
        <is>
          <t>ldc_attribute_updated</t>
        </is>
      </nc>
    </rcc>
    <rcc rId="0" sId="2">
      <nc r="E184" t="inlineStr">
        <is>
          <t>ldc_attributes_updated/syn_noprune/vhdl/noprune_1</t>
        </is>
      </nc>
    </rcc>
    <rcc rId="0" sId="2">
      <nc r="I184" t="inlineStr">
        <is>
          <t>Functionality</t>
        </is>
      </nc>
    </rcc>
    <rcc rId="0" sId="2">
      <nc r="J184" t="inlineStr">
        <is>
          <t>Critical</t>
        </is>
      </nc>
    </rcc>
    <rcc rId="0" sId="2">
      <nc r="M184" t="inlineStr">
        <is>
          <t>cmd= --check-conf=impl.conf</t>
        </is>
      </nc>
    </rcc>
    <rcc rId="0" sId="2">
      <nc r="Q184" t="inlineStr">
        <is>
          <t>ldc_attribute_updated</t>
        </is>
      </nc>
    </rcc>
  </rrc>
  <rrc rId="4950" sId="2" ref="A184:XFD184" action="deleteRow">
    <rfmt sheetId="2" xfDxf="1" sqref="A184:XFD184" start="0" length="0">
      <dxf>
        <numFmt numFmtId="30" formatCode="@"/>
        <protection locked="0"/>
      </dxf>
    </rfmt>
    <rcc rId="0" sId="2">
      <nc r="D184" t="inlineStr">
        <is>
          <t>ldc_attribute_updated</t>
        </is>
      </nc>
    </rcc>
    <rcc rId="0" sId="2">
      <nc r="E184" t="inlineStr">
        <is>
          <t>ldc_attributes_updated/syn_pipeline/verilog/pipeline_0</t>
        </is>
      </nc>
    </rcc>
    <rcc rId="0" sId="2">
      <nc r="I184" t="inlineStr">
        <is>
          <t>Functionality</t>
        </is>
      </nc>
    </rcc>
    <rcc rId="0" sId="2">
      <nc r="J184" t="inlineStr">
        <is>
          <t>Critical</t>
        </is>
      </nc>
    </rcc>
    <rcc rId="0" sId="2">
      <nc r="M184" t="inlineStr">
        <is>
          <t>cmd= --check-conf=impl.conf</t>
        </is>
      </nc>
    </rcc>
    <rcc rId="0" sId="2">
      <nc r="Q184" t="inlineStr">
        <is>
          <t>ldc_attribute_updated</t>
        </is>
      </nc>
    </rcc>
  </rrc>
  <rrc rId="4951" sId="2" ref="A184:XFD184" action="deleteRow">
    <rfmt sheetId="2" xfDxf="1" sqref="A184:XFD184" start="0" length="0">
      <dxf>
        <numFmt numFmtId="30" formatCode="@"/>
        <protection locked="0"/>
      </dxf>
    </rfmt>
    <rcc rId="0" sId="2">
      <nc r="D184" t="inlineStr">
        <is>
          <t>ldc_attribute_updated</t>
        </is>
      </nc>
    </rcc>
    <rcc rId="0" sId="2">
      <nc r="E184" t="inlineStr">
        <is>
          <t>ldc_attributes_updated/syn_replicate/VHDL/replicate_1</t>
        </is>
      </nc>
    </rcc>
    <rcc rId="0" sId="2">
      <nc r="I184" t="inlineStr">
        <is>
          <t>Functionality</t>
        </is>
      </nc>
    </rcc>
    <rcc rId="0" sId="2">
      <nc r="J184" t="inlineStr">
        <is>
          <t>Critical</t>
        </is>
      </nc>
    </rcc>
    <rcc rId="0" sId="2">
      <nc r="M184" t="inlineStr">
        <is>
          <t>cmd= --check-conf=impl.conf</t>
        </is>
      </nc>
    </rcc>
    <rcc rId="0" sId="2">
      <nc r="Q184" t="inlineStr">
        <is>
          <t>ldc_attribute_updated</t>
        </is>
      </nc>
    </rcc>
  </rrc>
  <rcc rId="4952" sId="2">
    <nc r="A175" t="inlineStr">
      <is>
        <t>173</t>
      </is>
    </nc>
  </rcc>
  <rcc rId="4953" sId="2">
    <nc r="A176" t="inlineStr">
      <is>
        <t>174</t>
      </is>
    </nc>
  </rcc>
  <rcc rId="4954" sId="2">
    <nc r="A177" t="inlineStr">
      <is>
        <t>175</t>
      </is>
    </nc>
  </rcc>
  <rcc rId="4955" sId="2">
    <nc r="A178" t="inlineStr">
      <is>
        <t>176</t>
      </is>
    </nc>
  </rcc>
  <rcc rId="4956" sId="2">
    <nc r="A179" t="inlineStr">
      <is>
        <t>177</t>
      </is>
    </nc>
  </rcc>
  <rcc rId="4957" sId="2">
    <nc r="A180" t="inlineStr">
      <is>
        <t>178</t>
      </is>
    </nc>
  </rcc>
  <rcc rId="4958" sId="2">
    <nc r="A181" t="inlineStr">
      <is>
        <t>179</t>
      </is>
    </nc>
  </rcc>
  <rcc rId="4959" sId="2">
    <nc r="A182" t="inlineStr">
      <is>
        <t>180</t>
      </is>
    </nc>
  </rcc>
  <rcc rId="4960" sId="2">
    <nc r="A183" t="inlineStr">
      <is>
        <t>181</t>
      </is>
    </nc>
  </rcc>
  <rcc rId="4961" sId="2">
    <nc r="A184" t="inlineStr">
      <is>
        <t>182</t>
      </is>
    </nc>
  </rcc>
  <rcc rId="4962" sId="2">
    <nc r="A185" t="inlineStr">
      <is>
        <t>183</t>
      </is>
    </nc>
  </rcc>
  <rcc rId="4963" sId="2">
    <nc r="A186" t="inlineStr">
      <is>
        <t>184</t>
      </is>
    </nc>
  </rcc>
  <rcc rId="4964" sId="2">
    <nc r="A187" t="inlineStr">
      <is>
        <t>185</t>
      </is>
    </nc>
  </rcc>
  <rcc rId="4965" sId="2">
    <nc r="A188" t="inlineStr">
      <is>
        <t>186</t>
      </is>
    </nc>
  </rcc>
  <rcc rId="4966" sId="2">
    <nc r="A189" t="inlineStr">
      <is>
        <t>187</t>
      </is>
    </nc>
  </rcc>
  <rcc rId="4967" sId="2">
    <nc r="A190" t="inlineStr">
      <is>
        <t>188</t>
      </is>
    </nc>
  </rcc>
  <rcc rId="4968" sId="2">
    <nc r="A191" t="inlineStr">
      <is>
        <t>189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69" sId="2">
    <oc r="M3" t="inlineStr">
      <is>
        <t>cmd = --check-conf= check_synthesis_vm.conf</t>
      </is>
    </oc>
    <nc r="M3" t="inlineStr">
      <is>
        <t>cmd = --check-conf=check_synthesis_vm.conf</t>
      </is>
    </nc>
  </rcc>
  <rcc rId="4970" sId="2">
    <oc r="M4" t="inlineStr">
      <is>
        <t>cmd = --check-conf= check_synthesis_vm.conf</t>
      </is>
    </oc>
    <nc r="M4" t="inlineStr">
      <is>
        <t>cmd = --check-conf=check_synthesis_vm.conf</t>
      </is>
    </nc>
  </rcc>
  <rcc rId="4971" sId="2">
    <oc r="M5" t="inlineStr">
      <is>
        <t>cmd = --check-conf= check_synthesis_vm.conf</t>
      </is>
    </oc>
    <nc r="M5" t="inlineStr">
      <is>
        <t>cmd = --check-conf=check_synthesis_vm.conf</t>
      </is>
    </nc>
  </rcc>
  <rcc rId="4972" sId="2">
    <oc r="M6" t="inlineStr">
      <is>
        <t>cmd = --check-conf= check_synthesis_vm.conf</t>
      </is>
    </oc>
    <nc r="M6" t="inlineStr">
      <is>
        <t>cmd = --check-conf=check_synthesis_vm.conf</t>
      </is>
    </nc>
  </rcc>
  <rcc rId="4973" sId="2">
    <oc r="M7" t="inlineStr">
      <is>
        <t>cmd = --check-conf= check_synthesis_vm.conf</t>
      </is>
    </oc>
    <nc r="M7" t="inlineStr">
      <is>
        <t>cmd = --check-conf=check_synthesis_vm.conf</t>
      </is>
    </nc>
  </rcc>
  <rcc rId="4974" sId="2">
    <oc r="M8" t="inlineStr">
      <is>
        <t>cmd = --check-conf= check_synthesis_vm.conf</t>
      </is>
    </oc>
    <nc r="M8" t="inlineStr">
      <is>
        <t>cmd = --check-conf=check_synthesis_vm.conf</t>
      </is>
    </nc>
  </rcc>
  <rcc rId="4975" sId="2">
    <oc r="M9" t="inlineStr">
      <is>
        <t>cmd = --check-conf= check_synthesis_vm.conf</t>
      </is>
    </oc>
    <nc r="M9" t="inlineStr">
      <is>
        <t>cmd = --check-conf=check_synthesis_vm.conf</t>
      </is>
    </nc>
  </rcc>
  <rcc rId="4976" sId="2">
    <oc r="M10" t="inlineStr">
      <is>
        <t>cmd = --check-conf= check_synthesis_vm.conf</t>
      </is>
    </oc>
    <nc r="M10" t="inlineStr">
      <is>
        <t>cmd = --check-conf=check_synthesis_vm.conf</t>
      </is>
    </nc>
  </rcc>
  <rcc rId="4977" sId="2">
    <oc r="M11" t="inlineStr">
      <is>
        <t>cmd = --check-conf= check_synthesis_vm.conf</t>
      </is>
    </oc>
    <nc r="M11" t="inlineStr">
      <is>
        <t>cmd = --check-conf=check_synthesis_vm.conf</t>
      </is>
    </nc>
  </rcc>
  <rcc rId="4978" sId="2">
    <oc r="M12" t="inlineStr">
      <is>
        <t>cmd = --check-conf= check_synthesis_vm.conf</t>
      </is>
    </oc>
    <nc r="M12" t="inlineStr">
      <is>
        <t>cmd = --check-conf=check_synthesis_vm.conf</t>
      </is>
    </nc>
  </rcc>
  <rcc rId="4979" sId="2">
    <oc r="M13" t="inlineStr">
      <is>
        <t>cmd = --check-conf= check_synthesis_vm.conf</t>
      </is>
    </oc>
    <nc r="M13" t="inlineStr">
      <is>
        <t>cmd = --check-conf=check_synthesis_vm.conf</t>
      </is>
    </nc>
  </rcc>
  <rcc rId="4980" sId="2">
    <oc r="M14" t="inlineStr">
      <is>
        <t>cmd = --check-conf= check_synthesis_vm.conf</t>
      </is>
    </oc>
    <nc r="M14" t="inlineStr">
      <is>
        <t>cmd = --check-conf=check_synthesis_vm.conf</t>
      </is>
    </nc>
  </rcc>
  <rcc rId="4981" sId="2">
    <oc r="M15" t="inlineStr">
      <is>
        <t>cmd = --check-conf= check_synthesis_vm.conf</t>
      </is>
    </oc>
    <nc r="M15" t="inlineStr">
      <is>
        <t>cmd = --check-conf=check_synthesis_vm.conf</t>
      </is>
    </nc>
  </rcc>
  <rcc rId="4982" sId="2">
    <oc r="M16" t="inlineStr">
      <is>
        <t>cmd = --check-conf= check_synthesis_vm.conf</t>
      </is>
    </oc>
    <nc r="M16" t="inlineStr">
      <is>
        <t>cmd = --check-conf=check_synthesis_vm.conf</t>
      </is>
    </nc>
  </rcc>
  <rcc rId="4983" sId="2">
    <oc r="M17" t="inlineStr">
      <is>
        <t>cmd = --check-conf= check_synthesis_vm.conf</t>
      </is>
    </oc>
    <nc r="M17" t="inlineStr">
      <is>
        <t>cmd = --check-conf=check_synthesis_vm.conf</t>
      </is>
    </nc>
  </rcc>
  <rcc rId="4984" sId="2">
    <oc r="M18" t="inlineStr">
      <is>
        <t>cmd = --check-conf= check_synthesis_vm.conf</t>
      </is>
    </oc>
    <nc r="M18" t="inlineStr">
      <is>
        <t>cmd = --check-conf=check_synthesis_vm.conf</t>
      </is>
    </nc>
  </rcc>
  <rcc rId="4985" sId="2">
    <oc r="M19" t="inlineStr">
      <is>
        <t>cmd = --check-conf= check_synthesis_vm.conf</t>
      </is>
    </oc>
    <nc r="M19" t="inlineStr">
      <is>
        <t>cmd = --check-conf=check_synthesis_vm.conf</t>
      </is>
    </nc>
  </rcc>
  <rcc rId="4986" sId="2">
    <oc r="M20" t="inlineStr">
      <is>
        <t>cmd = --check-conf= check_synthesis_vm.conf</t>
      </is>
    </oc>
    <nc r="M20" t="inlineStr">
      <is>
        <t>cmd = --check-conf=check_synthesis_vm.conf</t>
      </is>
    </nc>
  </rcc>
  <rcc rId="4987" sId="2">
    <oc r="M21" t="inlineStr">
      <is>
        <t>cmd = --check-conf= check_synthesis_vm.conf</t>
      </is>
    </oc>
    <nc r="M21" t="inlineStr">
      <is>
        <t>cmd = --check-conf=check_synthesis_vm.conf</t>
      </is>
    </nc>
  </rcc>
  <rcc rId="4988" sId="2">
    <oc r="M22" t="inlineStr">
      <is>
        <t>cmd = --check-conf= check_synthesis_vm.conf</t>
      </is>
    </oc>
    <nc r="M22" t="inlineStr">
      <is>
        <t>cmd = --check-conf=check_synthesis_vm.conf</t>
      </is>
    </nc>
  </rcc>
  <rcc rId="4989" sId="2">
    <oc r="M23" t="inlineStr">
      <is>
        <t>cmd = --check-conf= check_synthesis_vm.conf</t>
      </is>
    </oc>
    <nc r="M23" t="inlineStr">
      <is>
        <t>cmd = --check-conf=check_synthesis_vm.conf</t>
      </is>
    </nc>
  </rcc>
  <rcc rId="4990" sId="2">
    <oc r="M24" t="inlineStr">
      <is>
        <t>cmd = --check-conf= check_synthesis_vm.conf</t>
      </is>
    </oc>
    <nc r="M24" t="inlineStr">
      <is>
        <t>cmd = --check-conf=check_synthesis_vm.conf</t>
      </is>
    </nc>
  </rcc>
  <rcc rId="4991" sId="2">
    <oc r="M25" t="inlineStr">
      <is>
        <t>cmd = --check-conf= check_synthesis_vm.conf</t>
      </is>
    </oc>
    <nc r="M25" t="inlineStr">
      <is>
        <t>cmd = --check-conf=check_synthesis_vm.conf</t>
      </is>
    </nc>
  </rcc>
  <rcc rId="4992" sId="2">
    <oc r="M26" t="inlineStr">
      <is>
        <t>cmd = --check-conf= check_synthesis_vm.conf</t>
      </is>
    </oc>
    <nc r="M26" t="inlineStr">
      <is>
        <t>cmd = --check-conf=check_synthesis_vm.conf</t>
      </is>
    </nc>
  </rcc>
  <rcc rId="4993" sId="2">
    <oc r="M27" t="inlineStr">
      <is>
        <t>cmd = --check-conf= check_synthesis_vm.conf</t>
      </is>
    </oc>
    <nc r="M27" t="inlineStr">
      <is>
        <t>cmd = --check-conf=check_synthesis_vm.conf</t>
      </is>
    </nc>
  </rcc>
  <rcc rId="4994" sId="2">
    <oc r="M28" t="inlineStr">
      <is>
        <t>cmd = --check-conf= check_synthesis_vm.conf</t>
      </is>
    </oc>
    <nc r="M28" t="inlineStr">
      <is>
        <t>cmd = --check-conf=check_synthesis_vm.conf</t>
      </is>
    </nc>
  </rcc>
  <rcc rId="4995" sId="2">
    <oc r="M29" t="inlineStr">
      <is>
        <t>cmd = --check-conf= check_synthesis_vm.conf</t>
      </is>
    </oc>
    <nc r="M29" t="inlineStr">
      <is>
        <t>cmd = --check-conf=check_synthesis_vm.conf</t>
      </is>
    </nc>
  </rcc>
  <rcc rId="4996" sId="2">
    <oc r="M30" t="inlineStr">
      <is>
        <t>cmd = --check-conf= check_synthesis_vm.conf</t>
      </is>
    </oc>
    <nc r="M30" t="inlineStr">
      <is>
        <t>cmd = --check-conf=check_synthesis_vm.conf</t>
      </is>
    </nc>
  </rcc>
  <rcc rId="4997" sId="2">
    <oc r="M31" t="inlineStr">
      <is>
        <t>cmd = --check-conf= check_synthesis_vm.conf</t>
      </is>
    </oc>
    <nc r="M31" t="inlineStr">
      <is>
        <t>cmd = --check-conf=check_synthesis_vm.conf</t>
      </is>
    </nc>
  </rcc>
  <rcc rId="4998" sId="2">
    <oc r="M32" t="inlineStr">
      <is>
        <t>cmd = --check-conf= check_synthesis_vm.conf</t>
      </is>
    </oc>
    <nc r="M32" t="inlineStr">
      <is>
        <t>cmd = --check-conf=check_synthesis_vm.conf</t>
      </is>
    </nc>
  </rcc>
  <rcc rId="4999" sId="2">
    <oc r="M33" t="inlineStr">
      <is>
        <t>cmd = --check-conf= check_synthesis_vm.conf</t>
      </is>
    </oc>
    <nc r="M33" t="inlineStr">
      <is>
        <t>cmd = --check-conf=check_synthesis_vm.conf</t>
      </is>
    </nc>
  </rcc>
  <rcc rId="5000" sId="2">
    <oc r="M34" t="inlineStr">
      <is>
        <t>cmd = --check-conf= check_synthesis_vm.conf</t>
      </is>
    </oc>
    <nc r="M34" t="inlineStr">
      <is>
        <t>cmd = --check-conf=check_synthesis_vm.conf</t>
      </is>
    </nc>
  </rcc>
  <rcc rId="5001" sId="2">
    <oc r="M35" t="inlineStr">
      <is>
        <t>cmd = --check-conf= check_synthesis_vm.conf</t>
      </is>
    </oc>
    <nc r="M35" t="inlineStr">
      <is>
        <t>cmd = --check-conf=check_synthesis_vm.conf</t>
      </is>
    </nc>
  </rcc>
  <rcc rId="5002" sId="2">
    <oc r="M36" t="inlineStr">
      <is>
        <t>cmd = --check-conf= check_synthesis_vm.conf</t>
      </is>
    </oc>
    <nc r="M36" t="inlineStr">
      <is>
        <t>cmd = --check-conf=check_synthesis_vm.conf</t>
      </is>
    </nc>
  </rcc>
  <rcc rId="5003" sId="2">
    <oc r="M37" t="inlineStr">
      <is>
        <t>cmd = --check-conf= check_synthesis_vm.conf</t>
      </is>
    </oc>
    <nc r="M37" t="inlineStr">
      <is>
        <t>cmd = --check-conf=check_synthesis_vm.conf</t>
      </is>
    </nc>
  </rcc>
  <rcc rId="5004" sId="2">
    <oc r="M38" t="inlineStr">
      <is>
        <t>cmd = --check-conf= check_synthesis_vm.conf</t>
      </is>
    </oc>
    <nc r="M38" t="inlineStr">
      <is>
        <t>cmd = --check-conf=check_synthesis_vm.conf</t>
      </is>
    </nc>
  </rcc>
  <rcc rId="5005" sId="2">
    <oc r="M39" t="inlineStr">
      <is>
        <t>cmd = --check-conf= check_synthesis_vm.conf</t>
      </is>
    </oc>
    <nc r="M39" t="inlineStr">
      <is>
        <t>cmd = --check-conf=check_synthesis_vm.conf</t>
      </is>
    </nc>
  </rcc>
  <rcc rId="5006" sId="2">
    <oc r="M40" t="inlineStr">
      <is>
        <t>cmd = --check-conf= check_synthesis_vm.conf</t>
      </is>
    </oc>
    <nc r="M40" t="inlineStr">
      <is>
        <t>cmd = --check-conf=check_synthesis_vm.conf</t>
      </is>
    </nc>
  </rcc>
  <rcc rId="5007" sId="2">
    <oc r="M41" t="inlineStr">
      <is>
        <t>cmd = --check-conf= check_synthesis_vm.conf</t>
      </is>
    </oc>
    <nc r="M41" t="inlineStr">
      <is>
        <t>cmd = --check-conf=check_synthesis_vm.conf</t>
      </is>
    </nc>
  </rcc>
  <rcc rId="5008" sId="2">
    <oc r="M42" t="inlineStr">
      <is>
        <t>cmd = --check-conf= check_synthesis_vm.conf</t>
      </is>
    </oc>
    <nc r="M42" t="inlineStr">
      <is>
        <t>cmd = --check-conf=check_synthesis_vm.conf</t>
      </is>
    </nc>
  </rcc>
  <rcc rId="5009" sId="2">
    <oc r="M43" t="inlineStr">
      <is>
        <t>cmd = --check-conf= check_synthesis_vm.conf</t>
      </is>
    </oc>
    <nc r="M43" t="inlineStr">
      <is>
        <t>cmd = --check-conf=check_synthesis_vm.conf</t>
      </is>
    </nc>
  </rcc>
  <rcc rId="5010" sId="2">
    <oc r="M44" t="inlineStr">
      <is>
        <t>cmd = --check-conf= check_synthesis_vm.conf</t>
      </is>
    </oc>
    <nc r="M44" t="inlineStr">
      <is>
        <t>cmd = --check-conf=check_synthesis_vm.conf</t>
      </is>
    </nc>
  </rcc>
  <rcc rId="5011" sId="2">
    <oc r="M45" t="inlineStr">
      <is>
        <t>cmd = --check-conf= check_synthesis_vm.conf</t>
      </is>
    </oc>
    <nc r="M45" t="inlineStr">
      <is>
        <t>cmd = --check-conf=check_synthesis_vm.conf</t>
      </is>
    </nc>
  </rcc>
  <rcc rId="5012" sId="2">
    <oc r="M46" t="inlineStr">
      <is>
        <t>cmd = --check-conf= check_synthesis_vm.conf</t>
      </is>
    </oc>
    <nc r="M46" t="inlineStr">
      <is>
        <t>cmd = --check-conf=check_synthesis_vm.conf</t>
      </is>
    </nc>
  </rcc>
  <rcc rId="5013" sId="2">
    <oc r="M47" t="inlineStr">
      <is>
        <t>cmd = --check-conf= check_synthesis_vm.conf</t>
      </is>
    </oc>
    <nc r="M47" t="inlineStr">
      <is>
        <t>cmd = --check-conf=check_synthesis_vm.conf</t>
      </is>
    </nc>
  </rcc>
  <rcc rId="5014" sId="2">
    <oc r="M48" t="inlineStr">
      <is>
        <t>cmd = --check-conf= check_synthesis_vm.conf</t>
      </is>
    </oc>
    <nc r="M48" t="inlineStr">
      <is>
        <t>cmd = --check-conf=check_synthesis_vm.conf</t>
      </is>
    </nc>
  </rcc>
  <rcc rId="5015" sId="2">
    <oc r="M49" t="inlineStr">
      <is>
        <t>cmd = --check-conf= check_synthesis_vm.conf</t>
      </is>
    </oc>
    <nc r="M49" t="inlineStr">
      <is>
        <t>cmd = --check-conf=check_synthesis_vm.conf</t>
      </is>
    </nc>
  </rcc>
  <rcc rId="5016" sId="2">
    <oc r="M50" t="inlineStr">
      <is>
        <t>cmd = --check-conf= check_synthesis_vm.conf</t>
      </is>
    </oc>
    <nc r="M50" t="inlineStr">
      <is>
        <t>cmd = --check-conf=check_synthesis_vm.conf</t>
      </is>
    </nc>
  </rcc>
  <rcc rId="5017" sId="2">
    <oc r="M51" t="inlineStr">
      <is>
        <t>cmd = --check-conf= check_synthesis_vm.conf</t>
      </is>
    </oc>
    <nc r="M51" t="inlineStr">
      <is>
        <t>cmd = --check-conf=check_synthesis_vm.conf</t>
      </is>
    </nc>
  </rcc>
  <rcc rId="5018" sId="2">
    <oc r="M52" t="inlineStr">
      <is>
        <t>cmd = --check-conf= check_synthesis_vm.conf</t>
      </is>
    </oc>
    <nc r="M52" t="inlineStr">
      <is>
        <t>cmd = --check-conf=check_synthesis_vm.conf</t>
      </is>
    </nc>
  </rcc>
  <rcc rId="5019" sId="2">
    <oc r="M53" t="inlineStr">
      <is>
        <t>cmd = --check-conf= check_synthesis_vm.conf</t>
      </is>
    </oc>
    <nc r="M53" t="inlineStr">
      <is>
        <t>cmd = --check-conf=check_synthesis_vm.conf</t>
      </is>
    </nc>
  </rcc>
  <rcc rId="5020" sId="2">
    <oc r="M54" t="inlineStr">
      <is>
        <t>cmd = --check-conf= check_synthesis_vm.conf</t>
      </is>
    </oc>
    <nc r="M54" t="inlineStr">
      <is>
        <t>cmd = --check-conf=check_synthesis_vm.conf</t>
      </is>
    </nc>
  </rcc>
  <rcc rId="5021" sId="2">
    <oc r="M55" t="inlineStr">
      <is>
        <t>cmd = --check-conf= check_synthesis_vm.conf</t>
      </is>
    </oc>
    <nc r="M55" t="inlineStr">
      <is>
        <t>cmd = --check-conf=check_synthesis_vm.conf</t>
      </is>
    </nc>
  </rcc>
  <rcc rId="5022" sId="2">
    <oc r="M56" t="inlineStr">
      <is>
        <t>cmd = --check-conf= check_synthesis_vm.conf</t>
      </is>
    </oc>
    <nc r="M56" t="inlineStr">
      <is>
        <t>cmd = --check-conf=check_synthesis_vm.conf</t>
      </is>
    </nc>
  </rcc>
  <rcc rId="5023" sId="2">
    <oc r="M57" t="inlineStr">
      <is>
        <t>cmd = --check-conf= check_synthesis_vm.conf</t>
      </is>
    </oc>
    <nc r="M57" t="inlineStr">
      <is>
        <t>cmd = --check-conf=check_synthesis_vm.conf</t>
      </is>
    </nc>
  </rcc>
  <rcc rId="5024" sId="2">
    <oc r="M58" t="inlineStr">
      <is>
        <t>cmd = --check-conf= check_synthesis_vm.conf</t>
      </is>
    </oc>
    <nc r="M58" t="inlineStr">
      <is>
        <t>cmd = --check-conf=check_synthesis_vm.conf</t>
      </is>
    </nc>
  </rcc>
  <rcc rId="5025" sId="2">
    <oc r="M59" t="inlineStr">
      <is>
        <t>cmd = --check-conf= check_synthesis_vm.conf</t>
      </is>
    </oc>
    <nc r="M59" t="inlineStr">
      <is>
        <t>cmd = --check-conf=check_synthesis_vm.conf</t>
      </is>
    </nc>
  </rcc>
  <rcc rId="5026" sId="2">
    <oc r="M60" t="inlineStr">
      <is>
        <t>cmd = --check-conf= check_synthesis_vm.conf</t>
      </is>
    </oc>
    <nc r="M60" t="inlineStr">
      <is>
        <t>cmd = --check-conf=check_synthesis_vm.conf</t>
      </is>
    </nc>
  </rcc>
  <rcc rId="5027" sId="2">
    <oc r="M61" t="inlineStr">
      <is>
        <t>cmd = --check-conf= check_synthesis_vm.conf</t>
      </is>
    </oc>
    <nc r="M61" t="inlineStr">
      <is>
        <t>cmd = --check-conf=check_synthesis_vm.conf</t>
      </is>
    </nc>
  </rcc>
  <rcc rId="5028" sId="2">
    <oc r="M62" t="inlineStr">
      <is>
        <t>cmd = --check-conf= check_synthesis_vm.conf</t>
      </is>
    </oc>
    <nc r="M62" t="inlineStr">
      <is>
        <t>cmd = --check-conf=check_synthesis_vm.conf</t>
      </is>
    </nc>
  </rcc>
  <rcc rId="5029" sId="2">
    <oc r="M63" t="inlineStr">
      <is>
        <t>cmd = --check-conf= check_synthesis_vm.conf</t>
      </is>
    </oc>
    <nc r="M63" t="inlineStr">
      <is>
        <t>cmd = --check-conf=check_synthesis_vm.conf</t>
      </is>
    </nc>
  </rcc>
  <rcc rId="5030" sId="2">
    <oc r="M64" t="inlineStr">
      <is>
        <t>cmd = --check-conf= check_synthesis_vm.conf</t>
      </is>
    </oc>
    <nc r="M64" t="inlineStr">
      <is>
        <t>cmd = --check-conf=check_synthesis_vm.conf</t>
      </is>
    </nc>
  </rcc>
  <rcc rId="5031" sId="2">
    <oc r="M65" t="inlineStr">
      <is>
        <t>cmd = --check-conf= check_synthesis_vm.conf</t>
      </is>
    </oc>
    <nc r="M65" t="inlineStr">
      <is>
        <t>cmd = --check-conf=check_synthesis_vm.conf</t>
      </is>
    </nc>
  </rcc>
  <rcc rId="5032" sId="2">
    <oc r="M66" t="inlineStr">
      <is>
        <t>cmd = --check-conf= check_synthesis_vm.conf</t>
      </is>
    </oc>
    <nc r="M66" t="inlineStr">
      <is>
        <t>cmd = --check-conf=check_synthesis_vm.conf</t>
      </is>
    </nc>
  </rcc>
  <rcc rId="5033" sId="2">
    <oc r="M67" t="inlineStr">
      <is>
        <t>cmd = --check-conf= check_synthesis_vm.conf</t>
      </is>
    </oc>
    <nc r="M67" t="inlineStr">
      <is>
        <t>cmd = --check-conf=check_synthesis_vm.conf</t>
      </is>
    </nc>
  </rcc>
  <rcc rId="5034" sId="2">
    <oc r="M68" t="inlineStr">
      <is>
        <t>cmd = --check-conf= check_synthesis_vm.conf</t>
      </is>
    </oc>
    <nc r="M68" t="inlineStr">
      <is>
        <t>cmd = --check-conf=check_synthesis_vm.conf</t>
      </is>
    </nc>
  </rcc>
  <rcc rId="5035" sId="2">
    <oc r="M69" t="inlineStr">
      <is>
        <t>cmd = --check-conf= check_synthesis_vm.conf</t>
      </is>
    </oc>
    <nc r="M69" t="inlineStr">
      <is>
        <t>cmd = --check-conf=check_synthesis_vm.conf</t>
      </is>
    </nc>
  </rcc>
  <rcc rId="5036" sId="2">
    <oc r="M70" t="inlineStr">
      <is>
        <t>cmd = --check-conf= check_synthesis_vm.conf</t>
      </is>
    </oc>
    <nc r="M70" t="inlineStr">
      <is>
        <t>cmd = --check-conf=check_synthesis_vm.conf</t>
      </is>
    </nc>
  </rcc>
  <rcc rId="5037" sId="2">
    <oc r="M71" t="inlineStr">
      <is>
        <t>cmd = --check-conf= check_synthesis_vm.conf</t>
      </is>
    </oc>
    <nc r="M71" t="inlineStr">
      <is>
        <t>cmd = --check-conf=check_synthesis_vm.conf</t>
      </is>
    </nc>
  </rcc>
  <rcc rId="5038" sId="2">
    <oc r="M72" t="inlineStr">
      <is>
        <t>cmd = --check-conf= check_synthesis_vm.conf</t>
      </is>
    </oc>
    <nc r="M72" t="inlineStr">
      <is>
        <t>cmd = --check-conf=check_synthesis_vm.conf</t>
      </is>
    </nc>
  </rcc>
  <rcc rId="5039" sId="2">
    <oc r="M73" t="inlineStr">
      <is>
        <t>cmd = --check-conf= check_synthesis_vm.conf</t>
      </is>
    </oc>
    <nc r="M73" t="inlineStr">
      <is>
        <t>cmd = --check-conf=check_synthesis_vm.conf</t>
      </is>
    </nc>
  </rcc>
  <rcc rId="5040" sId="2">
    <oc r="M74" t="inlineStr">
      <is>
        <t>cmd = --check-conf= check_synthesis_vm.conf</t>
      </is>
    </oc>
    <nc r="M74" t="inlineStr">
      <is>
        <t>cmd = --check-conf=check_synthesis_vm.conf</t>
      </is>
    </nc>
  </rcc>
  <rcc rId="5041" sId="2">
    <oc r="M75" t="inlineStr">
      <is>
        <t>cmd = --check-conf= check_synthesis_vm.conf</t>
      </is>
    </oc>
    <nc r="M75" t="inlineStr">
      <is>
        <t>cmd = --check-conf=check_synthesis_vm.conf</t>
      </is>
    </nc>
  </rcc>
  <rcc rId="5042" sId="2">
    <oc r="M76" t="inlineStr">
      <is>
        <t>cmd = --check-conf= check_synthesis_vm.conf</t>
      </is>
    </oc>
    <nc r="M76" t="inlineStr">
      <is>
        <t>cmd = --check-conf=check_synthesis_vm.conf</t>
      </is>
    </nc>
  </rcc>
  <rcc rId="5043" sId="2">
    <oc r="M77" t="inlineStr">
      <is>
        <t>cmd = --check-conf= check_synthesis_vm.conf</t>
      </is>
    </oc>
    <nc r="M77" t="inlineStr">
      <is>
        <t>cmd = --check-conf=check_synthesis_vm.conf</t>
      </is>
    </nc>
  </rcc>
  <rcc rId="5044" sId="2">
    <oc r="M78" t="inlineStr">
      <is>
        <t>cmd = --check-conf= check_synthesis_vm.conf</t>
      </is>
    </oc>
    <nc r="M78" t="inlineStr">
      <is>
        <t>cmd = --check-conf=check_synthesis_vm.conf</t>
      </is>
    </nc>
  </rcc>
  <rcc rId="5045" sId="2">
    <oc r="M79" t="inlineStr">
      <is>
        <t>cmd = --check-conf= check_synthesis_vm.conf</t>
      </is>
    </oc>
    <nc r="M79" t="inlineStr">
      <is>
        <t>cmd = --check-conf=check_synthesis_vm.conf</t>
      </is>
    </nc>
  </rcc>
  <rcc rId="5046" sId="2">
    <oc r="M80" t="inlineStr">
      <is>
        <t>cmd = --check-conf= check_synthesis_vm.conf</t>
      </is>
    </oc>
    <nc r="M80" t="inlineStr">
      <is>
        <t>cmd = --check-conf=check_synthesis_vm.conf</t>
      </is>
    </nc>
  </rcc>
  <rcc rId="5047" sId="2">
    <oc r="M81" t="inlineStr">
      <is>
        <t>cmd = --check-conf= check_synthesis_vm.conf</t>
      </is>
    </oc>
    <nc r="M81" t="inlineStr">
      <is>
        <t>cmd = --check-conf=check_synthesis_vm.conf</t>
      </is>
    </nc>
  </rcc>
  <rcc rId="5048" sId="2">
    <oc r="M82" t="inlineStr">
      <is>
        <t>cmd = --check-conf= check_synthesis_vm.conf</t>
      </is>
    </oc>
    <nc r="M82" t="inlineStr">
      <is>
        <t>cmd = --check-conf=check_synthesis_vm.conf</t>
      </is>
    </nc>
  </rcc>
  <rcc rId="5049" sId="2">
    <oc r="M83" t="inlineStr">
      <is>
        <t>cmd = --check-conf= check_synthesis_vm.conf</t>
      </is>
    </oc>
    <nc r="M83" t="inlineStr">
      <is>
        <t>cmd = --check-conf=check_synthesis_vm.conf</t>
      </is>
    </nc>
  </rcc>
  <rcc rId="5050" sId="2">
    <oc r="M84" t="inlineStr">
      <is>
        <t>cmd = --check-conf= check_synthesis_vm.conf</t>
      </is>
    </oc>
    <nc r="M84" t="inlineStr">
      <is>
        <t>cmd = --check-conf=check_synthesis_vm.conf</t>
      </is>
    </nc>
  </rcc>
  <rcc rId="5051" sId="2">
    <oc r="M85" t="inlineStr">
      <is>
        <t>cmd = --check-conf= check_synthesis_vm.conf</t>
      </is>
    </oc>
    <nc r="M85" t="inlineStr">
      <is>
        <t>cmd = --check-conf=check_synthesis_vm.conf</t>
      </is>
    </nc>
  </rcc>
  <rcc rId="5052" sId="2">
    <oc r="M86" t="inlineStr">
      <is>
        <t>cmd = --check-conf= check_synthesis_vm.conf</t>
      </is>
    </oc>
    <nc r="M86" t="inlineStr">
      <is>
        <t>cmd = --check-conf=check_synthesis_vm.conf</t>
      </is>
    </nc>
  </rcc>
  <rcc rId="5053" sId="2">
    <oc r="M87" t="inlineStr">
      <is>
        <t>cmd = --check-conf= check_synthesis_vm.conf</t>
      </is>
    </oc>
    <nc r="M87" t="inlineStr">
      <is>
        <t>cmd = --check-conf=check_synthesis_vm.conf</t>
      </is>
    </nc>
  </rcc>
  <rcc rId="5054" sId="2">
    <oc r="M88" t="inlineStr">
      <is>
        <t>cmd = --check-conf= check_synthesis_vm.conf</t>
      </is>
    </oc>
    <nc r="M88" t="inlineStr">
      <is>
        <t>cmd = --check-conf=check_synthesis_vm.conf</t>
      </is>
    </nc>
  </rcc>
  <rcc rId="5055" sId="2">
    <oc r="M89" t="inlineStr">
      <is>
        <t>cmd = --check-conf= check_synthesis_vm.conf</t>
      </is>
    </oc>
    <nc r="M89" t="inlineStr">
      <is>
        <t>cmd = --check-conf=check_synthesis_vm.conf</t>
      </is>
    </nc>
  </rcc>
  <rcc rId="5056" sId="2">
    <oc r="M90" t="inlineStr">
      <is>
        <t>cmd = --check-conf= check_synthesis_vm.conf</t>
      </is>
    </oc>
    <nc r="M90" t="inlineStr">
      <is>
        <t>cmd = --check-conf=check_synthesis_vm.conf</t>
      </is>
    </nc>
  </rcc>
  <rcc rId="5057" sId="2">
    <oc r="M91" t="inlineStr">
      <is>
        <t>cmd = --check-conf= check_synthesis_vm.conf</t>
      </is>
    </oc>
    <nc r="M91" t="inlineStr">
      <is>
        <t>cmd = --check-conf=check_synthesis_vm.conf</t>
      </is>
    </nc>
  </rcc>
  <rcc rId="5058" sId="2">
    <oc r="M92" t="inlineStr">
      <is>
        <t>cmd = --check-conf= check_synthesis_vm.conf</t>
      </is>
    </oc>
    <nc r="M92" t="inlineStr">
      <is>
        <t>cmd = --check-conf=check_synthesis_vm.conf</t>
      </is>
    </nc>
  </rcc>
  <rcc rId="5059" sId="2">
    <oc r="M93" t="inlineStr">
      <is>
        <t>cmd = --check-conf= check_synthesis_vm.conf</t>
      </is>
    </oc>
    <nc r="M93" t="inlineStr">
      <is>
        <t>cmd = --check-conf=check_synthesis_vm.conf</t>
      </is>
    </nc>
  </rcc>
  <rcc rId="5060" sId="2">
    <oc r="M94" t="inlineStr">
      <is>
        <t>cmd = --check-conf= check_synthesis_vm.conf</t>
      </is>
    </oc>
    <nc r="M94" t="inlineStr">
      <is>
        <t>cmd = --check-conf=check_synthesis_vm.conf</t>
      </is>
    </nc>
  </rcc>
  <rcc rId="5061" sId="2">
    <oc r="M95" t="inlineStr">
      <is>
        <t>cmd = --check-conf= check_synthesis_vm.conf</t>
      </is>
    </oc>
    <nc r="M95" t="inlineStr">
      <is>
        <t>cmd = --check-conf=check_synthesis_vm.conf</t>
      </is>
    </nc>
  </rcc>
  <rcc rId="5062" sId="2">
    <oc r="M96" t="inlineStr">
      <is>
        <t>cmd = --check-conf= check_synthesis_vm.conf</t>
      </is>
    </oc>
    <nc r="M96" t="inlineStr">
      <is>
        <t>cmd = --check-conf=check_synthesis_vm.conf</t>
      </is>
    </nc>
  </rcc>
  <rcc rId="5063" sId="2">
    <oc r="M97" t="inlineStr">
      <is>
        <t>cmd = --check-conf= check_synthesis_vm.conf</t>
      </is>
    </oc>
    <nc r="M97" t="inlineStr">
      <is>
        <t>cmd = --check-conf=check_synthesis_vm.conf</t>
      </is>
    </nc>
  </rcc>
  <rcc rId="5064" sId="2">
    <oc r="M98" t="inlineStr">
      <is>
        <t>cmd = --check-conf= check_synthesis_vm.conf</t>
      </is>
    </oc>
    <nc r="M98" t="inlineStr">
      <is>
        <t>cmd = --check-conf=check_synthesis_vm.conf</t>
      </is>
    </nc>
  </rcc>
  <rcc rId="5065" sId="2">
    <oc r="M99" t="inlineStr">
      <is>
        <t>cmd = --check-conf= check_synthesis_vm.conf</t>
      </is>
    </oc>
    <nc r="M99" t="inlineStr">
      <is>
        <t>cmd = --check-conf=check_synthesis_vm.conf</t>
      </is>
    </nc>
  </rcc>
  <rcc rId="5066" sId="2">
    <oc r="M100" t="inlineStr">
      <is>
        <t>cmd = --check-conf= check_synthesis_vm.conf</t>
      </is>
    </oc>
    <nc r="M100" t="inlineStr">
      <is>
        <t>cmd = --check-conf=check_synthesis_vm.conf</t>
      </is>
    </nc>
  </rcc>
  <rcc rId="5067" sId="2">
    <oc r="M101" t="inlineStr">
      <is>
        <t>cmd = --check-conf= check_synthesis_vm.conf</t>
      </is>
    </oc>
    <nc r="M101" t="inlineStr">
      <is>
        <t>cmd = --check-conf=check_synthesis_vm.conf</t>
      </is>
    </nc>
  </rcc>
  <rcc rId="5068" sId="2">
    <oc r="M102" t="inlineStr">
      <is>
        <t>cmd = --check-conf= check_synthesis_vm.conf</t>
      </is>
    </oc>
    <nc r="M102" t="inlineStr">
      <is>
        <t>cmd = --check-conf=check_synthesis_vm.conf</t>
      </is>
    </nc>
  </rcc>
  <rcc rId="5069" sId="2">
    <oc r="M103" t="inlineStr">
      <is>
        <t>cmd = --check-conf= check_synthesis_vm.conf</t>
      </is>
    </oc>
    <nc r="M103" t="inlineStr">
      <is>
        <t>cmd = --check-conf=check_synthesis_vm.conf</t>
      </is>
    </nc>
  </rcc>
  <rcc rId="5070" sId="2">
    <oc r="M104" t="inlineStr">
      <is>
        <t>cmd = --check-conf= check_synthesis_vm.conf</t>
      </is>
    </oc>
    <nc r="M104" t="inlineStr">
      <is>
        <t>cmd = --check-conf=check_synthesis_vm.conf</t>
      </is>
    </nc>
  </rcc>
  <rcc rId="5071" sId="2">
    <oc r="M105" t="inlineStr">
      <is>
        <t>cmd = --check-conf= check_synthesis_vm.conf</t>
      </is>
    </oc>
    <nc r="M105" t="inlineStr">
      <is>
        <t>cmd = --check-conf=check_synthesis_vm.conf</t>
      </is>
    </nc>
  </rcc>
  <rcc rId="5072" sId="2">
    <oc r="M106" t="inlineStr">
      <is>
        <t>cmd = --check-conf= check_synthesis_vm.conf</t>
      </is>
    </oc>
    <nc r="M106" t="inlineStr">
      <is>
        <t>cmd = --check-conf=check_synthesis_vm.conf</t>
      </is>
    </nc>
  </rcc>
  <rcc rId="5073" sId="2">
    <oc r="M107" t="inlineStr">
      <is>
        <t>cmd = --check-conf= check_synthesis_vm.conf</t>
      </is>
    </oc>
    <nc r="M107" t="inlineStr">
      <is>
        <t>cmd = --check-conf=check_synthesis_vm.conf</t>
      </is>
    </nc>
  </rcc>
  <rcc rId="5074" sId="2">
    <oc r="M108" t="inlineStr">
      <is>
        <t>cmd = --check-conf= check_synthesis_vm.conf</t>
      </is>
    </oc>
    <nc r="M108" t="inlineStr">
      <is>
        <t>cmd = --check-conf=check_synthesis_vm.conf</t>
      </is>
    </nc>
  </rcc>
  <rcc rId="5075" sId="2">
    <oc r="M109" t="inlineStr">
      <is>
        <t>cmd = --check-conf= check_synthesis_vm.conf</t>
      </is>
    </oc>
    <nc r="M109" t="inlineStr">
      <is>
        <t>cmd = --check-conf=check_synthesis_vm.conf</t>
      </is>
    </nc>
  </rcc>
  <rcc rId="5076" sId="2">
    <oc r="M110" t="inlineStr">
      <is>
        <t>cmd = --check-conf= check_synthesis_vm.conf</t>
      </is>
    </oc>
    <nc r="M110" t="inlineStr">
      <is>
        <t>cmd = --check-conf=check_synthesis_vm.conf</t>
      </is>
    </nc>
  </rcc>
  <rcc rId="5077" sId="2">
    <oc r="M111" t="inlineStr">
      <is>
        <t>cmd = --check-conf= check_synthesis_vm.conf</t>
      </is>
    </oc>
    <nc r="M111" t="inlineStr">
      <is>
        <t>cmd = --check-conf=check_synthesis_vm.conf</t>
      </is>
    </nc>
  </rcc>
  <rcc rId="5078" sId="2">
    <oc r="M112" t="inlineStr">
      <is>
        <t>cmd = --check-conf= check_synthesis_vm.conf</t>
      </is>
    </oc>
    <nc r="M112" t="inlineStr">
      <is>
        <t>cmd = --check-conf=check_synthesis_vm.conf</t>
      </is>
    </nc>
  </rcc>
  <rcc rId="5079" sId="2">
    <oc r="M113" t="inlineStr">
      <is>
        <t>cmd = --check-conf= check_synthesis_vm.conf</t>
      </is>
    </oc>
    <nc r="M113" t="inlineStr">
      <is>
        <t>cmd = --check-conf=check_synthesis_vm.conf</t>
      </is>
    </nc>
  </rcc>
  <rcc rId="5080" sId="2">
    <oc r="M114" t="inlineStr">
      <is>
        <t>cmd = --check-conf= check_synthesis_vm.conf</t>
      </is>
    </oc>
    <nc r="M114" t="inlineStr">
      <is>
        <t>cmd = --check-conf=check_synthesis_vm.conf</t>
      </is>
    </nc>
  </rcc>
  <rcc rId="5081" sId="2">
    <oc r="M115" t="inlineStr">
      <is>
        <t>cmd = --check-conf= check_synthesis_vm.conf</t>
      </is>
    </oc>
    <nc r="M115" t="inlineStr">
      <is>
        <t>cmd = --check-conf=check_synthesis_vm.conf</t>
      </is>
    </nc>
  </rcc>
  <rcc rId="5082" sId="2">
    <oc r="M116" t="inlineStr">
      <is>
        <t>cmd = --check-conf= check_synthesis_vm.conf</t>
      </is>
    </oc>
    <nc r="M116" t="inlineStr">
      <is>
        <t>cmd = --check-conf=check_synthesis_vm.conf</t>
      </is>
    </nc>
  </rcc>
  <rcc rId="5083" sId="2">
    <oc r="M117" t="inlineStr">
      <is>
        <t>cmd = --check-conf= check_synthesis_vm.conf</t>
      </is>
    </oc>
    <nc r="M117" t="inlineStr">
      <is>
        <t>cmd = --check-conf=check_synthesis_vm.conf</t>
      </is>
    </nc>
  </rcc>
  <rcc rId="5084" sId="2">
    <oc r="M118" t="inlineStr">
      <is>
        <t>cmd = --check-conf= check_synthesis_vm.conf</t>
      </is>
    </oc>
    <nc r="M118" t="inlineStr">
      <is>
        <t>cmd = --check-conf=check_synthesis_vm.conf</t>
      </is>
    </nc>
  </rcc>
  <rcc rId="5085" sId="2">
    <oc r="M119" t="inlineStr">
      <is>
        <t>cmd = --check-conf= check_synthesis_vm.conf</t>
      </is>
    </oc>
    <nc r="M119" t="inlineStr">
      <is>
        <t>cmd = --check-conf=check_synthesis_vm.conf</t>
      </is>
    </nc>
  </rcc>
  <rcc rId="5086" sId="2">
    <oc r="M120" t="inlineStr">
      <is>
        <t>cmd = --check-conf= check_synthesis_vm.conf</t>
      </is>
    </oc>
    <nc r="M120" t="inlineStr">
      <is>
        <t>cmd = --check-conf=check_synthesis_vm.conf</t>
      </is>
    </nc>
  </rcc>
  <rcc rId="5087" sId="2">
    <oc r="M121" t="inlineStr">
      <is>
        <t>cmd = --check-conf= check_synthesis_vm.conf</t>
      </is>
    </oc>
    <nc r="M121" t="inlineStr">
      <is>
        <t>cmd = --check-conf=check_synthesis_vm.conf</t>
      </is>
    </nc>
  </rcc>
  <rcc rId="5088" sId="2">
    <oc r="M122" t="inlineStr">
      <is>
        <t>cmd = --check-conf= check_synthesis_vm.conf</t>
      </is>
    </oc>
    <nc r="M122" t="inlineStr">
      <is>
        <t>cmd = --check-conf=check_synthesis_vm.conf</t>
      </is>
    </nc>
  </rcc>
  <rcc rId="5089" sId="2">
    <oc r="M123" t="inlineStr">
      <is>
        <t>cmd = --check-conf= check_synthesis_vm.conf</t>
      </is>
    </oc>
    <nc r="M123" t="inlineStr">
      <is>
        <t>cmd = --check-conf=check_synthesis_vm.conf</t>
      </is>
    </nc>
  </rcc>
  <rcc rId="5090" sId="2">
    <oc r="M124" t="inlineStr">
      <is>
        <t>cmd = --check-conf= check_synthesis_vm.conf</t>
      </is>
    </oc>
    <nc r="M124" t="inlineStr">
      <is>
        <t>cmd = --check-conf=check_synthesis_vm.conf</t>
      </is>
    </nc>
  </rcc>
  <rcc rId="5091" sId="2">
    <oc r="M125" t="inlineStr">
      <is>
        <t>cmd = --check-conf= check_synthesis_vm.conf</t>
      </is>
    </oc>
    <nc r="M125" t="inlineStr">
      <is>
        <t>cmd = --check-conf=check_synthesis_vm.conf</t>
      </is>
    </nc>
  </rcc>
  <rcc rId="5092" sId="2">
    <oc r="M126" t="inlineStr">
      <is>
        <t>cmd = --check-conf= check_synthesis_vm.conf</t>
      </is>
    </oc>
    <nc r="M126" t="inlineStr">
      <is>
        <t>cmd = --check-conf=check_synthesis_vm.conf</t>
      </is>
    </nc>
  </rcc>
  <rcc rId="5093" sId="2">
    <oc r="M127" t="inlineStr">
      <is>
        <t>cmd = --check-conf= check_synthesis_vm.conf</t>
      </is>
    </oc>
    <nc r="M127" t="inlineStr">
      <is>
        <t>cmd = --check-conf=check_synthesis_vm.conf</t>
      </is>
    </nc>
  </rcc>
  <rcc rId="5094" sId="2">
    <oc r="M128" t="inlineStr">
      <is>
        <t>cmd = --check-conf= check_synthesis_vm.conf</t>
      </is>
    </oc>
    <nc r="M128" t="inlineStr">
      <is>
        <t>cmd = --check-conf=check_synthesis_vm.conf</t>
      </is>
    </nc>
  </rcc>
  <rcc rId="5095" sId="2">
    <oc r="M129" t="inlineStr">
      <is>
        <t>cmd = --check-conf= check_synthesis_vm.conf</t>
      </is>
    </oc>
    <nc r="M129" t="inlineStr">
      <is>
        <t>cmd = --check-conf=check_synthesis_vm.conf</t>
      </is>
    </nc>
  </rcc>
  <rcc rId="5096" sId="2">
    <oc r="M130" t="inlineStr">
      <is>
        <t>cmd = --check-conf= check_synthesis_vm.conf</t>
      </is>
    </oc>
    <nc r="M130" t="inlineStr">
      <is>
        <t>cmd = --check-conf=check_synthesis_vm.conf</t>
      </is>
    </nc>
  </rcc>
  <rcc rId="5097" sId="2">
    <oc r="M131" t="inlineStr">
      <is>
        <t>cmd = --check-conf= check_synthesis_vm.conf</t>
      </is>
    </oc>
    <nc r="M131" t="inlineStr">
      <is>
        <t>cmd = --check-conf=check_synthesis_vm.conf</t>
      </is>
    </nc>
  </rcc>
  <rcc rId="5098" sId="2">
    <oc r="M132" t="inlineStr">
      <is>
        <t>cmd = --check-conf= check_synthesis_vm.conf</t>
      </is>
    </oc>
    <nc r="M132" t="inlineStr">
      <is>
        <t>cmd = --check-conf=check_synthesis_vm.conf</t>
      </is>
    </nc>
  </rcc>
  <rcc rId="5099" sId="2">
    <oc r="M133" t="inlineStr">
      <is>
        <t>cmd = --check-conf= check_synthesis_vm.conf</t>
      </is>
    </oc>
    <nc r="M133" t="inlineStr">
      <is>
        <t>cmd = --check-conf=check_synthesis_vm.conf</t>
      </is>
    </nc>
  </rcc>
  <rcc rId="5100" sId="2">
    <oc r="M134" t="inlineStr">
      <is>
        <t>cmd = --check-conf= check_synthesis_vm.conf</t>
      </is>
    </oc>
    <nc r="M134" t="inlineStr">
      <is>
        <t>cmd = --check-conf=check_synthesis_vm.conf</t>
      </is>
    </nc>
  </rcc>
  <rcc rId="5101" sId="2">
    <oc r="M135" t="inlineStr">
      <is>
        <t>cmd = --check-conf= check_synthesis_vm.conf</t>
      </is>
    </oc>
    <nc r="M135" t="inlineStr">
      <is>
        <t>cmd = --check-conf=check_synthesis_vm.conf</t>
      </is>
    </nc>
  </rcc>
  <rcc rId="5102" sId="2">
    <oc r="M136" t="inlineStr">
      <is>
        <t>cmd = --check-conf= check_synthesis_vm.conf</t>
      </is>
    </oc>
    <nc r="M136" t="inlineStr">
      <is>
        <t>cmd = --check-conf=check_synthesis_vm.conf</t>
      </is>
    </nc>
  </rcc>
  <rcc rId="5103" sId="2">
    <oc r="M137" t="inlineStr">
      <is>
        <t>cmd = --check-conf= check_synthesis_vm.conf</t>
      </is>
    </oc>
    <nc r="M137" t="inlineStr">
      <is>
        <t>cmd = --check-conf=check_synthesis_vm.conf</t>
      </is>
    </nc>
  </rcc>
  <rcc rId="5104" sId="2">
    <oc r="M138" t="inlineStr">
      <is>
        <t>cmd = --check-conf= check_synthesis_vm.conf</t>
      </is>
    </oc>
    <nc r="M138" t="inlineStr">
      <is>
        <t>cmd = --check-conf=check_synthesis_vm.conf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05" sId="1">
    <oc r="B8" t="inlineStr">
      <is>
        <t>radiant=1.1</t>
      </is>
    </oc>
    <nc r="B8" t="inlineStr">
      <is>
        <t>radiant=ng1_0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46" sId="2">
    <nc r="A139" t="inlineStr">
      <is>
        <t>137</t>
        <phoneticPr fontId="50049" type="noConversion"/>
      </is>
    </nc>
  </rcc>
  <rcc rId="3047" sId="2">
    <nc r="A140" t="inlineStr">
      <is>
        <t>138</t>
        <phoneticPr fontId="50049" type="noConversion"/>
      </is>
    </nc>
  </rcc>
  <rcc rId="3048" sId="2">
    <nc r="A141" t="inlineStr">
      <is>
        <t>139</t>
        <phoneticPr fontId="50049" type="noConversion"/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06" sId="1">
    <oc r="B3" t="inlineStr">
      <is>
        <t>impl_00_synthesis_engine</t>
        <phoneticPr fontId="0" type="noConversion"/>
      </is>
    </oc>
    <nc r="B3" t="inlineStr">
      <is>
        <t>impl_00_synthesis_engine_lin</t>
        <phoneticPr fontId="0" type="noConversion"/>
      </is>
    </nc>
  </rcc>
  <rcc rId="5107" sId="1">
    <oc r="B8" t="inlineStr">
      <is>
        <t>radiant=ng1_0</t>
      </is>
    </oc>
    <nc r="B8" t="inlineStr">
      <is>
        <t>radiant=ng1_1</t>
        <phoneticPr fontId="0" type="noConversion"/>
      </is>
    </nc>
  </rcc>
  <rcc rId="5108" sId="1">
    <nc r="B1" t="inlineStr">
      <is>
        <t>Yin Wang</t>
        <phoneticPr fontId="0" type="noConversion"/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10" sId="1">
    <oc r="B3" t="inlineStr">
      <is>
        <t>impl_00_synthesis_engine_lin</t>
        <phoneticPr fontId="0" type="noConversion"/>
      </is>
    </oc>
    <nc r="B3" t="inlineStr">
      <is>
        <t>T+_impl_00_synthesis_engine_lin</t>
        <phoneticPr fontId="0" type="noConversion"/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12" sId="1">
    <oc r="B3" t="inlineStr">
      <is>
        <t>T+_impl_00_synthesis_engine_lin</t>
        <phoneticPr fontId="0" type="noConversion"/>
      </is>
    </oc>
    <nc r="B3" t="inlineStr">
      <is>
        <t>T+_impl_00_LSE_engine_lin</t>
        <phoneticPr fontId="0" type="noConversion"/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50" sId="2">
    <nc r="Q139" t="inlineStr">
      <is>
        <t>synthesis</t>
        <phoneticPr fontId="50049" type="noConversion"/>
      </is>
    </nc>
  </rcc>
  <rcc rId="3051" sId="2">
    <nc r="Q140" t="inlineStr">
      <is>
        <t>synthesis</t>
        <phoneticPr fontId="50049" type="noConversion"/>
      </is>
    </nc>
  </rcc>
  <rcc rId="3052" sId="2">
    <nc r="Q141" t="inlineStr">
      <is>
        <t>synthesis</t>
        <phoneticPr fontId="50049" type="noConversion"/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54" sId="2">
    <oc r="A139" t="inlineStr">
      <is>
        <t>137</t>
        <phoneticPr fontId="50049" type="noConversion"/>
      </is>
    </oc>
    <nc r="A139"/>
  </rcc>
  <rcc rId="3055" sId="2">
    <oc r="D139" t="inlineStr">
      <is>
        <t>function_validation</t>
      </is>
    </oc>
    <nc r="D139"/>
  </rcc>
  <rcc rId="3056" sId="2">
    <oc r="E139" t="inlineStr">
      <is>
        <t>new_case_regression_updated/multiplier/verilog/Combination_multiplier_12x12</t>
      </is>
    </oc>
    <nc r="E139"/>
  </rcc>
  <rcc rId="3057" sId="2">
    <oc r="Q139" t="inlineStr">
      <is>
        <t>synthesis</t>
        <phoneticPr fontId="50049" type="noConversion"/>
      </is>
    </oc>
    <nc r="Q139"/>
  </rcc>
  <rcc rId="3058" sId="2">
    <oc r="A140" t="inlineStr">
      <is>
        <t>138</t>
        <phoneticPr fontId="50049" type="noConversion"/>
      </is>
    </oc>
    <nc r="A140"/>
  </rcc>
  <rcc rId="3059" sId="2">
    <oc r="D140" t="inlineStr">
      <is>
        <t>function_validation</t>
      </is>
    </oc>
    <nc r="D140"/>
  </rcc>
  <rcc rId="3060" sId="2">
    <oc r="E140" t="inlineStr">
      <is>
        <t>UT_Case_updated/verilog_ut/167_half_adder_outreg_en_reset_set</t>
      </is>
    </oc>
    <nc r="E140"/>
  </rcc>
  <rcc rId="3061" sId="2">
    <oc r="Q140" t="inlineStr">
      <is>
        <t>synthesis</t>
        <phoneticPr fontId="50049" type="noConversion"/>
      </is>
    </oc>
    <nc r="Q140"/>
  </rcc>
  <rcc rId="3062" sId="2">
    <oc r="A141" t="inlineStr">
      <is>
        <t>139</t>
        <phoneticPr fontId="50049" type="noConversion"/>
      </is>
    </oc>
    <nc r="A141"/>
  </rcc>
  <rcc rId="3063" sId="2">
    <oc r="D141" t="inlineStr">
      <is>
        <t>ldc_attribute</t>
      </is>
    </oc>
    <nc r="D141"/>
  </rcc>
  <rcc rId="3064" sId="2">
    <oc r="E141" t="inlineStr">
      <is>
        <t>ldc_attributes_updated/syn_noprune/verilog/noprune_1</t>
      </is>
    </oc>
    <nc r="E141"/>
  </rcc>
  <rcc rId="3065" sId="2">
    <oc r="Q141" t="inlineStr">
      <is>
        <t>synthesis</t>
        <phoneticPr fontId="50049" type="noConversion"/>
      </is>
    </oc>
    <nc r="Q141"/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xfDxf="1" sqref="E3" start="0" length="0">
    <dxf>
      <numFmt numFmtId="30" formatCode="@"/>
      <protection locked="0"/>
    </dxf>
  </rfmt>
  <rfmt sheetId="2" xfDxf="1" sqref="E4" start="0" length="0">
    <dxf>
      <numFmt numFmtId="30" formatCode="@"/>
      <protection locked="0"/>
    </dxf>
  </rfmt>
  <rfmt sheetId="2" xfDxf="1" sqref="E5" start="0" length="0">
    <dxf>
      <numFmt numFmtId="30" formatCode="@"/>
      <protection locked="0"/>
    </dxf>
  </rfmt>
  <rfmt sheetId="2" xfDxf="1" sqref="E6" start="0" length="0">
    <dxf>
      <numFmt numFmtId="30" formatCode="@"/>
      <protection locked="0"/>
    </dxf>
  </rfmt>
  <rfmt sheetId="2" xfDxf="1" sqref="E7" start="0" length="0">
    <dxf>
      <numFmt numFmtId="30" formatCode="@"/>
      <protection locked="0"/>
    </dxf>
  </rfmt>
  <rfmt sheetId="2" xfDxf="1" sqref="E8" start="0" length="0">
    <dxf>
      <numFmt numFmtId="30" formatCode="@"/>
      <protection locked="0"/>
    </dxf>
  </rfmt>
  <rfmt sheetId="2" xfDxf="1" sqref="E9" start="0" length="0">
    <dxf>
      <numFmt numFmtId="30" formatCode="@"/>
      <protection locked="0"/>
    </dxf>
  </rfmt>
  <rfmt sheetId="2" xfDxf="1" sqref="E10" start="0" length="0">
    <dxf>
      <numFmt numFmtId="30" formatCode="@"/>
      <protection locked="0"/>
    </dxf>
  </rfmt>
  <rfmt sheetId="2" xfDxf="1" sqref="E11" start="0" length="0">
    <dxf>
      <numFmt numFmtId="30" formatCode="@"/>
      <protection locked="0"/>
    </dxf>
  </rfmt>
  <rfmt sheetId="2" xfDxf="1" sqref="E12" start="0" length="0">
    <dxf>
      <numFmt numFmtId="30" formatCode="@"/>
      <protection locked="0"/>
    </dxf>
  </rfmt>
  <rfmt sheetId="2" xfDxf="1" sqref="E13" start="0" length="0">
    <dxf>
      <numFmt numFmtId="30" formatCode="@"/>
      <protection locked="0"/>
    </dxf>
  </rfmt>
  <rfmt sheetId="2" xfDxf="1" sqref="E14" start="0" length="0">
    <dxf>
      <numFmt numFmtId="30" formatCode="@"/>
      <protection locked="0"/>
    </dxf>
  </rfmt>
  <rfmt sheetId="2" xfDxf="1" sqref="E15" start="0" length="0">
    <dxf>
      <numFmt numFmtId="30" formatCode="@"/>
      <protection locked="0"/>
    </dxf>
  </rfmt>
  <rfmt sheetId="2" xfDxf="1" sqref="E16" start="0" length="0">
    <dxf>
      <numFmt numFmtId="30" formatCode="@"/>
      <protection locked="0"/>
    </dxf>
  </rfmt>
  <rfmt sheetId="2" xfDxf="1" sqref="E17" start="0" length="0">
    <dxf>
      <numFmt numFmtId="30" formatCode="@"/>
      <protection locked="0"/>
    </dxf>
  </rfmt>
  <rfmt sheetId="2" xfDxf="1" sqref="E18" start="0" length="0">
    <dxf>
      <numFmt numFmtId="30" formatCode="@"/>
      <protection locked="0"/>
    </dxf>
  </rfmt>
  <rfmt sheetId="2" xfDxf="1" sqref="E19" start="0" length="0">
    <dxf>
      <numFmt numFmtId="30" formatCode="@"/>
      <protection locked="0"/>
    </dxf>
  </rfmt>
  <rfmt sheetId="2" xfDxf="1" sqref="E20" start="0" length="0">
    <dxf>
      <numFmt numFmtId="30" formatCode="@"/>
      <protection locked="0"/>
    </dxf>
  </rfmt>
  <rfmt sheetId="2" xfDxf="1" sqref="E21" start="0" length="0">
    <dxf>
      <numFmt numFmtId="30" formatCode="@"/>
      <protection locked="0"/>
    </dxf>
  </rfmt>
  <rfmt sheetId="2" xfDxf="1" sqref="E22" start="0" length="0">
    <dxf>
      <numFmt numFmtId="30" formatCode="@"/>
      <protection locked="0"/>
    </dxf>
  </rfmt>
  <rfmt sheetId="2" xfDxf="1" sqref="E23" start="0" length="0">
    <dxf>
      <numFmt numFmtId="30" formatCode="@"/>
      <protection locked="0"/>
    </dxf>
  </rfmt>
  <rfmt sheetId="2" xfDxf="1" sqref="E24" start="0" length="0">
    <dxf>
      <numFmt numFmtId="30" formatCode="@"/>
      <protection locked="0"/>
    </dxf>
  </rfmt>
  <rfmt sheetId="2" xfDxf="1" sqref="E25" start="0" length="0">
    <dxf>
      <numFmt numFmtId="30" formatCode="@"/>
      <protection locked="0"/>
    </dxf>
  </rfmt>
  <rfmt sheetId="2" xfDxf="1" sqref="E26" start="0" length="0">
    <dxf>
      <numFmt numFmtId="30" formatCode="@"/>
      <protection locked="0"/>
    </dxf>
  </rfmt>
  <rfmt sheetId="2" xfDxf="1" sqref="E27" start="0" length="0">
    <dxf>
      <numFmt numFmtId="30" formatCode="@"/>
      <protection locked="0"/>
    </dxf>
  </rfmt>
  <rfmt sheetId="2" xfDxf="1" sqref="E28" start="0" length="0">
    <dxf>
      <numFmt numFmtId="30" formatCode="@"/>
      <protection locked="0"/>
    </dxf>
  </rfmt>
  <rfmt sheetId="2" xfDxf="1" sqref="E29" start="0" length="0">
    <dxf>
      <numFmt numFmtId="30" formatCode="@"/>
      <protection locked="0"/>
    </dxf>
  </rfmt>
  <rfmt sheetId="2" xfDxf="1" sqref="E30" start="0" length="0">
    <dxf>
      <numFmt numFmtId="30" formatCode="@"/>
      <protection locked="0"/>
    </dxf>
  </rfmt>
  <rfmt sheetId="2" xfDxf="1" sqref="E31" start="0" length="0">
    <dxf>
      <numFmt numFmtId="30" formatCode="@"/>
      <protection locked="0"/>
    </dxf>
  </rfmt>
  <rfmt sheetId="2" xfDxf="1" sqref="E32" start="0" length="0">
    <dxf>
      <numFmt numFmtId="30" formatCode="@"/>
      <protection locked="0"/>
    </dxf>
  </rfmt>
  <rfmt sheetId="2" xfDxf="1" sqref="E33" start="0" length="0">
    <dxf>
      <numFmt numFmtId="30" formatCode="@"/>
      <protection locked="0"/>
    </dxf>
  </rfmt>
  <rfmt sheetId="2" xfDxf="1" sqref="E34" start="0" length="0">
    <dxf>
      <numFmt numFmtId="30" formatCode="@"/>
      <protection locked="0"/>
    </dxf>
  </rfmt>
  <rfmt sheetId="2" xfDxf="1" sqref="E35" start="0" length="0">
    <dxf>
      <numFmt numFmtId="30" formatCode="@"/>
      <protection locked="0"/>
    </dxf>
  </rfmt>
  <rfmt sheetId="2" xfDxf="1" sqref="E36" start="0" length="0">
    <dxf>
      <numFmt numFmtId="30" formatCode="@"/>
      <protection locked="0"/>
    </dxf>
  </rfmt>
  <rfmt sheetId="2" xfDxf="1" sqref="E37" start="0" length="0">
    <dxf>
      <numFmt numFmtId="30" formatCode="@"/>
      <protection locked="0"/>
    </dxf>
  </rfmt>
  <rfmt sheetId="2" xfDxf="1" sqref="E38" start="0" length="0">
    <dxf>
      <numFmt numFmtId="30" formatCode="@"/>
      <protection locked="0"/>
    </dxf>
  </rfmt>
  <rfmt sheetId="2" xfDxf="1" sqref="E39" start="0" length="0">
    <dxf>
      <numFmt numFmtId="30" formatCode="@"/>
      <protection locked="0"/>
    </dxf>
  </rfmt>
  <rfmt sheetId="2" xfDxf="1" sqref="E40" start="0" length="0">
    <dxf>
      <numFmt numFmtId="30" formatCode="@"/>
      <protection locked="0"/>
    </dxf>
  </rfmt>
  <rfmt sheetId="2" xfDxf="1" sqref="E41" start="0" length="0">
    <dxf>
      <numFmt numFmtId="30" formatCode="@"/>
      <protection locked="0"/>
    </dxf>
  </rfmt>
  <rfmt sheetId="2" xfDxf="1" sqref="E42" start="0" length="0">
    <dxf>
      <numFmt numFmtId="30" formatCode="@"/>
      <protection locked="0"/>
    </dxf>
  </rfmt>
  <rfmt sheetId="2" xfDxf="1" sqref="E43" start="0" length="0">
    <dxf>
      <numFmt numFmtId="30" formatCode="@"/>
      <protection locked="0"/>
    </dxf>
  </rfmt>
  <rfmt sheetId="2" xfDxf="1" sqref="E44" start="0" length="0">
    <dxf>
      <numFmt numFmtId="30" formatCode="@"/>
      <protection locked="0"/>
    </dxf>
  </rfmt>
  <rfmt sheetId="2" xfDxf="1" sqref="E45" start="0" length="0">
    <dxf>
      <numFmt numFmtId="30" formatCode="@"/>
      <protection locked="0"/>
    </dxf>
  </rfmt>
  <rfmt sheetId="2" xfDxf="1" sqref="E46" start="0" length="0">
    <dxf>
      <numFmt numFmtId="30" formatCode="@"/>
      <protection locked="0"/>
    </dxf>
  </rfmt>
  <rfmt sheetId="2" xfDxf="1" sqref="E47" start="0" length="0">
    <dxf>
      <numFmt numFmtId="30" formatCode="@"/>
      <protection locked="0"/>
    </dxf>
  </rfmt>
  <rfmt sheetId="2" xfDxf="1" sqref="E48" start="0" length="0">
    <dxf>
      <numFmt numFmtId="30" formatCode="@"/>
      <protection locked="0"/>
    </dxf>
  </rfmt>
  <rfmt sheetId="2" xfDxf="1" sqref="E49" start="0" length="0">
    <dxf>
      <numFmt numFmtId="30" formatCode="@"/>
      <protection locked="0"/>
    </dxf>
  </rfmt>
  <rfmt sheetId="2" xfDxf="1" sqref="E50" start="0" length="0">
    <dxf>
      <numFmt numFmtId="30" formatCode="@"/>
      <protection locked="0"/>
    </dxf>
  </rfmt>
  <rfmt sheetId="2" xfDxf="1" sqref="E51" start="0" length="0">
    <dxf>
      <numFmt numFmtId="30" formatCode="@"/>
      <protection locked="0"/>
    </dxf>
  </rfmt>
  <rfmt sheetId="2" xfDxf="1" sqref="E52" start="0" length="0">
    <dxf>
      <numFmt numFmtId="30" formatCode="@"/>
      <protection locked="0"/>
    </dxf>
  </rfmt>
  <rfmt sheetId="2" xfDxf="1" sqref="E53" start="0" length="0">
    <dxf>
      <numFmt numFmtId="30" formatCode="@"/>
      <protection locked="0"/>
    </dxf>
  </rfmt>
  <rfmt sheetId="2" xfDxf="1" sqref="E54" start="0" length="0">
    <dxf>
      <numFmt numFmtId="30" formatCode="@"/>
      <protection locked="0"/>
    </dxf>
  </rfmt>
  <rfmt sheetId="2" xfDxf="1" sqref="E55" start="0" length="0">
    <dxf>
      <numFmt numFmtId="30" formatCode="@"/>
      <protection locked="0"/>
    </dxf>
  </rfmt>
  <rfmt sheetId="2" xfDxf="1" sqref="E56" start="0" length="0">
    <dxf>
      <numFmt numFmtId="30" formatCode="@"/>
      <protection locked="0"/>
    </dxf>
  </rfmt>
  <rfmt sheetId="2" xfDxf="1" sqref="E57" start="0" length="0">
    <dxf>
      <numFmt numFmtId="30" formatCode="@"/>
      <protection locked="0"/>
    </dxf>
  </rfmt>
  <rfmt sheetId="2" xfDxf="1" sqref="E58" start="0" length="0">
    <dxf>
      <numFmt numFmtId="30" formatCode="@"/>
      <protection locked="0"/>
    </dxf>
  </rfmt>
  <rfmt sheetId="2" xfDxf="1" sqref="E59" start="0" length="0">
    <dxf>
      <numFmt numFmtId="30" formatCode="@"/>
      <protection locked="0"/>
    </dxf>
  </rfmt>
  <rfmt sheetId="2" xfDxf="1" sqref="E60" start="0" length="0">
    <dxf>
      <numFmt numFmtId="30" formatCode="@"/>
      <protection locked="0"/>
    </dxf>
  </rfmt>
  <rfmt sheetId="2" xfDxf="1" sqref="E61" start="0" length="0">
    <dxf>
      <numFmt numFmtId="30" formatCode="@"/>
      <protection locked="0"/>
    </dxf>
  </rfmt>
  <rfmt sheetId="2" xfDxf="1" sqref="E62" start="0" length="0">
    <dxf>
      <numFmt numFmtId="30" formatCode="@"/>
      <protection locked="0"/>
    </dxf>
  </rfmt>
  <rfmt sheetId="2" xfDxf="1" sqref="E63" start="0" length="0">
    <dxf>
      <numFmt numFmtId="30" formatCode="@"/>
      <protection locked="0"/>
    </dxf>
  </rfmt>
  <rfmt sheetId="2" xfDxf="1" sqref="E64" start="0" length="0">
    <dxf>
      <numFmt numFmtId="30" formatCode="@"/>
      <protection locked="0"/>
    </dxf>
  </rfmt>
  <rfmt sheetId="2" xfDxf="1" sqref="E65" start="0" length="0">
    <dxf>
      <numFmt numFmtId="30" formatCode="@"/>
      <protection locked="0"/>
    </dxf>
  </rfmt>
  <rfmt sheetId="2" xfDxf="1" sqref="E66" start="0" length="0">
    <dxf>
      <numFmt numFmtId="30" formatCode="@"/>
      <protection locked="0"/>
    </dxf>
  </rfmt>
  <rfmt sheetId="2" xfDxf="1" sqref="E67" start="0" length="0">
    <dxf>
      <numFmt numFmtId="30" formatCode="@"/>
      <protection locked="0"/>
    </dxf>
  </rfmt>
  <rfmt sheetId="2" xfDxf="1" sqref="E68" start="0" length="0">
    <dxf>
      <numFmt numFmtId="30" formatCode="@"/>
      <protection locked="0"/>
    </dxf>
  </rfmt>
  <rfmt sheetId="2" xfDxf="1" sqref="E69" start="0" length="0">
    <dxf>
      <numFmt numFmtId="30" formatCode="@"/>
      <protection locked="0"/>
    </dxf>
  </rfmt>
  <rfmt sheetId="2" xfDxf="1" sqref="E70" start="0" length="0">
    <dxf>
      <numFmt numFmtId="30" formatCode="@"/>
      <protection locked="0"/>
    </dxf>
  </rfmt>
  <rfmt sheetId="2" xfDxf="1" sqref="E71" start="0" length="0">
    <dxf>
      <numFmt numFmtId="30" formatCode="@"/>
      <protection locked="0"/>
    </dxf>
  </rfmt>
  <rfmt sheetId="2" xfDxf="1" sqref="E72" start="0" length="0">
    <dxf>
      <numFmt numFmtId="30" formatCode="@"/>
      <protection locked="0"/>
    </dxf>
  </rfmt>
  <rfmt sheetId="2" xfDxf="1" sqref="E73" start="0" length="0">
    <dxf>
      <numFmt numFmtId="30" formatCode="@"/>
      <protection locked="0"/>
    </dxf>
  </rfmt>
  <rfmt sheetId="2" xfDxf="1" sqref="E74" start="0" length="0">
    <dxf>
      <numFmt numFmtId="30" formatCode="@"/>
      <protection locked="0"/>
    </dxf>
  </rfmt>
  <rfmt sheetId="2" xfDxf="1" sqref="E75" start="0" length="0">
    <dxf>
      <numFmt numFmtId="30" formatCode="@"/>
      <protection locked="0"/>
    </dxf>
  </rfmt>
  <rfmt sheetId="2" xfDxf="1" sqref="E76" start="0" length="0">
    <dxf>
      <numFmt numFmtId="30" formatCode="@"/>
      <protection locked="0"/>
    </dxf>
  </rfmt>
  <rfmt sheetId="2" xfDxf="1" sqref="E77" start="0" length="0">
    <dxf>
      <numFmt numFmtId="30" formatCode="@"/>
      <protection locked="0"/>
    </dxf>
  </rfmt>
  <rfmt sheetId="2" xfDxf="1" sqref="E78" start="0" length="0">
    <dxf>
      <numFmt numFmtId="30" formatCode="@"/>
      <protection locked="0"/>
    </dxf>
  </rfmt>
  <rfmt sheetId="2" xfDxf="1" sqref="E79" start="0" length="0">
    <dxf>
      <numFmt numFmtId="30" formatCode="@"/>
      <protection locked="0"/>
    </dxf>
  </rfmt>
  <rfmt sheetId="2" xfDxf="1" sqref="E80" start="0" length="0">
    <dxf>
      <numFmt numFmtId="30" formatCode="@"/>
      <protection locked="0"/>
    </dxf>
  </rfmt>
  <rfmt sheetId="2" xfDxf="1" sqref="E81" start="0" length="0">
    <dxf>
      <numFmt numFmtId="30" formatCode="@"/>
      <protection locked="0"/>
    </dxf>
  </rfmt>
  <rfmt sheetId="2" xfDxf="1" sqref="E82" start="0" length="0">
    <dxf>
      <numFmt numFmtId="30" formatCode="@"/>
      <protection locked="0"/>
    </dxf>
  </rfmt>
  <rfmt sheetId="2" xfDxf="1" sqref="E83" start="0" length="0">
    <dxf>
      <numFmt numFmtId="30" formatCode="@"/>
      <protection locked="0"/>
    </dxf>
  </rfmt>
  <rfmt sheetId="2" xfDxf="1" sqref="E84" start="0" length="0">
    <dxf>
      <numFmt numFmtId="30" formatCode="@"/>
      <protection locked="0"/>
    </dxf>
  </rfmt>
  <rfmt sheetId="2" xfDxf="1" sqref="E85" start="0" length="0">
    <dxf>
      <numFmt numFmtId="30" formatCode="@"/>
      <protection locked="0"/>
    </dxf>
  </rfmt>
  <rfmt sheetId="2" xfDxf="1" sqref="E86" start="0" length="0">
    <dxf>
      <numFmt numFmtId="30" formatCode="@"/>
      <protection locked="0"/>
    </dxf>
  </rfmt>
  <rfmt sheetId="2" xfDxf="1" sqref="E87" start="0" length="0">
    <dxf>
      <numFmt numFmtId="30" formatCode="@"/>
      <protection locked="0"/>
    </dxf>
  </rfmt>
  <rfmt sheetId="2" xfDxf="1" sqref="E88" start="0" length="0">
    <dxf>
      <numFmt numFmtId="30" formatCode="@"/>
      <protection locked="0"/>
    </dxf>
  </rfmt>
  <rfmt sheetId="2" xfDxf="1" sqref="E89" start="0" length="0">
    <dxf>
      <numFmt numFmtId="30" formatCode="@"/>
      <protection locked="0"/>
    </dxf>
  </rfmt>
  <rfmt sheetId="2" xfDxf="1" sqref="E90" start="0" length="0">
    <dxf>
      <numFmt numFmtId="30" formatCode="@"/>
      <protection locked="0"/>
    </dxf>
  </rfmt>
  <rfmt sheetId="2" xfDxf="1" sqref="E91" start="0" length="0">
    <dxf>
      <numFmt numFmtId="30" formatCode="@"/>
      <protection locked="0"/>
    </dxf>
  </rfmt>
  <rfmt sheetId="2" xfDxf="1" sqref="E92" start="0" length="0">
    <dxf>
      <numFmt numFmtId="30" formatCode="@"/>
      <protection locked="0"/>
    </dxf>
  </rfmt>
  <rfmt sheetId="2" xfDxf="1" sqref="E93" start="0" length="0">
    <dxf>
      <numFmt numFmtId="30" formatCode="@"/>
      <protection locked="0"/>
    </dxf>
  </rfmt>
  <rfmt sheetId="2" xfDxf="1" sqref="E94" start="0" length="0">
    <dxf>
      <numFmt numFmtId="30" formatCode="@"/>
      <protection locked="0"/>
    </dxf>
  </rfmt>
  <rfmt sheetId="2" xfDxf="1" sqref="E95" start="0" length="0">
    <dxf>
      <numFmt numFmtId="30" formatCode="@"/>
      <protection locked="0"/>
    </dxf>
  </rfmt>
  <rfmt sheetId="2" xfDxf="1" sqref="E96" start="0" length="0">
    <dxf>
      <numFmt numFmtId="30" formatCode="@"/>
      <protection locked="0"/>
    </dxf>
  </rfmt>
  <rfmt sheetId="2" xfDxf="1" sqref="E97" start="0" length="0">
    <dxf>
      <numFmt numFmtId="30" formatCode="@"/>
      <protection locked="0"/>
    </dxf>
  </rfmt>
  <rfmt sheetId="2" xfDxf="1" sqref="E98" start="0" length="0">
    <dxf>
      <numFmt numFmtId="30" formatCode="@"/>
      <protection locked="0"/>
    </dxf>
  </rfmt>
  <rfmt sheetId="2" xfDxf="1" sqref="E99" start="0" length="0">
    <dxf>
      <numFmt numFmtId="30" formatCode="@"/>
      <protection locked="0"/>
    </dxf>
  </rfmt>
  <rfmt sheetId="2" xfDxf="1" sqref="E100" start="0" length="0">
    <dxf>
      <numFmt numFmtId="30" formatCode="@"/>
      <protection locked="0"/>
    </dxf>
  </rfmt>
  <rfmt sheetId="2" xfDxf="1" sqref="E101" start="0" length="0">
    <dxf>
      <numFmt numFmtId="30" formatCode="@"/>
      <protection locked="0"/>
    </dxf>
  </rfmt>
  <rfmt sheetId="2" xfDxf="1" sqref="E102" start="0" length="0">
    <dxf>
      <numFmt numFmtId="30" formatCode="@"/>
      <protection locked="0"/>
    </dxf>
  </rfmt>
  <rfmt sheetId="2" xfDxf="1" sqref="E103" start="0" length="0">
    <dxf>
      <numFmt numFmtId="30" formatCode="@"/>
      <protection locked="0"/>
    </dxf>
  </rfmt>
  <rfmt sheetId="2" xfDxf="1" sqref="E104" start="0" length="0">
    <dxf>
      <numFmt numFmtId="30" formatCode="@"/>
      <protection locked="0"/>
    </dxf>
  </rfmt>
  <rfmt sheetId="2" xfDxf="1" sqref="E105" start="0" length="0">
    <dxf>
      <numFmt numFmtId="30" formatCode="@"/>
      <protection locked="0"/>
    </dxf>
  </rfmt>
  <rfmt sheetId="2" xfDxf="1" sqref="E106" start="0" length="0">
    <dxf>
      <numFmt numFmtId="30" formatCode="@"/>
      <protection locked="0"/>
    </dxf>
  </rfmt>
  <rfmt sheetId="2" xfDxf="1" sqref="E107" start="0" length="0">
    <dxf>
      <numFmt numFmtId="30" formatCode="@"/>
      <protection locked="0"/>
    </dxf>
  </rfmt>
  <rfmt sheetId="2" xfDxf="1" sqref="E108" start="0" length="0">
    <dxf>
      <numFmt numFmtId="30" formatCode="@"/>
      <protection locked="0"/>
    </dxf>
  </rfmt>
  <rfmt sheetId="2" xfDxf="1" sqref="E109" start="0" length="0">
    <dxf>
      <numFmt numFmtId="30" formatCode="@"/>
      <protection locked="0"/>
    </dxf>
  </rfmt>
  <rfmt sheetId="2" xfDxf="1" sqref="E110" start="0" length="0">
    <dxf>
      <numFmt numFmtId="30" formatCode="@"/>
      <protection locked="0"/>
    </dxf>
  </rfmt>
  <rfmt sheetId="2" xfDxf="1" sqref="E111" start="0" length="0">
    <dxf>
      <numFmt numFmtId="30" formatCode="@"/>
      <protection locked="0"/>
    </dxf>
  </rfmt>
  <rfmt sheetId="2" xfDxf="1" sqref="E112" start="0" length="0">
    <dxf>
      <numFmt numFmtId="30" formatCode="@"/>
      <protection locked="0"/>
    </dxf>
  </rfmt>
  <rfmt sheetId="2" xfDxf="1" sqref="E113" start="0" length="0">
    <dxf>
      <numFmt numFmtId="30" formatCode="@"/>
      <protection locked="0"/>
    </dxf>
  </rfmt>
  <rfmt sheetId="2" xfDxf="1" sqref="E114" start="0" length="0">
    <dxf>
      <numFmt numFmtId="30" formatCode="@"/>
      <protection locked="0"/>
    </dxf>
  </rfmt>
  <rfmt sheetId="2" xfDxf="1" sqref="E115" start="0" length="0">
    <dxf>
      <numFmt numFmtId="30" formatCode="@"/>
      <protection locked="0"/>
    </dxf>
  </rfmt>
  <rfmt sheetId="2" xfDxf="1" sqref="E116" start="0" length="0">
    <dxf>
      <numFmt numFmtId="30" formatCode="@"/>
      <protection locked="0"/>
    </dxf>
  </rfmt>
  <rfmt sheetId="2" xfDxf="1" sqref="E117" start="0" length="0">
    <dxf>
      <numFmt numFmtId="30" formatCode="@"/>
      <protection locked="0"/>
    </dxf>
  </rfmt>
  <rfmt sheetId="2" xfDxf="1" sqref="E118" start="0" length="0">
    <dxf>
      <numFmt numFmtId="30" formatCode="@"/>
      <protection locked="0"/>
    </dxf>
  </rfmt>
  <rfmt sheetId="2" xfDxf="1" sqref="E119" start="0" length="0">
    <dxf>
      <numFmt numFmtId="30" formatCode="@"/>
      <protection locked="0"/>
    </dxf>
  </rfmt>
  <rfmt sheetId="2" xfDxf="1" sqref="E120" start="0" length="0">
    <dxf>
      <numFmt numFmtId="30" formatCode="@"/>
      <protection locked="0"/>
    </dxf>
  </rfmt>
  <rfmt sheetId="2" xfDxf="1" sqref="E121" start="0" length="0">
    <dxf>
      <numFmt numFmtId="30" formatCode="@"/>
      <protection locked="0"/>
    </dxf>
  </rfmt>
  <rfmt sheetId="2" xfDxf="1" sqref="E122" start="0" length="0">
    <dxf>
      <numFmt numFmtId="30" formatCode="@"/>
      <protection locked="0"/>
    </dxf>
  </rfmt>
  <rfmt sheetId="2" xfDxf="1" sqref="E123" start="0" length="0">
    <dxf>
      <numFmt numFmtId="30" formatCode="@"/>
      <protection locked="0"/>
    </dxf>
  </rfmt>
  <rfmt sheetId="2" xfDxf="1" sqref="E124" start="0" length="0">
    <dxf>
      <numFmt numFmtId="30" formatCode="@"/>
      <protection locked="0"/>
    </dxf>
  </rfmt>
  <rfmt sheetId="2" xfDxf="1" sqref="E125" start="0" length="0">
    <dxf>
      <numFmt numFmtId="30" formatCode="@"/>
      <protection locked="0"/>
    </dxf>
  </rfmt>
  <rfmt sheetId="2" xfDxf="1" sqref="E126" start="0" length="0">
    <dxf>
      <numFmt numFmtId="30" formatCode="@"/>
      <protection locked="0"/>
    </dxf>
  </rfmt>
  <rfmt sheetId="2" xfDxf="1" sqref="E127" start="0" length="0">
    <dxf>
      <numFmt numFmtId="30" formatCode="@"/>
      <protection locked="0"/>
    </dxf>
  </rfmt>
  <rfmt sheetId="2" xfDxf="1" sqref="E128" start="0" length="0">
    <dxf>
      <numFmt numFmtId="30" formatCode="@"/>
      <protection locked="0"/>
    </dxf>
  </rfmt>
  <rfmt sheetId="2" xfDxf="1" sqref="E129" start="0" length="0">
    <dxf>
      <numFmt numFmtId="30" formatCode="@"/>
      <protection locked="0"/>
    </dxf>
  </rfmt>
  <rfmt sheetId="2" xfDxf="1" sqref="E130" start="0" length="0">
    <dxf>
      <numFmt numFmtId="30" formatCode="@"/>
      <protection locked="0"/>
    </dxf>
  </rfmt>
  <rfmt sheetId="2" xfDxf="1" sqref="E131" start="0" length="0">
    <dxf>
      <numFmt numFmtId="30" formatCode="@"/>
      <protection locked="0"/>
    </dxf>
  </rfmt>
  <rfmt sheetId="2" xfDxf="1" sqref="E132" start="0" length="0">
    <dxf>
      <numFmt numFmtId="30" formatCode="@"/>
      <protection locked="0"/>
    </dxf>
  </rfmt>
  <rfmt sheetId="2" xfDxf="1" sqref="E133" start="0" length="0">
    <dxf>
      <numFmt numFmtId="30" formatCode="@"/>
      <protection locked="0"/>
    </dxf>
  </rfmt>
  <rfmt sheetId="2" xfDxf="1" sqref="E134" start="0" length="0">
    <dxf>
      <numFmt numFmtId="30" formatCode="@"/>
      <protection locked="0"/>
    </dxf>
  </rfmt>
  <rfmt sheetId="2" xfDxf="1" sqref="E135" start="0" length="0">
    <dxf>
      <numFmt numFmtId="30" formatCode="@"/>
      <protection locked="0"/>
    </dxf>
  </rfmt>
  <rfmt sheetId="2" xfDxf="1" sqref="E136" start="0" length="0">
    <dxf>
      <numFmt numFmtId="30" formatCode="@"/>
      <protection locked="0"/>
    </dxf>
  </rfmt>
  <rfmt sheetId="2" xfDxf="1" sqref="E137" start="0" length="0">
    <dxf>
      <numFmt numFmtId="30" formatCode="@"/>
      <protection locked="0"/>
    </dxf>
  </rfmt>
  <rfmt sheetId="2" xfDxf="1" sqref="E138" start="0" length="0">
    <dxf>
      <numFmt numFmtId="30" formatCode="@"/>
      <protection locked="0"/>
    </dxf>
  </rfmt>
  <rcc rId="3068" sId="2" xfDxf="1" dxf="1">
    <oc r="E3" t="inlineStr">
      <is>
        <t>UT_Case/vhdl_ut/001_register_simple</t>
      </is>
    </oc>
    <nc r="E3" t="inlineStr">
      <is>
        <t>UT_Case_updated/vhdl_ut/001_register_simple</t>
      </is>
    </nc>
    <ndxf>
      <numFmt numFmtId="30" formatCode="@"/>
      <protection locked="0"/>
    </ndxf>
  </rcc>
  <rcc rId="3069" sId="2" xfDxf="1" dxf="1">
    <oc r="E4" t="inlineStr">
      <is>
        <t>UT_Case/vhdl_ut/013_register_mux</t>
      </is>
    </oc>
    <nc r="E4" t="inlineStr">
      <is>
        <t>UT_Case_updated/vhdl_ut/013_register_mux</t>
      </is>
    </nc>
    <ndxf>
      <numFmt numFmtId="30" formatCode="@"/>
      <protection locked="0"/>
    </ndxf>
  </rcc>
  <rcc rId="3070" sId="2" xfDxf="1" dxf="1">
    <oc r="E5" t="inlineStr">
      <is>
        <t>UT_Case/vhdl_ut/025_ram_sp</t>
      </is>
    </oc>
    <nc r="E5" t="inlineStr">
      <is>
        <t>UT_Case_updated/vhdl_ut/025_ram_sp</t>
      </is>
    </nc>
    <ndxf>
      <numFmt numFmtId="30" formatCode="@"/>
      <protection locked="0"/>
    </ndxf>
  </rcc>
  <rcc rId="3071" sId="2" xfDxf="1" dxf="1">
    <oc r="E6" t="inlineStr">
      <is>
        <t>UT_Case/vhdl_ut/026_ram_sp_inreg</t>
      </is>
    </oc>
    <nc r="E6" t="inlineStr">
      <is>
        <t>UT_Case_updated/vhdl_ut/026_ram_sp_inreg</t>
      </is>
    </nc>
    <ndxf>
      <numFmt numFmtId="30" formatCode="@"/>
      <protection locked="0"/>
    </ndxf>
  </rcc>
  <rcc rId="3072" sId="2" xfDxf="1" dxf="1">
    <oc r="E7" t="inlineStr">
      <is>
        <t>UT_Case/vhdl_ut/027_ram_sp_outreg</t>
      </is>
    </oc>
    <nc r="E7" t="inlineStr">
      <is>
        <t>UT_Case_updated/vhdl_ut/027_ram_sp_outreg</t>
      </is>
    </nc>
    <ndxf>
      <numFmt numFmtId="30" formatCode="@"/>
      <protection locked="0"/>
    </ndxf>
  </rcc>
  <rcc rId="3073" sId="2" xfDxf="1" dxf="1">
    <oc r="E8" t="inlineStr">
      <is>
        <t>UT_Case/vhdl_ut/049_ram_dp_1read_1write</t>
      </is>
    </oc>
    <nc r="E8" t="inlineStr">
      <is>
        <t>UT_Case_updated/vhdl_ut/049_ram_dp_1read_1write</t>
      </is>
    </nc>
    <ndxf>
      <numFmt numFmtId="30" formatCode="@"/>
      <protection locked="0"/>
    </ndxf>
  </rcc>
  <rcc rId="3074" sId="2" xfDxf="1" dxf="1">
    <oc r="E9" t="inlineStr">
      <is>
        <t>UT_Case/vhdl_ut/050_ram_dp_2read_1write</t>
      </is>
    </oc>
    <nc r="E9" t="inlineStr">
      <is>
        <t>UT_Case_updated/vhdl_ut/050_ram_dp_2read_1write</t>
      </is>
    </nc>
    <ndxf>
      <numFmt numFmtId="30" formatCode="@"/>
      <protection locked="0"/>
    </ndxf>
  </rcc>
  <rcc rId="3075" sId="2" xfDxf="1" dxf="1">
    <oc r="E10" t="inlineStr">
      <is>
        <t>UT_Case/vhdl_ut/052_ram_dp_1read_1write_inreg</t>
      </is>
    </oc>
    <nc r="E10" t="inlineStr">
      <is>
        <t>UT_Case_updated/vhdl_ut/052_ram_dp_1read_1write_inreg</t>
      </is>
    </nc>
    <ndxf>
      <numFmt numFmtId="30" formatCode="@"/>
      <protection locked="0"/>
    </ndxf>
  </rcc>
  <rcc rId="3076" sId="2" xfDxf="1" dxf="1">
    <oc r="E11" t="inlineStr">
      <is>
        <t>UT_Case/vhdl_ut/149_half_adder</t>
      </is>
    </oc>
    <nc r="E11" t="inlineStr">
      <is>
        <t>UT_Case_updated/vhdl_ut/149_half_adder</t>
      </is>
    </nc>
    <ndxf>
      <numFmt numFmtId="30" formatCode="@"/>
      <protection locked="0"/>
    </ndxf>
  </rcc>
  <rcc rId="3077" sId="2" xfDxf="1" dxf="1">
    <oc r="E12" t="inlineStr">
      <is>
        <t>UT_Case/vhdl_ut/150_full_adder</t>
      </is>
    </oc>
    <nc r="E12" t="inlineStr">
      <is>
        <t>UT_Case_updated/vhdl_ut/150_full_adder</t>
      </is>
    </nc>
    <ndxf>
      <numFmt numFmtId="30" formatCode="@"/>
      <protection locked="0"/>
    </ndxf>
  </rcc>
  <rcc rId="3078" sId="2" xfDxf="1" dxf="1">
    <oc r="E13" t="inlineStr">
      <is>
        <t>UT_Case/vhdl_ut/151_half_adder_inreg</t>
      </is>
    </oc>
    <nc r="E13" t="inlineStr">
      <is>
        <t>UT_Case_updated/vhdl_ut/151_half_adder_inreg</t>
      </is>
    </nc>
    <ndxf>
      <numFmt numFmtId="30" formatCode="@"/>
      <protection locked="0"/>
    </ndxf>
  </rcc>
  <rcc rId="3079" sId="2" xfDxf="1" dxf="1">
    <oc r="E14" t="inlineStr">
      <is>
        <t>UT_Case/vhdl_ut/152_half_adder_inreg_en</t>
      </is>
    </oc>
    <nc r="E14" t="inlineStr">
      <is>
        <t>UT_Case_updated/vhdl_ut/152_half_adder_inreg_en</t>
      </is>
    </nc>
    <ndxf>
      <numFmt numFmtId="30" formatCode="@"/>
      <protection locked="0"/>
    </ndxf>
  </rcc>
  <rcc rId="3080" sId="2" xfDxf="1" dxf="1">
    <oc r="E15" t="inlineStr">
      <is>
        <t>UT_Case/vhdl_ut/187_full_adder_inreg</t>
      </is>
    </oc>
    <nc r="E15" t="inlineStr">
      <is>
        <t>UT_Case_updated/vhdl_ut/187_full_adder_inreg</t>
      </is>
    </nc>
    <ndxf>
      <numFmt numFmtId="30" formatCode="@"/>
      <protection locked="0"/>
    </ndxf>
  </rcc>
  <rcc rId="3081" sId="2" xfDxf="1" dxf="1">
    <oc r="E16" t="inlineStr">
      <is>
        <t>UT_Case/vhdl_ut/188_full_adder_outreg</t>
      </is>
    </oc>
    <nc r="E16" t="inlineStr">
      <is>
        <t>UT_Case_updated/vhdl_ut/188_full_adder_outreg</t>
      </is>
    </nc>
    <ndxf>
      <numFmt numFmtId="30" formatCode="@"/>
      <protection locked="0"/>
    </ndxf>
  </rcc>
  <rcc rId="3082" sId="2" xfDxf="1" dxf="1">
    <oc r="E17" t="inlineStr">
      <is>
        <t>UT_Case/vhdl_ut/321_rom_8x16_outreg</t>
      </is>
    </oc>
    <nc r="E17" t="inlineStr">
      <is>
        <t>UT_Case_updated/vhdl_ut/321_rom_8x16_outreg</t>
      </is>
    </nc>
    <ndxf>
      <numFmt numFmtId="30" formatCode="@"/>
      <protection locked="0"/>
    </ndxf>
  </rcc>
  <rcc rId="3083" sId="2" xfDxf="1" dxf="1">
    <oc r="E18" t="inlineStr">
      <is>
        <t>UT_Case/vhdl_ut/322_rom_8x16_inreg_outreg</t>
      </is>
    </oc>
    <nc r="E18" t="inlineStr">
      <is>
        <t>UT_Case_updated/vhdl_ut/322_rom_8x16_inreg_outreg</t>
      </is>
    </nc>
    <ndxf>
      <numFmt numFmtId="30" formatCode="@"/>
      <protection locked="0"/>
    </ndxf>
  </rcc>
  <rcc rId="3084" sId="2" xfDxf="1" dxf="1">
    <oc r="E19" t="inlineStr">
      <is>
        <t>UT_Case/vhdl_ut/323_rom_8x16_outreg_opt</t>
      </is>
    </oc>
    <nc r="E19" t="inlineStr">
      <is>
        <t>UT_Case_updated/vhdl_ut/323_rom_8x16_outreg_opt</t>
      </is>
    </nc>
    <ndxf>
      <numFmt numFmtId="30" formatCode="@"/>
      <protection locked="0"/>
    </ndxf>
  </rcc>
  <rcc rId="3085" sId="2" xfDxf="1" dxf="1">
    <oc r="E20" t="inlineStr">
      <is>
        <t>UT_Case/vhdl_ut/327_rom_16x16_inreg_outreg</t>
      </is>
    </oc>
    <nc r="E20" t="inlineStr">
      <is>
        <t>UT_Case_updated/vhdl_ut/327_rom_16x16_inreg_outreg</t>
      </is>
    </nc>
    <ndxf>
      <numFmt numFmtId="30" formatCode="@"/>
      <protection locked="0"/>
    </ndxf>
  </rcc>
  <rcc rId="3086" sId="2" xfDxf="1" dxf="1">
    <oc r="E21" t="inlineStr">
      <is>
        <t>UT_Case/vhdl_ut/328_rom_8x32</t>
      </is>
    </oc>
    <nc r="E21" t="inlineStr">
      <is>
        <t>UT_Case_updated/vhdl_ut/328_rom_8x32</t>
      </is>
    </nc>
    <ndxf>
      <numFmt numFmtId="30" formatCode="@"/>
      <protection locked="0"/>
    </ndxf>
  </rcc>
  <rcc rId="3087" sId="2" xfDxf="1" dxf="1">
    <oc r="E22" t="inlineStr">
      <is>
        <t>UT_Case/vhdl_ut/329_counter_dn_sload</t>
      </is>
    </oc>
    <nc r="E22" t="inlineStr">
      <is>
        <t>UT_Case_updated/vhdl_ut/329_counter_dn_sload</t>
      </is>
    </nc>
    <ndxf>
      <numFmt numFmtId="30" formatCode="@"/>
      <protection locked="0"/>
    </ndxf>
  </rcc>
  <rcc rId="3088" sId="2" xfDxf="1" dxf="1">
    <oc r="E23" t="inlineStr">
      <is>
        <t>UT_Case/vhdl_ut/336_counter_up_load</t>
      </is>
    </oc>
    <nc r="E23" t="inlineStr">
      <is>
        <t>UT_Case_updated/vhdl_ut/336_counter_up_load</t>
      </is>
    </nc>
    <ndxf>
      <numFmt numFmtId="30" formatCode="@"/>
      <protection locked="0"/>
    </ndxf>
  </rcc>
  <rcc rId="3089" sId="2" xfDxf="1" dxf="1">
    <oc r="E24" t="inlineStr">
      <is>
        <t>UT_Case/vhdl_ut/338_ram_sp_outreg_singlebit</t>
      </is>
    </oc>
    <nc r="E24" t="inlineStr">
      <is>
        <t>UT_Case_updated/vhdl_ut/338_ram_sp_outreg_singlebit</t>
      </is>
    </nc>
    <ndxf>
      <numFmt numFmtId="30" formatCode="@"/>
      <protection locked="0"/>
    </ndxf>
  </rcc>
  <rcc rId="3090" sId="2" xfDxf="1" dxf="1">
    <oc r="E25" t="inlineStr">
      <is>
        <t>UT_Case/verilog_ut/012_register_en_sreset_sset</t>
      </is>
    </oc>
    <nc r="E25" t="inlineStr">
      <is>
        <t>UT_Case_updated/verilog_ut/012_register_en_sreset_sset</t>
      </is>
    </nc>
    <ndxf>
      <numFmt numFmtId="30" formatCode="@"/>
      <protection locked="0"/>
    </ndxf>
  </rcc>
  <rcc rId="3091" sId="2" xfDxf="1" dxf="1">
    <oc r="E26" t="inlineStr">
      <is>
        <t>UT_Case/verilog_ut/019_register_en_mux_sset_set</t>
      </is>
    </oc>
    <nc r="E26" t="inlineStr">
      <is>
        <t>UT_Case_updated/verilog_ut/019_register_en_mux_sset_set</t>
      </is>
    </nc>
    <ndxf>
      <numFmt numFmtId="30" formatCode="@"/>
      <protection locked="0"/>
    </ndxf>
  </rcc>
  <rcc rId="3092" sId="2" xfDxf="1" dxf="1">
    <oc r="E27" t="inlineStr">
      <is>
        <t>UT_Case/verilog_ut/020_register_en_mux_sset_reset</t>
      </is>
    </oc>
    <nc r="E27" t="inlineStr">
      <is>
        <t>UT_Case_updated/verilog_ut/020_register_en_mux_sset_reset</t>
      </is>
    </nc>
    <ndxf>
      <numFmt numFmtId="30" formatCode="@"/>
      <protection locked="0"/>
    </ndxf>
  </rcc>
  <rcc rId="3093" sId="2" xfDxf="1" dxf="1">
    <oc r="E28" t="inlineStr">
      <is>
        <t>UT_Case/verilog_ut/021_register_en_mux_sreset_set</t>
      </is>
    </oc>
    <nc r="E28" t="inlineStr">
      <is>
        <t>UT_Case_updated/verilog_ut/021_register_en_mux_sreset_set</t>
      </is>
    </nc>
    <ndxf>
      <numFmt numFmtId="30" formatCode="@"/>
      <protection locked="0"/>
    </ndxf>
  </rcc>
  <rcc rId="3094" sId="2" xfDxf="1" dxf="1">
    <oc r="E29" t="inlineStr">
      <is>
        <t>UT_Case/verilog_ut/022_register_en_mux_sreset_reset</t>
      </is>
    </oc>
    <nc r="E29" t="inlineStr">
      <is>
        <t>UT_Case_updated/verilog_ut/022_register_en_mux_sreset_reset</t>
      </is>
    </nc>
    <ndxf>
      <numFmt numFmtId="30" formatCode="@"/>
      <protection locked="0"/>
    </ndxf>
  </rcc>
  <rcc rId="3095" sId="2" xfDxf="1" dxf="1">
    <oc r="E30" t="inlineStr">
      <is>
        <t>UT_Case/verilog_ut/023_register_en_mux_reset_set</t>
      </is>
    </oc>
    <nc r="E30" t="inlineStr">
      <is>
        <t>UT_Case_updated/verilog_ut/023_register_en_mux_reset_set</t>
      </is>
    </nc>
    <ndxf>
      <numFmt numFmtId="30" formatCode="@"/>
      <protection locked="0"/>
    </ndxf>
  </rcc>
  <rcc rId="3096" sId="2" xfDxf="1" dxf="1">
    <oc r="E31" t="inlineStr">
      <is>
        <t>UT_Case/verilog_ut/024_register_en_mux_sreset_sset</t>
      </is>
    </oc>
    <nc r="E31" t="inlineStr">
      <is>
        <t>UT_Case_updated/verilog_ut/024_register_en_mux_sreset_sset</t>
      </is>
    </nc>
    <ndxf>
      <numFmt numFmtId="30" formatCode="@"/>
      <protection locked="0"/>
    </ndxf>
  </rcc>
  <rcc rId="3097" sId="2" xfDxf="1" dxf="1">
    <oc r="E32" t="inlineStr">
      <is>
        <t>UT_Case/verilog_ut/042_ram_sp_inreg_outreg_en</t>
      </is>
    </oc>
    <nc r="E32" t="inlineStr">
      <is>
        <t>UT_Case_updated/verilog_ut/042_ram_sp_inreg_outreg_en</t>
      </is>
    </nc>
    <ndxf>
      <numFmt numFmtId="30" formatCode="@"/>
      <protection locked="0"/>
    </ndxf>
  </rcc>
  <rcc rId="3098" sId="2" xfDxf="1" dxf="1">
    <oc r="E33" t="inlineStr">
      <is>
        <t>UT_Case/verilog_ut/043_ram_sp_inreg_outreg_en_reset</t>
      </is>
    </oc>
    <nc r="E33" t="inlineStr">
      <is>
        <t>UT_Case_updated/verilog_ut/043_ram_sp_inreg_outreg_en_reset</t>
      </is>
    </nc>
    <ndxf>
      <numFmt numFmtId="30" formatCode="@"/>
      <protection locked="0"/>
    </ndxf>
  </rcc>
  <rcc rId="3099" sId="2" xfDxf="1" dxf="1">
    <oc r="E34" t="inlineStr">
      <is>
        <t>UT_Case/verilog_ut/044_ram_sp_inreg_outreg_en_set</t>
      </is>
    </oc>
    <nc r="E34" t="inlineStr">
      <is>
        <t>UT_Case_updated/verilog_ut/044_ram_sp_inreg_outreg_en_set</t>
      </is>
    </nc>
    <ndxf>
      <numFmt numFmtId="30" formatCode="@"/>
      <protection locked="0"/>
    </ndxf>
  </rcc>
  <rcc rId="3100" sId="2" xfDxf="1" dxf="1">
    <oc r="E35" t="inlineStr">
      <is>
        <t>UT_Case/verilog_ut/045_ram_sp_inreg_outreg_en_reset_set</t>
      </is>
    </oc>
    <nc r="E35" t="inlineStr">
      <is>
        <t>UT_Case_updated/verilog_ut/045_ram_sp_inreg_outreg_en_reset_set</t>
      </is>
    </nc>
    <ndxf>
      <numFmt numFmtId="30" formatCode="@"/>
      <protection locked="0"/>
    </ndxf>
  </rcc>
  <rcc rId="3101" sId="2" xfDxf="1" dxf="1">
    <oc r="E36" t="inlineStr">
      <is>
        <t>UT_Case/verilog_ut/046_ram_sp_inreg_outreg_en_sreset</t>
      </is>
    </oc>
    <nc r="E36" t="inlineStr">
      <is>
        <t>UT_Case_updated/verilog_ut/046_ram_sp_inreg_outreg_en_sreset</t>
      </is>
    </nc>
    <ndxf>
      <numFmt numFmtId="30" formatCode="@"/>
      <protection locked="0"/>
    </ndxf>
  </rcc>
  <rcc rId="3102" sId="2" xfDxf="1" dxf="1">
    <oc r="E37" t="inlineStr">
      <is>
        <t>UT_Case/verilog_ut/047_ram_sp_inreg_outreg_en_sset</t>
      </is>
    </oc>
    <nc r="E37" t="inlineStr">
      <is>
        <t>UT_Case_updated/verilog_ut/047_ram_sp_inreg_outreg_en_sset</t>
      </is>
    </nc>
    <ndxf>
      <numFmt numFmtId="30" formatCode="@"/>
      <protection locked="0"/>
    </ndxf>
  </rcc>
  <rcc rId="3103" sId="2" xfDxf="1" dxf="1">
    <oc r="E38" t="inlineStr">
      <is>
        <t>UT_Case/verilog_ut/048_ram_sp_inreg_outreg_en_sreset_sset</t>
      </is>
    </oc>
    <nc r="E38" t="inlineStr">
      <is>
        <t>UT_Case_updated/verilog_ut/048_ram_sp_inreg_outreg_en_sreset_sset</t>
      </is>
    </nc>
    <ndxf>
      <numFmt numFmtId="30" formatCode="@"/>
      <protection locked="0"/>
    </ndxf>
  </rcc>
  <rcc rId="3104" sId="2" xfDxf="1" dxf="1">
    <oc r="E39" t="inlineStr">
      <is>
        <t>UT_Case/verilog_ut/055_ram_dp_1read_1write_outreg</t>
      </is>
    </oc>
    <nc r="E39" t="inlineStr">
      <is>
        <t>UT_Case_updated/verilog_ut/055_ram_dp_1read_1write_outreg</t>
      </is>
    </nc>
    <ndxf>
      <numFmt numFmtId="30" formatCode="@"/>
      <protection locked="0"/>
    </ndxf>
  </rcc>
  <rcc rId="3105" sId="2" xfDxf="1" dxf="1">
    <oc r="E40" t="inlineStr">
      <is>
        <t>UT_Case/verilog_ut/056_ram_dp_2read_1write_outreg</t>
      </is>
    </oc>
    <nc r="E40" t="inlineStr">
      <is>
        <t>UT_Case_updated/verilog_ut/056_ram_dp_2read_1write_outreg</t>
      </is>
    </nc>
    <ndxf>
      <numFmt numFmtId="30" formatCode="@"/>
      <protection locked="0"/>
    </ndxf>
  </rcc>
  <rcc rId="3106" sId="2" xfDxf="1" dxf="1">
    <oc r="E41" t="inlineStr">
      <is>
        <t>UT_Case/verilog_ut/058_ram_dp_1read_1write_inreg_outreg</t>
      </is>
    </oc>
    <nc r="E41" t="inlineStr">
      <is>
        <t>UT_Case_updated/verilog_ut/058_ram_dp_1read_1write_inreg_outreg</t>
      </is>
    </nc>
    <ndxf>
      <numFmt numFmtId="30" formatCode="@"/>
      <protection locked="0"/>
    </ndxf>
  </rcc>
  <rcc rId="3107" sId="2" xfDxf="1" dxf="1">
    <oc r="E42" t="inlineStr">
      <is>
        <t>UT_Case/verilog_ut/059_ram_dp_2read_1write_inreg_outreg</t>
      </is>
    </oc>
    <nc r="E42" t="inlineStr">
      <is>
        <t>UT_Case_updated/verilog_ut/059_ram_dp_2read_1write_inreg_outreg</t>
      </is>
    </nc>
    <ndxf>
      <numFmt numFmtId="30" formatCode="@"/>
      <protection locked="0"/>
    </ndxf>
  </rcc>
  <rcc rId="3108" sId="2" xfDxf="1" dxf="1">
    <oc r="E43" t="inlineStr">
      <is>
        <t>UT_Case/verilog_ut/160_half_adder_inreg_en_reset_sset</t>
      </is>
    </oc>
    <nc r="E43" t="inlineStr">
      <is>
        <t>UT_Case_updated/verilog_ut/160_half_adder_inreg_en_reset_sset</t>
      </is>
    </nc>
    <ndxf>
      <numFmt numFmtId="30" formatCode="@"/>
      <protection locked="0"/>
    </ndxf>
  </rcc>
  <rcc rId="3109" sId="2" xfDxf="1" dxf="1">
    <oc r="E44" t="inlineStr">
      <is>
        <t>UT_Case/verilog_ut/161_half_adder_inreg_en_set_sreset</t>
      </is>
    </oc>
    <nc r="E44" t="inlineStr">
      <is>
        <t>UT_Case_updated/verilog_ut/161_half_adder_inreg_en_set_sreset</t>
      </is>
    </nc>
    <ndxf>
      <numFmt numFmtId="30" formatCode="@"/>
      <protection locked="0"/>
    </ndxf>
  </rcc>
  <rcc rId="3110" sId="2" xfDxf="1" dxf="1">
    <oc r="E45" t="inlineStr">
      <is>
        <t>UT_Case/verilog_ut/162_half_adder_inreg_en_set_sset</t>
      </is>
    </oc>
    <nc r="E45" t="inlineStr">
      <is>
        <t>UT_Case_updated/verilog_ut/162_half_adder_inreg_en_set_sset</t>
      </is>
    </nc>
    <ndxf>
      <numFmt numFmtId="30" formatCode="@"/>
      <protection locked="0"/>
    </ndxf>
  </rcc>
  <rcc rId="3111" sId="2" xfDxf="1" dxf="1">
    <oc r="E46" t="inlineStr">
      <is>
        <t>UT_Case/verilog_ut/168_half_adder_outreg_en_sreset</t>
      </is>
    </oc>
    <nc r="E46" t="inlineStr">
      <is>
        <t>UT_Case_updated/verilog_ut/168_half_adder_outreg_en_sreset</t>
      </is>
    </nc>
    <ndxf>
      <numFmt numFmtId="30" formatCode="@"/>
      <protection locked="0"/>
    </ndxf>
  </rcc>
  <rcc rId="3112" sId="2" xfDxf="1" dxf="1">
    <oc r="E47" t="inlineStr">
      <is>
        <t>UT_Case/verilog_ut/169_half_adder_outreg_en_sset</t>
      </is>
    </oc>
    <nc r="E47" t="inlineStr">
      <is>
        <t>UT_Case_updated/verilog_ut/169_half_adder_outreg_en_sset</t>
      </is>
    </nc>
    <ndxf>
      <numFmt numFmtId="30" formatCode="@"/>
      <protection locked="0"/>
    </ndxf>
  </rcc>
  <rcc rId="3113" sId="2" xfDxf="1" dxf="1">
    <oc r="E48" t="inlineStr">
      <is>
        <t>UT_Case/verilog_ut/170_half_adder_outreg_en_sreset_sset</t>
      </is>
    </oc>
    <nc r="E48" t="inlineStr">
      <is>
        <t>UT_Case_updated/verilog_ut/170_half_adder_outreg_en_sreset_sset</t>
      </is>
    </nc>
    <ndxf>
      <numFmt numFmtId="30" formatCode="@"/>
      <protection locked="0"/>
    </ndxf>
  </rcc>
  <rcc rId="3114" sId="2" xfDxf="1" dxf="1">
    <oc r="E49" t="inlineStr">
      <is>
        <t>UT_Case/verilog_ut/171_half_adder_outreg_en_reset_sreset</t>
      </is>
    </oc>
    <nc r="E49" t="inlineStr">
      <is>
        <t>UT_Case_updated/verilog_ut/171_half_adder_outreg_en_reset_sreset</t>
      </is>
    </nc>
    <ndxf>
      <numFmt numFmtId="30" formatCode="@"/>
      <protection locked="0"/>
    </ndxf>
  </rcc>
  <rcc rId="3115" sId="2" xfDxf="1" dxf="1">
    <oc r="E50" t="inlineStr">
      <is>
        <t>UT_Case/verilog_ut/172_half_adder_outreg_en_reset_sset</t>
      </is>
    </oc>
    <nc r="E50" t="inlineStr">
      <is>
        <t>UT_Case_updated/verilog_ut/172_half_adder_outreg_en_reset_sset</t>
      </is>
    </nc>
    <ndxf>
      <numFmt numFmtId="30" formatCode="@"/>
      <protection locked="0"/>
    </ndxf>
  </rcc>
  <rcc rId="3116" sId="2" xfDxf="1" dxf="1">
    <oc r="E51" t="inlineStr">
      <is>
        <t>UT_Case/verilog_ut/173_half_adder_outreg_en_set_sreset</t>
      </is>
    </oc>
    <nc r="E51" t="inlineStr">
      <is>
        <t>UT_Case_updated/verilog_ut/173_half_adder_outreg_en_set_sreset</t>
      </is>
    </nc>
    <ndxf>
      <numFmt numFmtId="30" formatCode="@"/>
      <protection locked="0"/>
    </ndxf>
  </rcc>
  <rcc rId="3117" sId="2" xfDxf="1" dxf="1">
    <oc r="E52" t="inlineStr">
      <is>
        <t>UT_Case/verilog_ut/174_half_adder_outreg_en_set_sset</t>
      </is>
    </oc>
    <nc r="E52" t="inlineStr">
      <is>
        <t>UT_Case_updated/verilog_ut/174_half_adder_outreg_en_set_sset</t>
      </is>
    </nc>
    <ndxf>
      <numFmt numFmtId="30" formatCode="@"/>
      <protection locked="0"/>
    </ndxf>
  </rcc>
  <rcc rId="3118" sId="2" xfDxf="1" dxf="1">
    <oc r="E53" t="inlineStr">
      <is>
        <t>UT_Case/verilog_ut/175_half_adder_inreg_outreg</t>
      </is>
    </oc>
    <nc r="E53" t="inlineStr">
      <is>
        <t>UT_Case_updated/verilog_ut/175_half_adder_inreg_outreg</t>
      </is>
    </nc>
    <ndxf>
      <numFmt numFmtId="30" formatCode="@"/>
      <protection locked="0"/>
    </ndxf>
  </rcc>
  <rcc rId="3119" sId="2" xfDxf="1" dxf="1">
    <oc r="E54" t="inlineStr">
      <is>
        <t>UT_Case/verilog_ut/176_half_adder_inreg_outreg_en</t>
      </is>
    </oc>
    <nc r="E54" t="inlineStr">
      <is>
        <t>UT_Case_updated/verilog_ut/176_half_adder_inreg_outreg_en</t>
      </is>
    </nc>
    <ndxf>
      <numFmt numFmtId="30" formatCode="@"/>
      <protection locked="0"/>
    </ndxf>
  </rcc>
  <rcc rId="3120" sId="2" xfDxf="1" dxf="1">
    <oc r="E55" t="inlineStr">
      <is>
        <t>UT_Case/verilog_ut/181_half_adder_inreg_outreg_en_sset</t>
      </is>
    </oc>
    <nc r="E55" t="inlineStr">
      <is>
        <t>UT_Case_updated/verilog_ut/181_half_adder_inreg_outreg_en_sset</t>
      </is>
    </nc>
    <ndxf>
      <numFmt numFmtId="30" formatCode="@"/>
      <protection locked="0"/>
    </ndxf>
  </rcc>
  <rcc rId="3121" sId="2" xfDxf="1" dxf="1">
    <oc r="E56" t="inlineStr">
      <is>
        <t>UT_Case/verilog_ut/182_half_adder_inreg_outreg_en_sreset_sset</t>
      </is>
    </oc>
    <nc r="E56" t="inlineStr">
      <is>
        <t>UT_Case_updated/verilog_ut/182_half_adder_inreg_outreg_en_sreset_sset</t>
      </is>
    </nc>
    <ndxf>
      <numFmt numFmtId="30" formatCode="@"/>
      <protection locked="0"/>
    </ndxf>
  </rcc>
  <rcc rId="3122" sId="2" xfDxf="1" dxf="1">
    <oc r="E57" t="inlineStr">
      <is>
        <t>UT_Case/verilog_ut/183_half_adder_inreg_outreg_en_reset_sreset</t>
      </is>
    </oc>
    <nc r="E57" t="inlineStr">
      <is>
        <t>UT_Case_updated/verilog_ut/183_half_adder_inreg_outreg_en_reset_sreset</t>
      </is>
    </nc>
    <ndxf>
      <numFmt numFmtId="30" formatCode="@"/>
      <protection locked="0"/>
    </ndxf>
  </rcc>
  <rcc rId="3123" sId="2" xfDxf="1" dxf="1">
    <oc r="E58" t="inlineStr">
      <is>
        <t>UT_Case/verilog_ut/184_half_adder_inreg_outreg_en_reset_sset</t>
      </is>
    </oc>
    <nc r="E58" t="inlineStr">
      <is>
        <t>UT_Case_updated/verilog_ut/184_half_adder_inreg_outreg_en_reset_sset</t>
      </is>
    </nc>
    <ndxf>
      <numFmt numFmtId="30" formatCode="@"/>
      <protection locked="0"/>
    </ndxf>
  </rcc>
  <rcc rId="3124" sId="2" xfDxf="1" dxf="1">
    <oc r="E59" t="inlineStr">
      <is>
        <t>UT_Case/verilog_ut/185_half_adder_inreg_outreg_en_set_sreset</t>
      </is>
    </oc>
    <nc r="E59" t="inlineStr">
      <is>
        <t>UT_Case_updated/verilog_ut/185_half_adder_inreg_outreg_en_set_sreset</t>
      </is>
    </nc>
    <ndxf>
      <numFmt numFmtId="30" formatCode="@"/>
      <protection locked="0"/>
    </ndxf>
  </rcc>
  <rcc rId="3125" sId="2" xfDxf="1" dxf="1">
    <oc r="E60" t="inlineStr">
      <is>
        <t>UT_Case/verilog_ut/186_half_adder_inreg_outreg_en_set_sset</t>
      </is>
    </oc>
    <nc r="E60" t="inlineStr">
      <is>
        <t>UT_Case_updated/verilog_ut/186_half_adder_inreg_outreg_en_set_sset</t>
      </is>
    </nc>
    <ndxf>
      <numFmt numFmtId="30" formatCode="@"/>
      <protection locked="0"/>
    </ndxf>
  </rcc>
  <rcc rId="3126" sId="2" xfDxf="1" dxf="1">
    <oc r="E61" t="inlineStr">
      <is>
        <t>UT_Case/verilog_ut/192_full_adder_inreg_outreg_en_set</t>
      </is>
    </oc>
    <nc r="E61" t="inlineStr">
      <is>
        <t>UT_Case_updated/verilog_ut/192_full_adder_inreg_outreg_en_set</t>
      </is>
    </nc>
    <ndxf>
      <numFmt numFmtId="30" formatCode="@"/>
      <protection locked="0"/>
    </ndxf>
  </rcc>
  <rcc rId="3127" sId="2" xfDxf="1" dxf="1">
    <oc r="E62" t="inlineStr">
      <is>
        <t>UT_Case/verilog_ut/193_full_adder_inreg_outreg_en_reset_set</t>
      </is>
    </oc>
    <nc r="E62" t="inlineStr">
      <is>
        <t>UT_Case_updated/verilog_ut/193_full_adder_inreg_outreg_en_reset_set</t>
      </is>
    </nc>
    <ndxf>
      <numFmt numFmtId="30" formatCode="@"/>
      <protection locked="0"/>
    </ndxf>
  </rcc>
  <rcc rId="3128" sId="2" xfDxf="1" dxf="1">
    <oc r="E63" t="inlineStr">
      <is>
        <t>UT_Case/verilog_ut/194_full_adder_inreg_outreg_en_sreset</t>
      </is>
    </oc>
    <nc r="E63" t="inlineStr">
      <is>
        <t>UT_Case_updated/verilog_ut/194_full_adder_inreg_outreg_en_sreset</t>
      </is>
    </nc>
    <ndxf>
      <numFmt numFmtId="30" formatCode="@"/>
      <protection locked="0"/>
    </ndxf>
  </rcc>
  <rcc rId="3129" sId="2" xfDxf="1" dxf="1">
    <oc r="E64" t="inlineStr">
      <is>
        <t>UT_Case/verilog_ut/195_full_adder_inreg_outreg_en_sset</t>
      </is>
    </oc>
    <nc r="E64" t="inlineStr">
      <is>
        <t>UT_Case_updated/verilog_ut/195_full_adder_inreg_outreg_en_sset</t>
      </is>
    </nc>
    <ndxf>
      <numFmt numFmtId="30" formatCode="@"/>
      <protection locked="0"/>
    </ndxf>
  </rcc>
  <rcc rId="3130" sId="2" xfDxf="1" dxf="1">
    <oc r="E65" t="inlineStr">
      <is>
        <t>UT_Case/verilog_ut/196_full_adder_inreg_outreg_en_sreset_sset</t>
      </is>
    </oc>
    <nc r="E65" t="inlineStr">
      <is>
        <t>UT_Case_updated/verilog_ut/196_full_adder_inreg_outreg_en_sreset_sset</t>
      </is>
    </nc>
    <ndxf>
      <numFmt numFmtId="30" formatCode="@"/>
      <protection locked="0"/>
    </ndxf>
  </rcc>
  <rcc rId="3131" sId="2" xfDxf="1" dxf="1">
    <oc r="E66" t="inlineStr">
      <is>
        <t>UT_Case/verilog_ut/197_full_adder_inreg_outreg_en_reset_sreset</t>
      </is>
    </oc>
    <nc r="E66" t="inlineStr">
      <is>
        <t>UT_Case_updated/verilog_ut/197_full_adder_inreg_outreg_en_reset_sreset</t>
      </is>
    </nc>
    <ndxf>
      <numFmt numFmtId="30" formatCode="@"/>
      <protection locked="0"/>
    </ndxf>
  </rcc>
  <rcc rId="3132" sId="2" xfDxf="1" dxf="1">
    <oc r="E67" t="inlineStr">
      <is>
        <t>UT_Case/verilog_ut/198_full_adder_inreg_outreg_en_reset_sset</t>
      </is>
    </oc>
    <nc r="E67" t="inlineStr">
      <is>
        <t>UT_Case_updated/verilog_ut/198_full_adder_inreg_outreg_en_reset_sset</t>
      </is>
    </nc>
    <ndxf>
      <numFmt numFmtId="30" formatCode="@"/>
      <protection locked="0"/>
    </ndxf>
  </rcc>
  <rcc rId="3133" sId="2" xfDxf="1" dxf="1">
    <oc r="E68" t="inlineStr">
      <is>
        <t>UT_Case/verilog_ut/199_full_adder_inreg_outreg_en_set_sreset</t>
      </is>
    </oc>
    <nc r="E68" t="inlineStr">
      <is>
        <t>UT_Case_updated/verilog_ut/199_full_adder_inreg_outreg_en_set_sreset</t>
      </is>
    </nc>
    <ndxf>
      <numFmt numFmtId="30" formatCode="@"/>
      <protection locked="0"/>
    </ndxf>
  </rcc>
  <rcc rId="3134" sId="2" xfDxf="1" dxf="1">
    <oc r="E69" t="inlineStr">
      <is>
        <t>UT_Case/verilog_ut/200_full_adder_inreg_outreg_en_set_sset</t>
      </is>
    </oc>
    <nc r="E69" t="inlineStr">
      <is>
        <t>UT_Case_updated/verilog_ut/200_full_adder_inreg_outreg_en_set_sset</t>
      </is>
    </nc>
    <ndxf>
      <numFmt numFmtId="30" formatCode="@"/>
      <protection locked="0"/>
    </ndxf>
  </rcc>
  <rcc rId="3135" sId="2" xfDxf="1" dxf="1">
    <oc r="E70" t="inlineStr">
      <is>
        <t>UT_Case/verilog_ut/201_multiplier</t>
      </is>
    </oc>
    <nc r="E70" t="inlineStr">
      <is>
        <t>UT_Case_updated/verilog_ut/201_multiplier</t>
      </is>
    </nc>
    <ndxf>
      <numFmt numFmtId="30" formatCode="@"/>
      <protection locked="0"/>
    </ndxf>
  </rcc>
  <rcc rId="3136" sId="2" xfDxf="1" dxf="1">
    <oc r="E71" t="inlineStr">
      <is>
        <t>UT_Case/verilog_ut/202_multiplier_en</t>
      </is>
    </oc>
    <nc r="E71" t="inlineStr">
      <is>
        <t>UT_Case_updated/verilog_ut/202_multiplier_en</t>
      </is>
    </nc>
    <ndxf>
      <numFmt numFmtId="30" formatCode="@"/>
      <protection locked="0"/>
    </ndxf>
  </rcc>
  <rcc rId="3137" sId="2" xfDxf="1" dxf="1">
    <oc r="E72" t="inlineStr">
      <is>
        <t>UT_Case/verilog_ut/204_multiplier_en_set</t>
      </is>
    </oc>
    <nc r="E72" t="inlineStr">
      <is>
        <t>UT_Case_updated/verilog_ut/204_multiplier_en_set</t>
      </is>
    </nc>
    <ndxf>
      <numFmt numFmtId="30" formatCode="@"/>
      <protection locked="0"/>
    </ndxf>
  </rcc>
  <rcc rId="3138" sId="2" xfDxf="1" dxf="1">
    <oc r="E73" t="inlineStr">
      <is>
        <t>UT_Case/verilog_ut/205_multiplier_en_reset_set</t>
      </is>
    </oc>
    <nc r="E73" t="inlineStr">
      <is>
        <t>UT_Case_updated/verilog_ut/205_multiplier_en_reset_set</t>
      </is>
    </nc>
    <ndxf>
      <numFmt numFmtId="30" formatCode="@"/>
      <protection locked="0"/>
    </ndxf>
  </rcc>
  <rcc rId="3139" sId="2" xfDxf="1" dxf="1">
    <oc r="E74" t="inlineStr">
      <is>
        <t>UT_Case/verilog_ut/206_adder_multiplier</t>
      </is>
    </oc>
    <nc r="E74" t="inlineStr">
      <is>
        <t>UT_Case_updated/verilog_ut/206_adder_multiplier</t>
      </is>
    </nc>
    <ndxf>
      <numFmt numFmtId="30" formatCode="@"/>
      <protection locked="0"/>
    </ndxf>
  </rcc>
  <rcc rId="3140" sId="2" xfDxf="1" dxf="1">
    <oc r="E75" t="inlineStr">
      <is>
        <t>UT_Case/verilog_ut/207_adder_multiplier_single</t>
      </is>
    </oc>
    <nc r="E75" t="inlineStr">
      <is>
        <t>UT_Case_updated/verilog_ut/207_adder_multiplier_single</t>
      </is>
    </nc>
    <ndxf>
      <numFmt numFmtId="30" formatCode="@"/>
      <protection locked="0"/>
    </ndxf>
  </rcc>
  <rcc rId="3141" sId="2" xfDxf="1" dxf="1">
    <oc r="E76" t="inlineStr">
      <is>
        <t>UT_Case/verilog_ut/208_multiplier_adder_half</t>
      </is>
    </oc>
    <nc r="E76" t="inlineStr">
      <is>
        <t>UT_Case_updated/verilog_ut/208_multiplier_adder_half</t>
      </is>
    </nc>
    <ndxf>
      <numFmt numFmtId="30" formatCode="@"/>
      <protection locked="0"/>
    </ndxf>
  </rcc>
  <rcc rId="3142" sId="2" xfDxf="1" dxf="1">
    <oc r="E77" t="inlineStr">
      <is>
        <t>UT_Case/verilog_ut/209_multiplier_adder_half_en</t>
      </is>
    </oc>
    <nc r="E77" t="inlineStr">
      <is>
        <t>UT_Case_updated/verilog_ut/209_multiplier_adder_half_en</t>
      </is>
    </nc>
    <ndxf>
      <numFmt numFmtId="30" formatCode="@"/>
      <protection locked="0"/>
    </ndxf>
  </rcc>
  <rcc rId="3143" sId="2" xfDxf="1" dxf="1">
    <oc r="E78" t="inlineStr">
      <is>
        <t>UT_Case/verilog_ut/210_multiplier_adder_half_en_reset</t>
      </is>
    </oc>
    <nc r="E78" t="inlineStr">
      <is>
        <t>UT_Case_updated/verilog_ut/210_multiplier_adder_half_en_reset</t>
      </is>
    </nc>
    <ndxf>
      <numFmt numFmtId="30" formatCode="@"/>
      <protection locked="0"/>
    </ndxf>
  </rcc>
  <rcc rId="3144" sId="2" xfDxf="1" dxf="1">
    <oc r="E79" t="inlineStr">
      <is>
        <t>UT_Case/verilog_ut/211_multiplier_adder_half_en_set</t>
      </is>
    </oc>
    <nc r="E79" t="inlineStr">
      <is>
        <t>UT_Case_updated/verilog_ut/211_multiplier_adder_half_en_set</t>
      </is>
    </nc>
    <ndxf>
      <numFmt numFmtId="30" formatCode="@"/>
      <protection locked="0"/>
    </ndxf>
  </rcc>
  <rcc rId="3145" sId="2" xfDxf="1" dxf="1">
    <oc r="E80" t="inlineStr">
      <is>
        <t>UT_Case/verilog_ut/212_multiplier_adder_full</t>
      </is>
    </oc>
    <nc r="E80" t="inlineStr">
      <is>
        <t>UT_Case_updated/verilog_ut/212_multiplier_adder_full</t>
      </is>
    </nc>
    <ndxf>
      <numFmt numFmtId="30" formatCode="@"/>
      <protection locked="0"/>
    </ndxf>
  </rcc>
  <rcc rId="3146" sId="2" xfDxf="1" dxf="1">
    <oc r="E81" t="inlineStr">
      <is>
        <t>UT_Case/verilog_ut/213_multiplier_adder_full_en</t>
      </is>
    </oc>
    <nc r="E81" t="inlineStr">
      <is>
        <t>UT_Case_updated/verilog_ut/213_multiplier_adder_full_en</t>
      </is>
    </nc>
    <ndxf>
      <numFmt numFmtId="30" formatCode="@"/>
      <protection locked="0"/>
    </ndxf>
  </rcc>
  <rcc rId="3147" sId="2" xfDxf="1" dxf="1">
    <oc r="E82" t="inlineStr">
      <is>
        <t>UT_Case/verilog_ut/214_multiplier_adder_full_en_reset</t>
      </is>
    </oc>
    <nc r="E82" t="inlineStr">
      <is>
        <t>UT_Case_updated/verilog_ut/214_multiplier_adder_full_en_reset</t>
      </is>
    </nc>
    <ndxf>
      <numFmt numFmtId="30" formatCode="@"/>
      <protection locked="0"/>
    </ndxf>
  </rcc>
  <rcc rId="3148" sId="2" xfDxf="1" dxf="1">
    <oc r="E83" t="inlineStr">
      <is>
        <t>UT_Case/verilog_ut/216_adder_multiplier_pipeline</t>
      </is>
    </oc>
    <nc r="E83" t="inlineStr">
      <is>
        <t>UT_Case_updated/verilog_ut/216_adder_multiplier_pipeline</t>
      </is>
    </nc>
    <ndxf>
      <numFmt numFmtId="30" formatCode="@"/>
      <protection locked="0"/>
    </ndxf>
  </rcc>
  <rcc rId="3149" sId="2" xfDxf="1" dxf="1">
    <oc r="E84" t="inlineStr">
      <is>
        <t>UT_Case/verilog_ut/217_adder_multiplier_pipeline_en</t>
      </is>
    </oc>
    <nc r="E84" t="inlineStr">
      <is>
        <t>UT_Case_updated/verilog_ut/217_adder_multiplier_pipeline_en</t>
      </is>
    </nc>
    <ndxf>
      <numFmt numFmtId="30" formatCode="@"/>
      <protection locked="0"/>
    </ndxf>
  </rcc>
  <rcc rId="3150" sId="2" xfDxf="1" dxf="1">
    <oc r="E85" t="inlineStr">
      <is>
        <t>UT_Case/verilog_ut/218_adder_multiplier_single_pipeline</t>
      </is>
    </oc>
    <nc r="E85" t="inlineStr">
      <is>
        <t>UT_Case_updated/verilog_ut/218_adder_multiplier_single_pipeline</t>
      </is>
    </nc>
    <ndxf>
      <numFmt numFmtId="30" formatCode="@"/>
      <protection locked="0"/>
    </ndxf>
  </rcc>
  <rcc rId="3151" sId="2" xfDxf="1" dxf="1">
    <oc r="E86" t="inlineStr">
      <is>
        <t>UT_Case/verilog_ut/219_adder_multiplier_single_pipeline_en</t>
      </is>
    </oc>
    <nc r="E86" t="inlineStr">
      <is>
        <t>UT_Case_updated/verilog_ut/219_adder_multiplier_single_pipeline_en</t>
      </is>
    </nc>
    <ndxf>
      <numFmt numFmtId="30" formatCode="@"/>
      <protection locked="0"/>
    </ndxf>
  </rcc>
  <rcc rId="3152" sId="2" xfDxf="1" dxf="1">
    <oc r="E87" t="inlineStr">
      <is>
        <t>UT_Case/verilog_ut/220_adder_multiplier_pipeline_en_reset</t>
      </is>
    </oc>
    <nc r="E87" t="inlineStr">
      <is>
        <t>UT_Case_updated/verilog_ut/220_adder_multiplier_pipeline_en_reset</t>
      </is>
    </nc>
    <ndxf>
      <numFmt numFmtId="30" formatCode="@"/>
      <protection locked="0"/>
    </ndxf>
  </rcc>
  <rcc rId="3153" sId="2" xfDxf="1" dxf="1">
    <oc r="E88" t="inlineStr">
      <is>
        <t>UT_Case/verilog_ut/221_adder_multiplier_pipeline_en_set</t>
      </is>
    </oc>
    <nc r="E88" t="inlineStr">
      <is>
        <t>UT_Case_updated/verilog_ut/221_adder_multiplier_pipeline_en_set</t>
      </is>
    </nc>
    <ndxf>
      <numFmt numFmtId="30" formatCode="@"/>
      <protection locked="0"/>
    </ndxf>
  </rcc>
  <rcc rId="3154" sId="2" xfDxf="1" dxf="1">
    <oc r="E89" t="inlineStr">
      <is>
        <t>UT_Case/verilog_ut/222_adder_multiplier_single_pipeline_en_reset</t>
      </is>
    </oc>
    <nc r="E89" t="inlineStr">
      <is>
        <t>UT_Case_updated/verilog_ut/222_adder_multiplier_single_pipeline_en_reset</t>
      </is>
    </nc>
    <ndxf>
      <numFmt numFmtId="30" formatCode="@"/>
      <protection locked="0"/>
    </ndxf>
  </rcc>
  <rcc rId="3155" sId="2" xfDxf="1" dxf="1">
    <oc r="E90" t="inlineStr">
      <is>
        <t>UT_Case/verilog_ut/223_adder_multiplier_single_pipeline_en_set</t>
      </is>
    </oc>
    <nc r="E90" t="inlineStr">
      <is>
        <t>UT_Case_updated/verilog_ut/223_adder_multiplier_single_pipeline_en_set</t>
      </is>
    </nc>
    <ndxf>
      <numFmt numFmtId="30" formatCode="@"/>
      <protection locked="0"/>
    </ndxf>
  </rcc>
  <rcc rId="3156" sId="2" xfDxf="1" dxf="1">
    <oc r="E91" t="inlineStr">
      <is>
        <t>UT_Case/verilog_ut/224_multiplier_adder_half_pipeline_en</t>
      </is>
    </oc>
    <nc r="E91" t="inlineStr">
      <is>
        <t>UT_Case_updated/verilog_ut/224_multiplier_adder_half_pipeline_en</t>
      </is>
    </nc>
    <ndxf>
      <numFmt numFmtId="30" formatCode="@"/>
      <protection locked="0"/>
    </ndxf>
  </rcc>
  <rcc rId="3157" sId="2" xfDxf="1" dxf="1">
    <oc r="E92" t="inlineStr">
      <is>
        <t>UT_Case/verilog_ut/225_multiplier_adder_half_pipeline_en_reset</t>
      </is>
    </oc>
    <nc r="E92" t="inlineStr">
      <is>
        <t>UT_Case_updated/verilog_ut/225_multiplier_adder_half_pipeline_en_reset</t>
      </is>
    </nc>
    <ndxf>
      <numFmt numFmtId="30" formatCode="@"/>
      <protection locked="0"/>
    </ndxf>
  </rcc>
  <rcc rId="3158" sId="2" xfDxf="1" dxf="1">
    <oc r="E93" t="inlineStr">
      <is>
        <t>UT_Case/verilog_ut/226_multiplier_adder_half_pipeline_en_set</t>
      </is>
    </oc>
    <nc r="E93" t="inlineStr">
      <is>
        <t>UT_Case_updated/verilog_ut/226_multiplier_adder_half_pipeline_en_set</t>
      </is>
    </nc>
    <ndxf>
      <numFmt numFmtId="30" formatCode="@"/>
      <protection locked="0"/>
    </ndxf>
  </rcc>
  <rcc rId="3159" sId="2" xfDxf="1" dxf="1">
    <oc r="E94" t="inlineStr">
      <is>
        <t>UT_Case/verilog_ut/227_multiplier_adder_full_pipeline_en</t>
      </is>
    </oc>
    <nc r="E94" t="inlineStr">
      <is>
        <t>UT_Case_updated/verilog_ut/227_multiplier_adder_full_pipeline_en</t>
      </is>
    </nc>
    <ndxf>
      <numFmt numFmtId="30" formatCode="@"/>
      <protection locked="0"/>
    </ndxf>
  </rcc>
  <rcc rId="3160" sId="2" xfDxf="1" dxf="1">
    <oc r="E95" t="inlineStr">
      <is>
        <t>UT_Case/verilog_ut/228_multiplier_adder_full_pipeline_en_reset</t>
      </is>
    </oc>
    <nc r="E95" t="inlineStr">
      <is>
        <t>UT_Case_updated/verilog_ut/228_multiplier_adder_full_pipeline_en_reset</t>
      </is>
    </nc>
    <ndxf>
      <numFmt numFmtId="30" formatCode="@"/>
      <protection locked="0"/>
    </ndxf>
  </rcc>
  <rcc rId="3161" sId="2" xfDxf="1" dxf="1">
    <oc r="E96" t="inlineStr">
      <is>
        <t>UT_Case/verilog_ut/229_multiplier_adder_full_pipeline_en_set</t>
      </is>
    </oc>
    <nc r="E96" t="inlineStr">
      <is>
        <t>UT_Case_updated/verilog_ut/229_multiplier_adder_full_pipeline_en_set</t>
      </is>
    </nc>
    <ndxf>
      <numFmt numFmtId="30" formatCode="@"/>
      <protection locked="0"/>
    </ndxf>
  </rcc>
  <rcc rId="3162" sId="2" xfDxf="1" dxf="1">
    <oc r="E97" t="inlineStr">
      <is>
        <t>UT_Case/verilog_ut/230_multiplier_counter_up_sload</t>
      </is>
    </oc>
    <nc r="E97" t="inlineStr">
      <is>
        <t>UT_Case_updated/verilog_ut/230_multiplier_counter_up_sload</t>
      </is>
    </nc>
    <ndxf>
      <numFmt numFmtId="30" formatCode="@"/>
      <protection locked="0"/>
    </ndxf>
  </rcc>
  <rcc rId="3163" sId="2" xfDxf="1" dxf="1">
    <oc r="E98" t="inlineStr">
      <is>
        <t>UT_Case/verilog_ut/231_multiplier_counter_dn_sload</t>
      </is>
    </oc>
    <nc r="E98" t="inlineStr">
      <is>
        <t>UT_Case_updated/verilog_ut/231_multiplier_counter_dn_sload</t>
      </is>
    </nc>
    <ndxf>
      <numFmt numFmtId="30" formatCode="@"/>
      <protection locked="0"/>
    </ndxf>
  </rcc>
  <rcc rId="3164" sId="2" xfDxf="1" dxf="1">
    <oc r="E99" t="inlineStr">
      <is>
        <t>UT_Case/verilog_ut/232_multiplier_counter_updn_sload</t>
      </is>
    </oc>
    <nc r="E99" t="inlineStr">
      <is>
        <t>UT_Case_updated/verilog_ut/232_multiplier_counter_updn_sload</t>
      </is>
    </nc>
    <ndxf>
      <numFmt numFmtId="30" formatCode="@"/>
      <protection locked="0"/>
    </ndxf>
  </rcc>
  <rcc rId="3165" sId="2" xfDxf="1" dxf="1">
    <oc r="E100" t="inlineStr">
      <is>
        <t>UT_Case/verilog_ut/233_multiplier_counter_up_load</t>
      </is>
    </oc>
    <nc r="E100" t="inlineStr">
      <is>
        <t>UT_Case_updated/verilog_ut/233_multiplier_counter_up_load</t>
      </is>
    </nc>
    <ndxf>
      <numFmt numFmtId="30" formatCode="@"/>
      <protection locked="0"/>
    </ndxf>
  </rcc>
  <rcc rId="3166" sId="2" xfDxf="1" dxf="1">
    <oc r="E101" t="inlineStr">
      <is>
        <t>UT_Case/verilog_ut/234_multiplier_counter_dn_load</t>
      </is>
    </oc>
    <nc r="E101" t="inlineStr">
      <is>
        <t>UT_Case_updated/verilog_ut/234_multiplier_counter_dn_load</t>
      </is>
    </nc>
    <ndxf>
      <numFmt numFmtId="30" formatCode="@"/>
      <protection locked="0"/>
    </ndxf>
  </rcc>
  <rcc rId="3167" sId="2" xfDxf="1" dxf="1">
    <oc r="E102" t="inlineStr">
      <is>
        <t>UT_Case/verilog_ut/235_multiplier_counter_updn_load</t>
      </is>
    </oc>
    <nc r="E102" t="inlineStr">
      <is>
        <t>UT_Case_updated/verilog_ut/235_multiplier_counter_updn_load</t>
      </is>
    </nc>
    <ndxf>
      <numFmt numFmtId="30" formatCode="@"/>
      <protection locked="0"/>
    </ndxf>
  </rcc>
  <rcc rId="3168" sId="2" xfDxf="1" dxf="1">
    <oc r="E103" t="inlineStr">
      <is>
        <t>UT_Case/verilog_ut/236_multiplier_counter_up_sload_pipeline</t>
      </is>
    </oc>
    <nc r="E103" t="inlineStr">
      <is>
        <t>UT_Case_updated/verilog_ut/236_multiplier_counter_up_sload_pipeline</t>
      </is>
    </nc>
    <ndxf>
      <numFmt numFmtId="30" formatCode="@"/>
      <protection locked="0"/>
    </ndxf>
  </rcc>
  <rcc rId="3169" sId="2" xfDxf="1" dxf="1">
    <oc r="E104" t="inlineStr">
      <is>
        <t>UT_Case/verilog_ut/237_multiplier_counter_dn_sload_pipeline</t>
      </is>
    </oc>
    <nc r="E104" t="inlineStr">
      <is>
        <t>UT_Case_updated/verilog_ut/237_multiplier_counter_dn_sload_pipeline</t>
      </is>
    </nc>
    <ndxf>
      <numFmt numFmtId="30" formatCode="@"/>
      <protection locked="0"/>
    </ndxf>
  </rcc>
  <rcc rId="3170" sId="2" xfDxf="1" dxf="1">
    <oc r="E105" t="inlineStr">
      <is>
        <t>UT_Case/verilog_ut/238_multiplier_counter_updn_sload_pipeline</t>
      </is>
    </oc>
    <nc r="E105" t="inlineStr">
      <is>
        <t>UT_Case_updated/verilog_ut/238_multiplier_counter_updn_sload_pipeline</t>
      </is>
    </nc>
    <ndxf>
      <numFmt numFmtId="30" formatCode="@"/>
      <protection locked="0"/>
    </ndxf>
  </rcc>
  <rcc rId="3171" sId="2" xfDxf="1" dxf="1">
    <oc r="E106" t="inlineStr">
      <is>
        <t>UT_Case/verilog_ut/239_multiplier_counter_up_load_pipeline</t>
      </is>
    </oc>
    <nc r="E106" t="inlineStr">
      <is>
        <t>UT_Case_updated/verilog_ut/239_multiplier_counter_up_load_pipeline</t>
      </is>
    </nc>
    <ndxf>
      <numFmt numFmtId="30" formatCode="@"/>
      <protection locked="0"/>
    </ndxf>
  </rcc>
  <rcc rId="3172" sId="2" xfDxf="1" dxf="1">
    <oc r="E107" t="inlineStr">
      <is>
        <t>UT_Case/verilog_ut/240_multiplier_counter_dn_load_pipeline</t>
      </is>
    </oc>
    <nc r="E107" t="inlineStr">
      <is>
        <t>UT_Case_updated/verilog_ut/240_multiplier_counter_dn_load_pipeline</t>
      </is>
    </nc>
    <ndxf>
      <numFmt numFmtId="30" formatCode="@"/>
      <protection locked="0"/>
    </ndxf>
  </rcc>
  <rcc rId="3173" sId="2" xfDxf="1" dxf="1">
    <oc r="E108" t="inlineStr">
      <is>
        <t>UT_Case/verilog_ut/241_multiplier_counter_updn_load_pipeline</t>
      </is>
    </oc>
    <nc r="E108" t="inlineStr">
      <is>
        <t>UT_Case_updated/verilog_ut/241_multiplier_counter_updn_load_pipeline</t>
      </is>
    </nc>
    <ndxf>
      <numFmt numFmtId="30" formatCode="@"/>
      <protection locked="0"/>
    </ndxf>
  </rcc>
  <rcc rId="3174" sId="2" xfDxf="1" dxf="1">
    <oc r="E109" t="inlineStr">
      <is>
        <t>UT_Case/verilog_ut/242_counter_up_sload_multiplier</t>
      </is>
    </oc>
    <nc r="E109" t="inlineStr">
      <is>
        <t>UT_Case_updated/verilog_ut/242_counter_up_sload_multiplier</t>
      </is>
    </nc>
    <ndxf>
      <numFmt numFmtId="30" formatCode="@"/>
      <protection locked="0"/>
    </ndxf>
  </rcc>
  <rcc rId="3175" sId="2" xfDxf="1" dxf="1">
    <oc r="E110" t="inlineStr">
      <is>
        <t>UT_Case/verilog_ut/245_counter_up_load_multiplier</t>
      </is>
    </oc>
    <nc r="E110" t="inlineStr">
      <is>
        <t>UT_Case_updated/verilog_ut/245_counter_up_load_multiplier</t>
      </is>
    </nc>
    <ndxf>
      <numFmt numFmtId="30" formatCode="@"/>
      <protection locked="0"/>
    </ndxf>
  </rcc>
  <rcc rId="3176" sId="2" xfDxf="1" dxf="1">
    <oc r="E111" t="inlineStr">
      <is>
        <t>UT_Case/verilog_ut/246_counter_dn_load_multiplier</t>
      </is>
    </oc>
    <nc r="E111" t="inlineStr">
      <is>
        <t>UT_Case_updated/verilog_ut/246_counter_dn_load_multiplier</t>
      </is>
    </nc>
    <ndxf>
      <numFmt numFmtId="30" formatCode="@"/>
      <protection locked="0"/>
    </ndxf>
  </rcc>
  <rcc rId="3177" sId="2" xfDxf="1" dxf="1">
    <oc r="E112" t="inlineStr">
      <is>
        <t>UT_Case/verilog_ut/247_counter_updn_load_multiplier</t>
      </is>
    </oc>
    <nc r="E112" t="inlineStr">
      <is>
        <t>UT_Case_updated/verilog_ut/247_counter_updn_load_multiplier</t>
      </is>
    </nc>
    <ndxf>
      <numFmt numFmtId="30" formatCode="@"/>
      <protection locked="0"/>
    </ndxf>
  </rcc>
  <rcc rId="3178" sId="2" xfDxf="1" dxf="1">
    <oc r="E113" t="inlineStr">
      <is>
        <t>UT_Case/verilog_ut/248_counter_up_sload_multiplier_pipeline</t>
      </is>
    </oc>
    <nc r="E113" t="inlineStr">
      <is>
        <t>UT_Case_updated/verilog_ut/248_counter_up_sload_multiplier_pipeline</t>
      </is>
    </nc>
    <ndxf>
      <numFmt numFmtId="30" formatCode="@"/>
      <protection locked="0"/>
    </ndxf>
  </rcc>
  <rcc rId="3179" sId="2" xfDxf="1" dxf="1">
    <oc r="E114" t="inlineStr">
      <is>
        <t>UT_Case/verilog_ut/252_counter_dn_load_multiplier_pipeline</t>
      </is>
    </oc>
    <nc r="E114" t="inlineStr">
      <is>
        <t>UT_Case_updated/verilog_ut/252_counter_dn_load_multiplier_pipeline</t>
      </is>
    </nc>
    <ndxf>
      <numFmt numFmtId="30" formatCode="@"/>
      <protection locked="0"/>
    </ndxf>
  </rcc>
  <rcc rId="3180" sId="2" xfDxf="1" dxf="1">
    <oc r="E115" t="inlineStr">
      <is>
        <t>UT_Case/verilog_ut/253_counter_updn_load_multiplier_pipeline</t>
      </is>
    </oc>
    <nc r="E115" t="inlineStr">
      <is>
        <t>UT_Case_updated/verilog_ut/253_counter_updn_load_multiplier_pipeline</t>
      </is>
    </nc>
    <ndxf>
      <numFmt numFmtId="30" formatCode="@"/>
      <protection locked="0"/>
    </ndxf>
  </rcc>
  <rcc rId="3181" sId="2" xfDxf="1" dxf="1">
    <oc r="E116" t="inlineStr">
      <is>
        <t>UT_Case/verilog_ut/260_state_machine</t>
      </is>
    </oc>
    <nc r="E116" t="inlineStr">
      <is>
        <t>UT_Case_updated/verilog_ut/260_state_machine</t>
      </is>
    </nc>
    <ndxf>
      <numFmt numFmtId="30" formatCode="@"/>
      <protection locked="0"/>
    </ndxf>
  </rcc>
  <rcc rId="3182" sId="2" xfDxf="1" dxf="1">
    <oc r="E117" t="inlineStr">
      <is>
        <t>UT_Case/verilog_ut/261_state_machine_single_process</t>
      </is>
    </oc>
    <nc r="E117" t="inlineStr">
      <is>
        <t>UT_Case_updated/verilog_ut/261_state_machine_single_process</t>
      </is>
    </nc>
    <ndxf>
      <numFmt numFmtId="30" formatCode="@"/>
      <protection locked="0"/>
    </ndxf>
  </rcc>
  <rcc rId="3183" sId="2" xfDxf="1" dxf="1">
    <oc r="E118" t="inlineStr">
      <is>
        <t>UT_Case/verilog_ut/262_state_machine_two_process</t>
      </is>
    </oc>
    <nc r="E118" t="inlineStr">
      <is>
        <t>UT_Case_updated/verilog_ut/262_state_machine_two_process</t>
      </is>
    </nc>
    <ndxf>
      <numFmt numFmtId="30" formatCode="@"/>
      <protection locked="0"/>
    </ndxf>
  </rcc>
  <rcc rId="3184" sId="2" xfDxf="1" dxf="1">
    <oc r="E119" t="inlineStr">
      <is>
        <t>UT_Case/verilog_ut/263_state_machine_three_process</t>
      </is>
    </oc>
    <nc r="E119" t="inlineStr">
      <is>
        <t>UT_Case_updated/verilog_ut/263_state_machine_three_process</t>
      </is>
    </nc>
    <ndxf>
      <numFmt numFmtId="30" formatCode="@"/>
      <protection locked="0"/>
    </ndxf>
  </rcc>
  <rcc rId="3185" sId="2" xfDxf="1" dxf="1">
    <oc r="E120" t="inlineStr">
      <is>
        <t>UT_Case/verilog_ut/264_state_machine_moore</t>
      </is>
    </oc>
    <nc r="E120" t="inlineStr">
      <is>
        <t>UT_Case_updated/verilog_ut/264_state_machine_moore</t>
      </is>
    </nc>
    <ndxf>
      <numFmt numFmtId="30" formatCode="@"/>
      <protection locked="0"/>
    </ndxf>
  </rcc>
  <rcc rId="3186" sId="2" xfDxf="1" dxf="1">
    <oc r="E121" t="inlineStr">
      <is>
        <t>UT_Case/verilog_ut/265_state_machine_mealy</t>
      </is>
    </oc>
    <nc r="E121" t="inlineStr">
      <is>
        <t>UT_Case_updated/verilog_ut/265_state_machine_mealy</t>
      </is>
    </nc>
    <ndxf>
      <numFmt numFmtId="30" formatCode="@"/>
      <protection locked="0"/>
    </ndxf>
  </rcc>
  <rcc rId="3187" sId="2" xfDxf="1" dxf="1">
    <oc r="E122" t="inlineStr">
      <is>
        <t>UT_Case/verilog_ut/266_identity_comparator</t>
      </is>
    </oc>
    <nc r="E122" t="inlineStr">
      <is>
        <t>UT_Case_updated/verilog_ut/266_identity_comparator</t>
      </is>
    </nc>
    <ndxf>
      <numFmt numFmtId="30" formatCode="@"/>
      <protection locked="0"/>
    </ndxf>
  </rcc>
  <rcc rId="3188" sId="2" xfDxf="1" dxf="1">
    <oc r="E123" t="inlineStr">
      <is>
        <t>UT_Case/verilog_ut/267_gt_comparator</t>
      </is>
    </oc>
    <nc r="E123" t="inlineStr">
      <is>
        <t>UT_Case_updated/verilog_ut/267_gt_comparator</t>
      </is>
    </nc>
    <ndxf>
      <numFmt numFmtId="30" formatCode="@"/>
      <protection locked="0"/>
    </ndxf>
  </rcc>
  <rcc rId="3189" sId="2" xfDxf="1" dxf="1">
    <oc r="E124" t="inlineStr">
      <is>
        <t>UT_Case/verilog_ut/268_ge_comparator</t>
      </is>
    </oc>
    <nc r="E124" t="inlineStr">
      <is>
        <t>UT_Case_updated/verilog_ut/268_ge_comparator</t>
      </is>
    </nc>
    <ndxf>
      <numFmt numFmtId="30" formatCode="@"/>
      <protection locked="0"/>
    </ndxf>
  </rcc>
  <rcc rId="3190" sId="2" xfDxf="1" dxf="1">
    <oc r="E125" t="inlineStr">
      <is>
        <t>UT_Case/verilog_ut/270_shifter_load</t>
      </is>
    </oc>
    <nc r="E125" t="inlineStr">
      <is>
        <t>UT_Case_updated/verilog_ut/270_shifter_load</t>
      </is>
    </nc>
    <ndxf>
      <numFmt numFmtId="30" formatCode="@"/>
      <protection locked="0"/>
    </ndxf>
  </rcc>
  <rcc rId="3191" sId="2" xfDxf="1" dxf="1">
    <oc r="E126" t="inlineStr">
      <is>
        <t>UT_Case/verilog_ut/304_and_adder_half_pipeline_en_reset</t>
      </is>
    </oc>
    <nc r="E126" t="inlineStr">
      <is>
        <t>UT_Case_updated/verilog_ut/304_and_adder_half_pipeline_en_reset</t>
      </is>
    </nc>
    <ndxf>
      <numFmt numFmtId="30" formatCode="@"/>
      <protection locked="0"/>
    </ndxf>
  </rcc>
  <rcc rId="3192" sId="2" xfDxf="1" dxf="1">
    <oc r="E127" t="inlineStr">
      <is>
        <t>UT_Case/verilog_ut/309_xor_adder_half_pipeline_en_set</t>
      </is>
    </oc>
    <nc r="E127" t="inlineStr">
      <is>
        <t>UT_Case_updated/verilog_ut/309_xor_adder_half_pipeline_en_set</t>
      </is>
    </nc>
    <ndxf>
      <numFmt numFmtId="30" formatCode="@"/>
      <protection locked="0"/>
    </ndxf>
  </rcc>
  <rcc rId="3193" sId="2" xfDxf="1" dxf="1">
    <oc r="E128" t="inlineStr">
      <is>
        <t>UT_Case/verilog_ut/310_and_adder_full_pipeline_en</t>
      </is>
    </oc>
    <nc r="E128" t="inlineStr">
      <is>
        <t>UT_Case_updated/verilog_ut/310_and_adder_full_pipeline_en</t>
      </is>
    </nc>
    <ndxf>
      <numFmt numFmtId="30" formatCode="@"/>
      <protection locked="0"/>
    </ndxf>
  </rcc>
  <rcc rId="3194" sId="2" xfDxf="1" dxf="1">
    <oc r="E129" t="inlineStr">
      <is>
        <t>UT_Case/verilog_ut/311_or_adder_full_pipeline_en</t>
      </is>
    </oc>
    <nc r="E129" t="inlineStr">
      <is>
        <t>UT_Case_updated/verilog_ut/311_or_adder_full_pipeline_en</t>
      </is>
    </nc>
    <ndxf>
      <numFmt numFmtId="30" formatCode="@"/>
      <protection locked="0"/>
    </ndxf>
  </rcc>
  <rcc rId="3195" sId="2" xfDxf="1" dxf="1">
    <oc r="E130" t="inlineStr">
      <is>
        <t>UT_Case/verilog_ut/312_xor_adder_full_pipeline_en</t>
      </is>
    </oc>
    <nc r="E130" t="inlineStr">
      <is>
        <t>UT_Case_updated/verilog_ut/312_xor_adder_full_pipeline_en</t>
      </is>
    </nc>
    <ndxf>
      <numFmt numFmtId="30" formatCode="@"/>
      <protection locked="0"/>
    </ndxf>
  </rcc>
  <rcc rId="3196" sId="2" xfDxf="1" dxf="1">
    <oc r="E131" t="inlineStr">
      <is>
        <t>UT_Case/verilog_ut/313_and_adder_full_pipeline_en_reset</t>
      </is>
    </oc>
    <nc r="E131" t="inlineStr">
      <is>
        <t>UT_Case_updated/verilog_ut/313_and_adder_full_pipeline_en_reset</t>
      </is>
    </nc>
    <ndxf>
      <numFmt numFmtId="30" formatCode="@"/>
      <protection locked="0"/>
    </ndxf>
  </rcc>
  <rcc rId="3197" sId="2" xfDxf="1" dxf="1">
    <oc r="E132" t="inlineStr">
      <is>
        <t>UT_Case/verilog_ut/314_or_adder_full_pipeline_en_reset</t>
      </is>
    </oc>
    <nc r="E132" t="inlineStr">
      <is>
        <t>UT_Case_updated/verilog_ut/314_or_adder_full_pipeline_en_reset</t>
      </is>
    </nc>
    <ndxf>
      <numFmt numFmtId="30" formatCode="@"/>
      <protection locked="0"/>
    </ndxf>
  </rcc>
  <rcc rId="3198" sId="2" xfDxf="1" dxf="1">
    <oc r="E133" t="inlineStr">
      <is>
        <t>UT_Case/verilog_ut/317_or_adder_full_pipeline_en_set</t>
      </is>
    </oc>
    <nc r="E133" t="inlineStr">
      <is>
        <t>UT_Case_updated/verilog_ut/317_or_adder_full_pipeline_en_set</t>
      </is>
    </nc>
    <ndxf>
      <numFmt numFmtId="30" formatCode="@"/>
      <protection locked="0"/>
    </ndxf>
  </rcc>
  <rcc rId="3199" sId="2" xfDxf="1" dxf="1">
    <oc r="E134" t="inlineStr">
      <is>
        <t>UT_Case/verilog_ut/318_xor_adder_full_pipeline_en_set</t>
      </is>
    </oc>
    <nc r="E134" t="inlineStr">
      <is>
        <t>UT_Case_updated/verilog_ut/318_xor_adder_full_pipeline_en_set</t>
      </is>
    </nc>
    <ndxf>
      <numFmt numFmtId="30" formatCode="@"/>
      <protection locked="0"/>
    </ndxf>
  </rcc>
  <rcc rId="3200" sId="2" xfDxf="1" dxf="1">
    <oc r="E135" t="inlineStr">
      <is>
        <t>UT_Case/verilog_ut/324_rom_16x16</t>
      </is>
    </oc>
    <nc r="E135" t="inlineStr">
      <is>
        <t>UT_Case_updated/verilog_ut/324_rom_16x16</t>
      </is>
    </nc>
    <ndxf>
      <numFmt numFmtId="30" formatCode="@"/>
      <protection locked="0"/>
    </ndxf>
  </rcc>
  <rcc rId="3201" sId="2" xfDxf="1" dxf="1">
    <oc r="E136" t="inlineStr">
      <is>
        <t>UT_Case/verilog_ut/325_rom_16x16_inreg</t>
      </is>
    </oc>
    <nc r="E136" t="inlineStr">
      <is>
        <t>UT_Case_updated/verilog_ut/325_rom_16x16_inreg</t>
      </is>
    </nc>
    <ndxf>
      <numFmt numFmtId="30" formatCode="@"/>
      <protection locked="0"/>
    </ndxf>
  </rcc>
  <rcc rId="3202" sId="2" xfDxf="1" dxf="1">
    <oc r="E137" t="inlineStr">
      <is>
        <t>UT_Case/verilog_ut/326_rom_16x16_outreg</t>
      </is>
    </oc>
    <nc r="E137" t="inlineStr">
      <is>
        <t>UT_Case_updated/verilog_ut/326_rom_16x16_outreg</t>
      </is>
    </nc>
    <ndxf>
      <numFmt numFmtId="30" formatCode="@"/>
      <protection locked="0"/>
    </ndxf>
  </rcc>
  <rcc rId="3203" sId="2" xfDxf="1" dxf="1">
    <oc r="E138" t="inlineStr">
      <is>
        <t>UT_Case/verilog_ut/327_rom_16x16_inreg_outreg</t>
      </is>
    </oc>
    <nc r="E138" t="inlineStr">
      <is>
        <t>UT_Case_updated/verilog_ut/327_rom_16x16_inreg_outreg</t>
      </is>
    </nc>
    <ndxf>
      <numFmt numFmtId="30" formatCode="@"/>
      <protection locked="0"/>
    </ndxf>
  </rcc>
  <rcc rId="3204" sId="1">
    <oc r="B7" t="inlineStr">
      <is>
        <t>cmd = python DEV/bin/run_diamondng.py  --devkit=iCE40UP5K-CM225I --synthesis=lse  --run-par  --check-conf=check_synthesis_vm.conf</t>
        <phoneticPr fontId="22" type="noConversion"/>
      </is>
    </oc>
    <nc r="B7" t="inlineStr">
      <is>
        <t>cmd = python DEV/bin/run_diamondng.py  --devkit=iCE40UP5K-CM225I --synthesis=lse   --run-map --sim-rtl --sim-syn-vlg  --check-conf=sim.conf</t>
      </is>
    </nc>
  </rcc>
  <rdn rId="0" localSheetId="2" customView="1" name="Z_FCA7650E_44C5_4DC1_A8D0_DA579EFC6A5B_.wvu.FilterData" hidden="1" oldHidden="1">
    <formula>case!$A$2:$AB$2</formula>
  </rdn>
  <rcv guid="{FCA7650E-44C5-4DC1-A8D0-DA579EFC6A5B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06" sId="1">
    <oc r="B8" t="inlineStr">
      <is>
        <t>radiant=ng1_0</t>
      </is>
    </oc>
    <nc r="B8" t="inlineStr">
      <is>
        <t>radiant=1.1</t>
      </is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AEABB904-2866-4FB3-89B2-70388E6F5492}" name="Jason Wang" id="-981778734" dateTime="2018-10-12T11:14:16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4" sqref="B4"/>
    </sheetView>
  </sheetViews>
  <sheetFormatPr defaultColWidth="9" defaultRowHeight="14.4" x14ac:dyDescent="0.25"/>
  <cols>
    <col min="1" max="1" width="15" style="18" bestFit="1" customWidth="1"/>
    <col min="2" max="2" width="28" style="18" customWidth="1"/>
    <col min="3" max="3" width="29.44140625" style="18" customWidth="1"/>
    <col min="4" max="16384" width="9" style="18"/>
  </cols>
  <sheetData>
    <row r="1" spans="1:2" x14ac:dyDescent="0.25">
      <c r="A1" s="18" t="s">
        <v>0</v>
      </c>
      <c r="B1" s="18" t="s">
        <v>654</v>
      </c>
    </row>
    <row r="2" spans="1:2" x14ac:dyDescent="0.25">
      <c r="A2" s="18" t="s">
        <v>1</v>
      </c>
      <c r="B2" s="18" t="s">
        <v>249</v>
      </c>
    </row>
    <row r="3" spans="1:2" x14ac:dyDescent="0.25">
      <c r="A3" s="18" t="s">
        <v>2</v>
      </c>
      <c r="B3" s="18" t="s">
        <v>655</v>
      </c>
    </row>
    <row r="4" spans="1:2" x14ac:dyDescent="0.25">
      <c r="A4" s="18" t="s">
        <v>3</v>
      </c>
      <c r="B4" s="18" t="s">
        <v>290</v>
      </c>
    </row>
    <row r="5" spans="1:2" x14ac:dyDescent="0.25">
      <c r="B5" s="18" t="s">
        <v>386</v>
      </c>
    </row>
    <row r="6" spans="1:2" x14ac:dyDescent="0.25">
      <c r="A6" s="18" t="s">
        <v>4</v>
      </c>
    </row>
    <row r="7" spans="1:2" x14ac:dyDescent="0.25">
      <c r="A7" s="18" t="s">
        <v>5</v>
      </c>
      <c r="B7" s="18" t="s">
        <v>523</v>
      </c>
    </row>
    <row r="8" spans="1:2" x14ac:dyDescent="0.25">
      <c r="A8" s="18" t="s">
        <v>6</v>
      </c>
      <c r="B8" s="18" t="s">
        <v>653</v>
      </c>
    </row>
    <row r="9" spans="1:2" x14ac:dyDescent="0.25">
      <c r="A9" s="18" t="s">
        <v>7</v>
      </c>
    </row>
    <row r="10" spans="1:2" x14ac:dyDescent="0.25">
      <c r="A10" s="18" t="s">
        <v>248</v>
      </c>
    </row>
    <row r="13" spans="1:2" x14ac:dyDescent="0.25">
      <c r="A13" s="18" t="s">
        <v>244</v>
      </c>
    </row>
  </sheetData>
  <sheetProtection password="DD9F" sheet="1" objects="1" scenarios="1" formatCells="0" formatColumns="0" formatRows="0" insertColumns="0" insertRows="0" insertHyperlinks="0" deleteColumns="0" deleteRows="0" sort="0" autoFilter="0" pivotTables="0"/>
  <customSheetViews>
    <customSheetView guid="{FCA7650E-44C5-4DC1-A8D0-DA579EFC6A5B}">
      <selection activeCell="L6" sqref="L6"/>
      <pageMargins left="0.7" right="0.7" top="0.75" bottom="0.75" header="0.3" footer="0.3"/>
      <pageSetup paperSize="9" orientation="portrait" r:id="rId1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2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3"/>
    </customSheetView>
    <customSheetView guid="{E811CF45-D5B3-4449-84AE-1514F9E9258F}">
      <selection activeCell="B9" sqref="B9"/>
      <pageMargins left="0.7" right="0.7" top="0.75" bottom="0.75" header="0.3" footer="0.3"/>
      <pageSetup paperSize="9" orientation="portrait" r:id="rId4"/>
    </customSheetView>
  </customSheetViews>
  <phoneticPr fontId="18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1"/>
  <sheetViews>
    <sheetView zoomScaleNormal="100" workbookViewId="0">
      <pane xSplit="1" ySplit="2" topLeftCell="B113" activePane="bottomRight" state="frozen"/>
      <selection activeCell="A2" sqref="A2"/>
      <selection pane="topRight" activeCell="A2" sqref="A2"/>
      <selection pane="bottomLeft" activeCell="A2" sqref="A2"/>
      <selection pane="bottomRight" activeCell="A113" sqref="A113"/>
    </sheetView>
  </sheetViews>
  <sheetFormatPr defaultColWidth="9" defaultRowHeight="14.4" x14ac:dyDescent="0.25"/>
  <cols>
    <col min="1" max="1" width="7.33203125" style="18" bestFit="1" customWidth="1"/>
    <col min="2" max="2" width="9" style="18"/>
    <col min="3" max="3" width="33.33203125" style="18" customWidth="1"/>
    <col min="4" max="4" width="16.109375" style="18" customWidth="1"/>
    <col min="5" max="5" width="30.33203125" style="18" customWidth="1"/>
    <col min="6" max="6" width="12" style="18" bestFit="1" customWidth="1"/>
    <col min="7" max="7" width="24" style="18" customWidth="1"/>
    <col min="8" max="8" width="37" style="18" customWidth="1"/>
    <col min="9" max="9" width="11.109375" style="18" customWidth="1"/>
    <col min="10" max="10" width="10.6640625" style="18" bestFit="1" customWidth="1"/>
    <col min="11" max="11" width="38" style="18" customWidth="1"/>
    <col min="12" max="12" width="19.44140625" style="18" customWidth="1"/>
    <col min="13" max="13" width="30.33203125" style="18" customWidth="1"/>
    <col min="14" max="14" width="17.33203125" style="18" bestFit="1" customWidth="1"/>
    <col min="15" max="15" width="15.44140625" style="18" customWidth="1"/>
    <col min="16" max="16" width="13" style="18" customWidth="1"/>
    <col min="17" max="17" width="9.6640625" style="18" customWidth="1"/>
    <col min="18" max="18" width="9.44140625" style="18" customWidth="1"/>
    <col min="19" max="19" width="11" style="18" customWidth="1"/>
    <col min="20" max="20" width="11.6640625" style="18" customWidth="1"/>
    <col min="21" max="26" width="9" style="18"/>
    <col min="27" max="27" width="10.109375" style="18" customWidth="1"/>
    <col min="28" max="16384" width="9" style="18"/>
  </cols>
  <sheetData>
    <row r="1" spans="1:28" s="19" customFormat="1" ht="15.6" thickTop="1" thickBot="1" x14ac:dyDescent="0.3">
      <c r="A1" s="50" t="s">
        <v>15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2"/>
      <c r="U1" s="53" t="s">
        <v>16</v>
      </c>
      <c r="V1" s="53"/>
      <c r="W1" s="53"/>
      <c r="X1" s="53"/>
      <c r="Y1" s="53"/>
      <c r="Z1" s="53"/>
      <c r="AA1" s="53"/>
      <c r="AB1" s="53"/>
    </row>
    <row r="2" spans="1:28" s="19" customFormat="1" ht="15.6" thickTop="1" thickBot="1" x14ac:dyDescent="0.3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3</v>
      </c>
      <c r="L2" s="1" t="s">
        <v>4</v>
      </c>
      <c r="M2" s="1" t="s">
        <v>41</v>
      </c>
      <c r="N2" s="1" t="s">
        <v>6</v>
      </c>
      <c r="O2" s="1" t="s">
        <v>26</v>
      </c>
      <c r="P2" s="1" t="s">
        <v>8</v>
      </c>
      <c r="Q2" s="1" t="s">
        <v>27</v>
      </c>
      <c r="R2" s="1" t="s">
        <v>11</v>
      </c>
      <c r="S2" s="1" t="s">
        <v>12</v>
      </c>
      <c r="T2" s="1" t="s">
        <v>13</v>
      </c>
      <c r="U2" s="1" t="s">
        <v>29</v>
      </c>
      <c r="V2" s="1" t="s">
        <v>30</v>
      </c>
      <c r="W2" s="1" t="s">
        <v>31</v>
      </c>
      <c r="X2" s="1" t="s">
        <v>217</v>
      </c>
      <c r="Y2" s="1" t="s">
        <v>218</v>
      </c>
      <c r="Z2" s="1" t="s">
        <v>32</v>
      </c>
      <c r="AA2" s="1" t="s">
        <v>219</v>
      </c>
      <c r="AB2" s="1" t="s">
        <v>33</v>
      </c>
    </row>
    <row r="3" spans="1:28" ht="15" thickTop="1" x14ac:dyDescent="0.25">
      <c r="A3" s="18" t="s">
        <v>250</v>
      </c>
      <c r="D3" s="18" t="s">
        <v>291</v>
      </c>
      <c r="E3" s="18" t="s">
        <v>442</v>
      </c>
      <c r="M3" s="18" t="s">
        <v>652</v>
      </c>
      <c r="Q3" s="18" t="s">
        <v>384</v>
      </c>
    </row>
    <row r="4" spans="1:28" x14ac:dyDescent="0.25">
      <c r="A4" s="18" t="s">
        <v>251</v>
      </c>
      <c r="D4" s="18" t="s">
        <v>291</v>
      </c>
      <c r="E4" s="18" t="s">
        <v>443</v>
      </c>
      <c r="M4" s="18" t="s">
        <v>652</v>
      </c>
      <c r="Q4" s="18" t="s">
        <v>385</v>
      </c>
    </row>
    <row r="5" spans="1:28" x14ac:dyDescent="0.25">
      <c r="A5" s="18" t="s">
        <v>246</v>
      </c>
      <c r="D5" s="18" t="s">
        <v>291</v>
      </c>
      <c r="E5" s="18" t="s">
        <v>444</v>
      </c>
      <c r="M5" s="18" t="s">
        <v>652</v>
      </c>
      <c r="Q5" s="18" t="s">
        <v>385</v>
      </c>
    </row>
    <row r="6" spans="1:28" x14ac:dyDescent="0.25">
      <c r="A6" s="18" t="s">
        <v>243</v>
      </c>
      <c r="D6" s="18" t="s">
        <v>291</v>
      </c>
      <c r="E6" s="18" t="s">
        <v>445</v>
      </c>
      <c r="M6" s="18" t="s">
        <v>652</v>
      </c>
      <c r="Q6" s="18" t="s">
        <v>385</v>
      </c>
    </row>
    <row r="7" spans="1:28" x14ac:dyDescent="0.25">
      <c r="A7" s="18" t="s">
        <v>247</v>
      </c>
      <c r="D7" s="18" t="s">
        <v>291</v>
      </c>
      <c r="E7" s="18" t="s">
        <v>446</v>
      </c>
      <c r="M7" s="18" t="s">
        <v>652</v>
      </c>
      <c r="Q7" s="18" t="s">
        <v>385</v>
      </c>
    </row>
    <row r="8" spans="1:28" x14ac:dyDescent="0.25">
      <c r="A8" s="18" t="s">
        <v>245</v>
      </c>
      <c r="D8" s="18" t="s">
        <v>291</v>
      </c>
      <c r="E8" s="18" t="s">
        <v>447</v>
      </c>
      <c r="M8" s="18" t="s">
        <v>652</v>
      </c>
      <c r="Q8" s="18" t="s">
        <v>385</v>
      </c>
    </row>
    <row r="9" spans="1:28" x14ac:dyDescent="0.25">
      <c r="A9" s="18" t="s">
        <v>252</v>
      </c>
      <c r="D9" s="18" t="s">
        <v>291</v>
      </c>
      <c r="E9" s="18" t="s">
        <v>448</v>
      </c>
      <c r="M9" s="18" t="s">
        <v>652</v>
      </c>
      <c r="Q9" s="18" t="s">
        <v>385</v>
      </c>
    </row>
    <row r="10" spans="1:28" x14ac:dyDescent="0.25">
      <c r="A10" s="18" t="s">
        <v>253</v>
      </c>
      <c r="D10" s="18" t="s">
        <v>291</v>
      </c>
      <c r="E10" s="18" t="s">
        <v>449</v>
      </c>
      <c r="M10" s="18" t="s">
        <v>652</v>
      </c>
      <c r="Q10" s="18" t="s">
        <v>385</v>
      </c>
    </row>
    <row r="11" spans="1:28" x14ac:dyDescent="0.25">
      <c r="A11" s="18" t="s">
        <v>249</v>
      </c>
      <c r="D11" s="18" t="s">
        <v>291</v>
      </c>
      <c r="E11" s="18" t="s">
        <v>450</v>
      </c>
      <c r="M11" s="18" t="s">
        <v>652</v>
      </c>
      <c r="Q11" s="18" t="s">
        <v>385</v>
      </c>
    </row>
    <row r="12" spans="1:28" x14ac:dyDescent="0.25">
      <c r="A12" s="18" t="s">
        <v>254</v>
      </c>
      <c r="D12" s="18" t="s">
        <v>291</v>
      </c>
      <c r="E12" s="18" t="s">
        <v>451</v>
      </c>
      <c r="M12" s="18" t="s">
        <v>652</v>
      </c>
      <c r="Q12" s="18" t="s">
        <v>385</v>
      </c>
    </row>
    <row r="13" spans="1:28" x14ac:dyDescent="0.25">
      <c r="A13" s="18" t="s">
        <v>255</v>
      </c>
      <c r="D13" s="18" t="s">
        <v>291</v>
      </c>
      <c r="E13" s="18" t="s">
        <v>452</v>
      </c>
      <c r="M13" s="18" t="s">
        <v>652</v>
      </c>
      <c r="Q13" s="18" t="s">
        <v>385</v>
      </c>
    </row>
    <row r="14" spans="1:28" x14ac:dyDescent="0.25">
      <c r="A14" s="18" t="s">
        <v>256</v>
      </c>
      <c r="D14" s="18" t="s">
        <v>291</v>
      </c>
      <c r="E14" s="18" t="s">
        <v>453</v>
      </c>
      <c r="M14" s="18" t="s">
        <v>652</v>
      </c>
      <c r="Q14" s="18" t="s">
        <v>385</v>
      </c>
    </row>
    <row r="15" spans="1:28" x14ac:dyDescent="0.25">
      <c r="A15" s="18" t="s">
        <v>257</v>
      </c>
      <c r="D15" s="18" t="s">
        <v>291</v>
      </c>
      <c r="E15" s="18" t="s">
        <v>454</v>
      </c>
      <c r="M15" s="18" t="s">
        <v>652</v>
      </c>
      <c r="Q15" s="18" t="s">
        <v>385</v>
      </c>
    </row>
    <row r="16" spans="1:28" x14ac:dyDescent="0.25">
      <c r="A16" s="18" t="s">
        <v>258</v>
      </c>
      <c r="D16" s="18" t="s">
        <v>291</v>
      </c>
      <c r="E16" s="18" t="s">
        <v>455</v>
      </c>
      <c r="M16" s="18" t="s">
        <v>652</v>
      </c>
      <c r="Q16" s="18" t="s">
        <v>385</v>
      </c>
    </row>
    <row r="17" spans="1:17" x14ac:dyDescent="0.25">
      <c r="A17" s="18" t="s">
        <v>259</v>
      </c>
      <c r="D17" s="18" t="s">
        <v>291</v>
      </c>
      <c r="E17" s="18" t="s">
        <v>456</v>
      </c>
      <c r="M17" s="18" t="s">
        <v>652</v>
      </c>
      <c r="Q17" s="18" t="s">
        <v>385</v>
      </c>
    </row>
    <row r="18" spans="1:17" x14ac:dyDescent="0.25">
      <c r="A18" s="18" t="s">
        <v>260</v>
      </c>
      <c r="D18" s="18" t="s">
        <v>291</v>
      </c>
      <c r="E18" s="18" t="s">
        <v>457</v>
      </c>
      <c r="M18" s="18" t="s">
        <v>652</v>
      </c>
      <c r="Q18" s="18" t="s">
        <v>385</v>
      </c>
    </row>
    <row r="19" spans="1:17" x14ac:dyDescent="0.25">
      <c r="A19" s="18" t="s">
        <v>261</v>
      </c>
      <c r="D19" s="18" t="s">
        <v>291</v>
      </c>
      <c r="E19" s="18" t="s">
        <v>458</v>
      </c>
      <c r="M19" s="18" t="s">
        <v>652</v>
      </c>
      <c r="Q19" s="18" t="s">
        <v>385</v>
      </c>
    </row>
    <row r="20" spans="1:17" x14ac:dyDescent="0.25">
      <c r="A20" s="18" t="s">
        <v>262</v>
      </c>
      <c r="D20" s="18" t="s">
        <v>291</v>
      </c>
      <c r="E20" s="18" t="s">
        <v>459</v>
      </c>
      <c r="M20" s="18" t="s">
        <v>652</v>
      </c>
      <c r="Q20" s="18" t="s">
        <v>385</v>
      </c>
    </row>
    <row r="21" spans="1:17" x14ac:dyDescent="0.25">
      <c r="A21" s="18" t="s">
        <v>263</v>
      </c>
      <c r="D21" s="18" t="s">
        <v>291</v>
      </c>
      <c r="E21" s="18" t="s">
        <v>460</v>
      </c>
      <c r="M21" s="18" t="s">
        <v>652</v>
      </c>
      <c r="Q21" s="18" t="s">
        <v>385</v>
      </c>
    </row>
    <row r="22" spans="1:17" x14ac:dyDescent="0.25">
      <c r="A22" s="18" t="s">
        <v>264</v>
      </c>
      <c r="D22" s="18" t="s">
        <v>291</v>
      </c>
      <c r="E22" s="18" t="s">
        <v>461</v>
      </c>
      <c r="M22" s="18" t="s">
        <v>652</v>
      </c>
      <c r="Q22" s="18" t="s">
        <v>385</v>
      </c>
    </row>
    <row r="23" spans="1:17" x14ac:dyDescent="0.25">
      <c r="A23" s="18" t="s">
        <v>265</v>
      </c>
      <c r="D23" s="18" t="s">
        <v>291</v>
      </c>
      <c r="E23" s="18" t="s">
        <v>462</v>
      </c>
      <c r="M23" s="18" t="s">
        <v>652</v>
      </c>
      <c r="Q23" s="18" t="s">
        <v>385</v>
      </c>
    </row>
    <row r="24" spans="1:17" x14ac:dyDescent="0.25">
      <c r="A24" s="18" t="s">
        <v>266</v>
      </c>
      <c r="D24" s="18" t="s">
        <v>291</v>
      </c>
      <c r="E24" s="18" t="s">
        <v>463</v>
      </c>
      <c r="M24" s="18" t="s">
        <v>652</v>
      </c>
      <c r="Q24" s="18" t="s">
        <v>385</v>
      </c>
    </row>
    <row r="25" spans="1:17" x14ac:dyDescent="0.25">
      <c r="A25" s="18" t="s">
        <v>267</v>
      </c>
      <c r="D25" s="18" t="s">
        <v>292</v>
      </c>
      <c r="E25" s="18" t="s">
        <v>464</v>
      </c>
      <c r="M25" s="18" t="s">
        <v>652</v>
      </c>
      <c r="Q25" s="18" t="s">
        <v>385</v>
      </c>
    </row>
    <row r="26" spans="1:17" x14ac:dyDescent="0.25">
      <c r="A26" s="18" t="s">
        <v>268</v>
      </c>
      <c r="D26" s="18" t="s">
        <v>292</v>
      </c>
      <c r="E26" s="18" t="s">
        <v>465</v>
      </c>
      <c r="M26" s="18" t="s">
        <v>652</v>
      </c>
      <c r="Q26" s="18" t="s">
        <v>385</v>
      </c>
    </row>
    <row r="27" spans="1:17" x14ac:dyDescent="0.25">
      <c r="A27" s="18" t="s">
        <v>269</v>
      </c>
      <c r="D27" s="18" t="s">
        <v>292</v>
      </c>
      <c r="E27" s="18" t="s">
        <v>466</v>
      </c>
      <c r="M27" s="18" t="s">
        <v>652</v>
      </c>
      <c r="Q27" s="18" t="s">
        <v>385</v>
      </c>
    </row>
    <row r="28" spans="1:17" x14ac:dyDescent="0.25">
      <c r="A28" s="18" t="s">
        <v>270</v>
      </c>
      <c r="D28" s="18" t="s">
        <v>292</v>
      </c>
      <c r="E28" s="18" t="s">
        <v>467</v>
      </c>
      <c r="M28" s="18" t="s">
        <v>652</v>
      </c>
      <c r="Q28" s="18" t="s">
        <v>385</v>
      </c>
    </row>
    <row r="29" spans="1:17" x14ac:dyDescent="0.25">
      <c r="A29" s="18" t="s">
        <v>271</v>
      </c>
      <c r="D29" s="18" t="s">
        <v>292</v>
      </c>
      <c r="E29" s="18" t="s">
        <v>468</v>
      </c>
      <c r="M29" s="18" t="s">
        <v>652</v>
      </c>
      <c r="Q29" s="18" t="s">
        <v>385</v>
      </c>
    </row>
    <row r="30" spans="1:17" x14ac:dyDescent="0.25">
      <c r="A30" s="18" t="s">
        <v>272</v>
      </c>
      <c r="D30" s="18" t="s">
        <v>292</v>
      </c>
      <c r="E30" s="18" t="s">
        <v>469</v>
      </c>
      <c r="M30" s="18" t="s">
        <v>652</v>
      </c>
      <c r="Q30" s="18" t="s">
        <v>385</v>
      </c>
    </row>
    <row r="31" spans="1:17" x14ac:dyDescent="0.25">
      <c r="A31" s="18" t="s">
        <v>273</v>
      </c>
      <c r="D31" s="18" t="s">
        <v>292</v>
      </c>
      <c r="E31" s="18" t="s">
        <v>470</v>
      </c>
      <c r="M31" s="18" t="s">
        <v>652</v>
      </c>
      <c r="Q31" s="18" t="s">
        <v>385</v>
      </c>
    </row>
    <row r="32" spans="1:17" x14ac:dyDescent="0.25">
      <c r="A32" s="18" t="s">
        <v>274</v>
      </c>
      <c r="D32" s="18" t="s">
        <v>292</v>
      </c>
      <c r="E32" s="18" t="s">
        <v>471</v>
      </c>
      <c r="M32" s="18" t="s">
        <v>652</v>
      </c>
      <c r="Q32" s="18" t="s">
        <v>385</v>
      </c>
    </row>
    <row r="33" spans="1:17" x14ac:dyDescent="0.25">
      <c r="A33" s="18" t="s">
        <v>275</v>
      </c>
      <c r="D33" s="18" t="s">
        <v>292</v>
      </c>
      <c r="E33" s="18" t="s">
        <v>472</v>
      </c>
      <c r="M33" s="18" t="s">
        <v>652</v>
      </c>
      <c r="Q33" s="18" t="s">
        <v>385</v>
      </c>
    </row>
    <row r="34" spans="1:17" x14ac:dyDescent="0.25">
      <c r="A34" s="18" t="s">
        <v>276</v>
      </c>
      <c r="D34" s="18" t="s">
        <v>292</v>
      </c>
      <c r="E34" s="18" t="s">
        <v>473</v>
      </c>
      <c r="M34" s="18" t="s">
        <v>652</v>
      </c>
      <c r="Q34" s="18" t="s">
        <v>385</v>
      </c>
    </row>
    <row r="35" spans="1:17" x14ac:dyDescent="0.25">
      <c r="A35" s="18" t="s">
        <v>277</v>
      </c>
      <c r="D35" s="18" t="s">
        <v>292</v>
      </c>
      <c r="E35" s="18" t="s">
        <v>474</v>
      </c>
      <c r="M35" s="18" t="s">
        <v>652</v>
      </c>
      <c r="Q35" s="18" t="s">
        <v>385</v>
      </c>
    </row>
    <row r="36" spans="1:17" x14ac:dyDescent="0.25">
      <c r="A36" s="18" t="s">
        <v>278</v>
      </c>
      <c r="D36" s="18" t="s">
        <v>292</v>
      </c>
      <c r="E36" s="18" t="s">
        <v>475</v>
      </c>
      <c r="M36" s="18" t="s">
        <v>652</v>
      </c>
      <c r="Q36" s="18" t="s">
        <v>385</v>
      </c>
    </row>
    <row r="37" spans="1:17" x14ac:dyDescent="0.25">
      <c r="A37" s="18" t="s">
        <v>279</v>
      </c>
      <c r="D37" s="18" t="s">
        <v>292</v>
      </c>
      <c r="E37" s="18" t="s">
        <v>476</v>
      </c>
      <c r="M37" s="18" t="s">
        <v>652</v>
      </c>
      <c r="Q37" s="18" t="s">
        <v>385</v>
      </c>
    </row>
    <row r="38" spans="1:17" x14ac:dyDescent="0.25">
      <c r="A38" s="18" t="s">
        <v>280</v>
      </c>
      <c r="D38" s="18" t="s">
        <v>292</v>
      </c>
      <c r="E38" s="18" t="s">
        <v>477</v>
      </c>
      <c r="M38" s="18" t="s">
        <v>652</v>
      </c>
      <c r="Q38" s="18" t="s">
        <v>385</v>
      </c>
    </row>
    <row r="39" spans="1:17" x14ac:dyDescent="0.25">
      <c r="A39" s="18" t="s">
        <v>281</v>
      </c>
      <c r="D39" s="18" t="s">
        <v>292</v>
      </c>
      <c r="E39" s="18" t="s">
        <v>478</v>
      </c>
      <c r="M39" s="18" t="s">
        <v>652</v>
      </c>
      <c r="Q39" s="18" t="s">
        <v>385</v>
      </c>
    </row>
    <row r="40" spans="1:17" x14ac:dyDescent="0.25">
      <c r="A40" s="18" t="s">
        <v>282</v>
      </c>
      <c r="D40" s="18" t="s">
        <v>292</v>
      </c>
      <c r="E40" s="18" t="s">
        <v>479</v>
      </c>
      <c r="M40" s="18" t="s">
        <v>652</v>
      </c>
      <c r="Q40" s="18" t="s">
        <v>385</v>
      </c>
    </row>
    <row r="41" spans="1:17" x14ac:dyDescent="0.25">
      <c r="A41" s="18" t="s">
        <v>283</v>
      </c>
      <c r="D41" s="18" t="s">
        <v>292</v>
      </c>
      <c r="E41" s="18" t="s">
        <v>480</v>
      </c>
      <c r="M41" s="18" t="s">
        <v>652</v>
      </c>
      <c r="Q41" s="18" t="s">
        <v>385</v>
      </c>
    </row>
    <row r="42" spans="1:17" x14ac:dyDescent="0.25">
      <c r="A42" s="18" t="s">
        <v>284</v>
      </c>
      <c r="D42" s="18" t="s">
        <v>292</v>
      </c>
      <c r="E42" s="18" t="s">
        <v>481</v>
      </c>
      <c r="M42" s="18" t="s">
        <v>652</v>
      </c>
      <c r="Q42" s="18" t="s">
        <v>385</v>
      </c>
    </row>
    <row r="43" spans="1:17" x14ac:dyDescent="0.25">
      <c r="A43" s="18" t="s">
        <v>285</v>
      </c>
      <c r="D43" s="18" t="s">
        <v>292</v>
      </c>
      <c r="E43" s="18" t="s">
        <v>482</v>
      </c>
      <c r="M43" s="18" t="s">
        <v>652</v>
      </c>
      <c r="Q43" s="18" t="s">
        <v>385</v>
      </c>
    </row>
    <row r="44" spans="1:17" x14ac:dyDescent="0.25">
      <c r="A44" s="18" t="s">
        <v>286</v>
      </c>
      <c r="D44" s="18" t="s">
        <v>292</v>
      </c>
      <c r="E44" s="18" t="s">
        <v>483</v>
      </c>
      <c r="M44" s="18" t="s">
        <v>652</v>
      </c>
      <c r="Q44" s="18" t="s">
        <v>385</v>
      </c>
    </row>
    <row r="45" spans="1:17" x14ac:dyDescent="0.25">
      <c r="A45" s="18" t="s">
        <v>287</v>
      </c>
      <c r="D45" s="18" t="s">
        <v>292</v>
      </c>
      <c r="E45" s="18" t="s">
        <v>484</v>
      </c>
      <c r="M45" s="18" t="s">
        <v>652</v>
      </c>
      <c r="Q45" s="18" t="s">
        <v>385</v>
      </c>
    </row>
    <row r="46" spans="1:17" x14ac:dyDescent="0.25">
      <c r="A46" s="18" t="s">
        <v>288</v>
      </c>
      <c r="D46" s="18" t="s">
        <v>292</v>
      </c>
      <c r="E46" s="18" t="s">
        <v>485</v>
      </c>
      <c r="M46" s="18" t="s">
        <v>652</v>
      </c>
      <c r="Q46" s="18" t="s">
        <v>385</v>
      </c>
    </row>
    <row r="47" spans="1:17" x14ac:dyDescent="0.25">
      <c r="A47" s="18" t="s">
        <v>289</v>
      </c>
      <c r="D47" s="18" t="s">
        <v>292</v>
      </c>
      <c r="E47" s="18" t="s">
        <v>486</v>
      </c>
      <c r="M47" s="18" t="s">
        <v>652</v>
      </c>
      <c r="Q47" s="18" t="s">
        <v>385</v>
      </c>
    </row>
    <row r="48" spans="1:17" x14ac:dyDescent="0.25">
      <c r="A48" s="18" t="s">
        <v>293</v>
      </c>
      <c r="D48" s="18" t="s">
        <v>292</v>
      </c>
      <c r="E48" s="18" t="s">
        <v>487</v>
      </c>
      <c r="M48" s="18" t="s">
        <v>652</v>
      </c>
      <c r="Q48" s="18" t="s">
        <v>385</v>
      </c>
    </row>
    <row r="49" spans="1:17" x14ac:dyDescent="0.25">
      <c r="A49" s="18" t="s">
        <v>294</v>
      </c>
      <c r="D49" s="18" t="s">
        <v>292</v>
      </c>
      <c r="E49" s="18" t="s">
        <v>488</v>
      </c>
      <c r="M49" s="18" t="s">
        <v>652</v>
      </c>
      <c r="Q49" s="18" t="s">
        <v>385</v>
      </c>
    </row>
    <row r="50" spans="1:17" x14ac:dyDescent="0.25">
      <c r="A50" s="18" t="s">
        <v>295</v>
      </c>
      <c r="D50" s="18" t="s">
        <v>292</v>
      </c>
      <c r="E50" s="18" t="s">
        <v>489</v>
      </c>
      <c r="M50" s="18" t="s">
        <v>652</v>
      </c>
      <c r="Q50" s="18" t="s">
        <v>385</v>
      </c>
    </row>
    <row r="51" spans="1:17" x14ac:dyDescent="0.25">
      <c r="A51" s="18" t="s">
        <v>296</v>
      </c>
      <c r="D51" s="18" t="s">
        <v>292</v>
      </c>
      <c r="E51" s="18" t="s">
        <v>490</v>
      </c>
      <c r="M51" s="18" t="s">
        <v>652</v>
      </c>
      <c r="Q51" s="18" t="s">
        <v>385</v>
      </c>
    </row>
    <row r="52" spans="1:17" x14ac:dyDescent="0.25">
      <c r="A52" s="18" t="s">
        <v>297</v>
      </c>
      <c r="D52" s="18" t="s">
        <v>292</v>
      </c>
      <c r="E52" s="18" t="s">
        <v>491</v>
      </c>
      <c r="M52" s="18" t="s">
        <v>652</v>
      </c>
      <c r="Q52" s="18" t="s">
        <v>385</v>
      </c>
    </row>
    <row r="53" spans="1:17" x14ac:dyDescent="0.25">
      <c r="A53" s="18" t="s">
        <v>298</v>
      </c>
      <c r="D53" s="18" t="s">
        <v>292</v>
      </c>
      <c r="E53" s="18" t="s">
        <v>492</v>
      </c>
      <c r="M53" s="18" t="s">
        <v>652</v>
      </c>
      <c r="Q53" s="18" t="s">
        <v>385</v>
      </c>
    </row>
    <row r="54" spans="1:17" x14ac:dyDescent="0.25">
      <c r="A54" s="18" t="s">
        <v>299</v>
      </c>
      <c r="D54" s="18" t="s">
        <v>292</v>
      </c>
      <c r="E54" s="18" t="s">
        <v>493</v>
      </c>
      <c r="M54" s="18" t="s">
        <v>652</v>
      </c>
      <c r="Q54" s="18" t="s">
        <v>385</v>
      </c>
    </row>
    <row r="55" spans="1:17" x14ac:dyDescent="0.25">
      <c r="A55" s="18" t="s">
        <v>300</v>
      </c>
      <c r="D55" s="18" t="s">
        <v>292</v>
      </c>
      <c r="E55" s="18" t="s">
        <v>494</v>
      </c>
      <c r="M55" s="18" t="s">
        <v>652</v>
      </c>
      <c r="Q55" s="18" t="s">
        <v>385</v>
      </c>
    </row>
    <row r="56" spans="1:17" x14ac:dyDescent="0.25">
      <c r="A56" s="18" t="s">
        <v>301</v>
      </c>
      <c r="D56" s="18" t="s">
        <v>292</v>
      </c>
      <c r="E56" s="18" t="s">
        <v>495</v>
      </c>
      <c r="M56" s="18" t="s">
        <v>652</v>
      </c>
      <c r="Q56" s="18" t="s">
        <v>385</v>
      </c>
    </row>
    <row r="57" spans="1:17" x14ac:dyDescent="0.25">
      <c r="A57" s="18" t="s">
        <v>302</v>
      </c>
      <c r="D57" s="18" t="s">
        <v>292</v>
      </c>
      <c r="E57" s="18" t="s">
        <v>496</v>
      </c>
      <c r="M57" s="18" t="s">
        <v>652</v>
      </c>
      <c r="Q57" s="18" t="s">
        <v>385</v>
      </c>
    </row>
    <row r="58" spans="1:17" x14ac:dyDescent="0.25">
      <c r="A58" s="18" t="s">
        <v>303</v>
      </c>
      <c r="D58" s="18" t="s">
        <v>292</v>
      </c>
      <c r="E58" s="18" t="s">
        <v>497</v>
      </c>
      <c r="M58" s="18" t="s">
        <v>652</v>
      </c>
      <c r="Q58" s="18" t="s">
        <v>385</v>
      </c>
    </row>
    <row r="59" spans="1:17" x14ac:dyDescent="0.25">
      <c r="A59" s="18" t="s">
        <v>304</v>
      </c>
      <c r="D59" s="18" t="s">
        <v>292</v>
      </c>
      <c r="E59" s="18" t="s">
        <v>498</v>
      </c>
      <c r="M59" s="18" t="s">
        <v>652</v>
      </c>
      <c r="Q59" s="18" t="s">
        <v>385</v>
      </c>
    </row>
    <row r="60" spans="1:17" x14ac:dyDescent="0.25">
      <c r="A60" s="18" t="s">
        <v>305</v>
      </c>
      <c r="D60" s="18" t="s">
        <v>292</v>
      </c>
      <c r="E60" s="18" t="s">
        <v>499</v>
      </c>
      <c r="M60" s="18" t="s">
        <v>652</v>
      </c>
      <c r="Q60" s="18" t="s">
        <v>385</v>
      </c>
    </row>
    <row r="61" spans="1:17" x14ac:dyDescent="0.25">
      <c r="A61" s="18" t="s">
        <v>306</v>
      </c>
      <c r="D61" s="18" t="s">
        <v>292</v>
      </c>
      <c r="E61" s="18" t="s">
        <v>500</v>
      </c>
      <c r="M61" s="18" t="s">
        <v>652</v>
      </c>
      <c r="Q61" s="18" t="s">
        <v>385</v>
      </c>
    </row>
    <row r="62" spans="1:17" x14ac:dyDescent="0.25">
      <c r="A62" s="18" t="s">
        <v>307</v>
      </c>
      <c r="D62" s="18" t="s">
        <v>292</v>
      </c>
      <c r="E62" s="18" t="s">
        <v>501</v>
      </c>
      <c r="M62" s="18" t="s">
        <v>652</v>
      </c>
      <c r="Q62" s="18" t="s">
        <v>385</v>
      </c>
    </row>
    <row r="63" spans="1:17" x14ac:dyDescent="0.25">
      <c r="A63" s="18" t="s">
        <v>308</v>
      </c>
      <c r="D63" s="18" t="s">
        <v>292</v>
      </c>
      <c r="E63" s="18" t="s">
        <v>502</v>
      </c>
      <c r="M63" s="18" t="s">
        <v>652</v>
      </c>
      <c r="Q63" s="18" t="s">
        <v>385</v>
      </c>
    </row>
    <row r="64" spans="1:17" x14ac:dyDescent="0.25">
      <c r="A64" s="18" t="s">
        <v>309</v>
      </c>
      <c r="D64" s="18" t="s">
        <v>292</v>
      </c>
      <c r="E64" s="18" t="s">
        <v>503</v>
      </c>
      <c r="M64" s="18" t="s">
        <v>652</v>
      </c>
      <c r="Q64" s="18" t="s">
        <v>385</v>
      </c>
    </row>
    <row r="65" spans="1:17" x14ac:dyDescent="0.25">
      <c r="A65" s="18" t="s">
        <v>310</v>
      </c>
      <c r="D65" s="18" t="s">
        <v>292</v>
      </c>
      <c r="E65" s="18" t="s">
        <v>504</v>
      </c>
      <c r="M65" s="18" t="s">
        <v>652</v>
      </c>
      <c r="Q65" s="18" t="s">
        <v>385</v>
      </c>
    </row>
    <row r="66" spans="1:17" x14ac:dyDescent="0.25">
      <c r="A66" s="18" t="s">
        <v>311</v>
      </c>
      <c r="D66" s="18" t="s">
        <v>292</v>
      </c>
      <c r="E66" s="18" t="s">
        <v>505</v>
      </c>
      <c r="M66" s="18" t="s">
        <v>652</v>
      </c>
      <c r="Q66" s="18" t="s">
        <v>385</v>
      </c>
    </row>
    <row r="67" spans="1:17" x14ac:dyDescent="0.25">
      <c r="A67" s="18" t="s">
        <v>312</v>
      </c>
      <c r="D67" s="18" t="s">
        <v>292</v>
      </c>
      <c r="E67" s="18" t="s">
        <v>506</v>
      </c>
      <c r="M67" s="18" t="s">
        <v>652</v>
      </c>
      <c r="Q67" s="18" t="s">
        <v>385</v>
      </c>
    </row>
    <row r="68" spans="1:17" x14ac:dyDescent="0.25">
      <c r="A68" s="18" t="s">
        <v>313</v>
      </c>
      <c r="D68" s="18" t="s">
        <v>292</v>
      </c>
      <c r="E68" s="18" t="s">
        <v>507</v>
      </c>
      <c r="M68" s="18" t="s">
        <v>652</v>
      </c>
      <c r="Q68" s="18" t="s">
        <v>385</v>
      </c>
    </row>
    <row r="69" spans="1:17" x14ac:dyDescent="0.25">
      <c r="A69" s="18" t="s">
        <v>314</v>
      </c>
      <c r="D69" s="18" t="s">
        <v>292</v>
      </c>
      <c r="E69" s="18" t="s">
        <v>508</v>
      </c>
      <c r="M69" s="18" t="s">
        <v>652</v>
      </c>
      <c r="Q69" s="18" t="s">
        <v>385</v>
      </c>
    </row>
    <row r="70" spans="1:17" x14ac:dyDescent="0.25">
      <c r="A70" s="18" t="s">
        <v>315</v>
      </c>
      <c r="D70" s="18" t="s">
        <v>292</v>
      </c>
      <c r="E70" s="18" t="s">
        <v>509</v>
      </c>
      <c r="M70" s="18" t="s">
        <v>652</v>
      </c>
      <c r="Q70" s="18" t="s">
        <v>385</v>
      </c>
    </row>
    <row r="71" spans="1:17" x14ac:dyDescent="0.25">
      <c r="A71" s="18" t="s">
        <v>316</v>
      </c>
      <c r="D71" s="18" t="s">
        <v>292</v>
      </c>
      <c r="E71" s="18" t="s">
        <v>510</v>
      </c>
      <c r="M71" s="18" t="s">
        <v>652</v>
      </c>
      <c r="Q71" s="18" t="s">
        <v>385</v>
      </c>
    </row>
    <row r="72" spans="1:17" x14ac:dyDescent="0.25">
      <c r="A72" s="18" t="s">
        <v>317</v>
      </c>
      <c r="D72" s="18" t="s">
        <v>292</v>
      </c>
      <c r="E72" s="18" t="s">
        <v>511</v>
      </c>
      <c r="M72" s="18" t="s">
        <v>652</v>
      </c>
      <c r="Q72" s="18" t="s">
        <v>385</v>
      </c>
    </row>
    <row r="73" spans="1:17" x14ac:dyDescent="0.25">
      <c r="A73" s="18" t="s">
        <v>318</v>
      </c>
      <c r="D73" s="18" t="s">
        <v>292</v>
      </c>
      <c r="E73" s="18" t="s">
        <v>512</v>
      </c>
      <c r="M73" s="18" t="s">
        <v>652</v>
      </c>
      <c r="Q73" s="18" t="s">
        <v>385</v>
      </c>
    </row>
    <row r="74" spans="1:17" x14ac:dyDescent="0.25">
      <c r="A74" s="18" t="s">
        <v>319</v>
      </c>
      <c r="D74" s="18" t="s">
        <v>292</v>
      </c>
      <c r="E74" s="18" t="s">
        <v>513</v>
      </c>
      <c r="M74" s="18" t="s">
        <v>652</v>
      </c>
      <c r="Q74" s="18" t="s">
        <v>385</v>
      </c>
    </row>
    <row r="75" spans="1:17" x14ac:dyDescent="0.25">
      <c r="A75" s="18" t="s">
        <v>320</v>
      </c>
      <c r="D75" s="18" t="s">
        <v>292</v>
      </c>
      <c r="E75" s="18" t="s">
        <v>514</v>
      </c>
      <c r="M75" s="18" t="s">
        <v>652</v>
      </c>
      <c r="Q75" s="18" t="s">
        <v>385</v>
      </c>
    </row>
    <row r="76" spans="1:17" x14ac:dyDescent="0.25">
      <c r="A76" s="18" t="s">
        <v>321</v>
      </c>
      <c r="D76" s="18" t="s">
        <v>292</v>
      </c>
      <c r="E76" s="18" t="s">
        <v>515</v>
      </c>
      <c r="M76" s="18" t="s">
        <v>652</v>
      </c>
      <c r="Q76" s="18" t="s">
        <v>385</v>
      </c>
    </row>
    <row r="77" spans="1:17" x14ac:dyDescent="0.25">
      <c r="A77" s="18" t="s">
        <v>322</v>
      </c>
      <c r="D77" s="18" t="s">
        <v>292</v>
      </c>
      <c r="E77" s="18" t="s">
        <v>516</v>
      </c>
      <c r="M77" s="18" t="s">
        <v>652</v>
      </c>
      <c r="Q77" s="18" t="s">
        <v>385</v>
      </c>
    </row>
    <row r="78" spans="1:17" x14ac:dyDescent="0.25">
      <c r="A78" s="18" t="s">
        <v>323</v>
      </c>
      <c r="D78" s="18" t="s">
        <v>292</v>
      </c>
      <c r="E78" s="18" t="s">
        <v>517</v>
      </c>
      <c r="M78" s="18" t="s">
        <v>652</v>
      </c>
      <c r="Q78" s="18" t="s">
        <v>385</v>
      </c>
    </row>
    <row r="79" spans="1:17" x14ac:dyDescent="0.25">
      <c r="A79" s="18" t="s">
        <v>324</v>
      </c>
      <c r="D79" s="18" t="s">
        <v>292</v>
      </c>
      <c r="E79" s="18" t="s">
        <v>518</v>
      </c>
      <c r="M79" s="18" t="s">
        <v>652</v>
      </c>
      <c r="Q79" s="18" t="s">
        <v>385</v>
      </c>
    </row>
    <row r="80" spans="1:17" x14ac:dyDescent="0.25">
      <c r="A80" s="18" t="s">
        <v>325</v>
      </c>
      <c r="D80" s="18" t="s">
        <v>292</v>
      </c>
      <c r="E80" s="18" t="s">
        <v>519</v>
      </c>
      <c r="M80" s="18" t="s">
        <v>652</v>
      </c>
      <c r="Q80" s="18" t="s">
        <v>385</v>
      </c>
    </row>
    <row r="81" spans="1:17" x14ac:dyDescent="0.25">
      <c r="A81" s="18" t="s">
        <v>326</v>
      </c>
      <c r="D81" s="18" t="s">
        <v>292</v>
      </c>
      <c r="E81" s="18" t="s">
        <v>520</v>
      </c>
      <c r="M81" s="18" t="s">
        <v>652</v>
      </c>
      <c r="Q81" s="18" t="s">
        <v>385</v>
      </c>
    </row>
    <row r="82" spans="1:17" x14ac:dyDescent="0.25">
      <c r="A82" s="18" t="s">
        <v>327</v>
      </c>
      <c r="D82" s="18" t="s">
        <v>292</v>
      </c>
      <c r="E82" s="18" t="s">
        <v>521</v>
      </c>
      <c r="M82" s="18" t="s">
        <v>652</v>
      </c>
      <c r="Q82" s="18" t="s">
        <v>385</v>
      </c>
    </row>
    <row r="83" spans="1:17" x14ac:dyDescent="0.25">
      <c r="A83" s="18" t="s">
        <v>328</v>
      </c>
      <c r="D83" s="18" t="s">
        <v>292</v>
      </c>
      <c r="E83" s="18" t="s">
        <v>522</v>
      </c>
      <c r="M83" s="18" t="s">
        <v>652</v>
      </c>
      <c r="Q83" s="18" t="s">
        <v>385</v>
      </c>
    </row>
    <row r="84" spans="1:17" x14ac:dyDescent="0.25">
      <c r="A84" s="18" t="s">
        <v>329</v>
      </c>
      <c r="D84" s="18" t="s">
        <v>292</v>
      </c>
      <c r="E84" s="18" t="s">
        <v>387</v>
      </c>
      <c r="M84" s="18" t="s">
        <v>652</v>
      </c>
      <c r="Q84" s="18" t="s">
        <v>385</v>
      </c>
    </row>
    <row r="85" spans="1:17" x14ac:dyDescent="0.25">
      <c r="A85" s="18" t="s">
        <v>330</v>
      </c>
      <c r="D85" s="18" t="s">
        <v>292</v>
      </c>
      <c r="E85" s="18" t="s">
        <v>388</v>
      </c>
      <c r="M85" s="18" t="s">
        <v>652</v>
      </c>
      <c r="Q85" s="18" t="s">
        <v>385</v>
      </c>
    </row>
    <row r="86" spans="1:17" x14ac:dyDescent="0.25">
      <c r="A86" s="18" t="s">
        <v>331</v>
      </c>
      <c r="D86" s="18" t="s">
        <v>292</v>
      </c>
      <c r="E86" s="18" t="s">
        <v>389</v>
      </c>
      <c r="M86" s="18" t="s">
        <v>652</v>
      </c>
      <c r="Q86" s="18" t="s">
        <v>385</v>
      </c>
    </row>
    <row r="87" spans="1:17" x14ac:dyDescent="0.25">
      <c r="A87" s="18" t="s">
        <v>332</v>
      </c>
      <c r="D87" s="18" t="s">
        <v>292</v>
      </c>
      <c r="E87" s="18" t="s">
        <v>390</v>
      </c>
      <c r="M87" s="18" t="s">
        <v>652</v>
      </c>
      <c r="Q87" s="18" t="s">
        <v>385</v>
      </c>
    </row>
    <row r="88" spans="1:17" x14ac:dyDescent="0.25">
      <c r="A88" s="18" t="s">
        <v>333</v>
      </c>
      <c r="D88" s="18" t="s">
        <v>292</v>
      </c>
      <c r="E88" s="18" t="s">
        <v>391</v>
      </c>
      <c r="M88" s="18" t="s">
        <v>652</v>
      </c>
      <c r="Q88" s="18" t="s">
        <v>385</v>
      </c>
    </row>
    <row r="89" spans="1:17" x14ac:dyDescent="0.25">
      <c r="A89" s="18" t="s">
        <v>334</v>
      </c>
      <c r="D89" s="18" t="s">
        <v>292</v>
      </c>
      <c r="E89" s="18" t="s">
        <v>392</v>
      </c>
      <c r="M89" s="18" t="s">
        <v>652</v>
      </c>
      <c r="Q89" s="18" t="s">
        <v>385</v>
      </c>
    </row>
    <row r="90" spans="1:17" x14ac:dyDescent="0.25">
      <c r="A90" s="18" t="s">
        <v>335</v>
      </c>
      <c r="D90" s="18" t="s">
        <v>292</v>
      </c>
      <c r="E90" s="18" t="s">
        <v>393</v>
      </c>
      <c r="M90" s="18" t="s">
        <v>652</v>
      </c>
      <c r="Q90" s="18" t="s">
        <v>385</v>
      </c>
    </row>
    <row r="91" spans="1:17" x14ac:dyDescent="0.25">
      <c r="A91" s="18" t="s">
        <v>336</v>
      </c>
      <c r="D91" s="18" t="s">
        <v>292</v>
      </c>
      <c r="E91" s="18" t="s">
        <v>394</v>
      </c>
      <c r="M91" s="18" t="s">
        <v>652</v>
      </c>
      <c r="Q91" s="18" t="s">
        <v>385</v>
      </c>
    </row>
    <row r="92" spans="1:17" x14ac:dyDescent="0.25">
      <c r="A92" s="18" t="s">
        <v>337</v>
      </c>
      <c r="D92" s="18" t="s">
        <v>292</v>
      </c>
      <c r="E92" s="18" t="s">
        <v>395</v>
      </c>
      <c r="M92" s="18" t="s">
        <v>652</v>
      </c>
      <c r="Q92" s="18" t="s">
        <v>385</v>
      </c>
    </row>
    <row r="93" spans="1:17" x14ac:dyDescent="0.25">
      <c r="A93" s="18" t="s">
        <v>338</v>
      </c>
      <c r="D93" s="18" t="s">
        <v>292</v>
      </c>
      <c r="E93" s="18" t="s">
        <v>396</v>
      </c>
      <c r="M93" s="18" t="s">
        <v>652</v>
      </c>
      <c r="Q93" s="18" t="s">
        <v>385</v>
      </c>
    </row>
    <row r="94" spans="1:17" x14ac:dyDescent="0.25">
      <c r="A94" s="18" t="s">
        <v>339</v>
      </c>
      <c r="D94" s="18" t="s">
        <v>292</v>
      </c>
      <c r="E94" s="18" t="s">
        <v>397</v>
      </c>
      <c r="M94" s="18" t="s">
        <v>652</v>
      </c>
      <c r="Q94" s="18" t="s">
        <v>385</v>
      </c>
    </row>
    <row r="95" spans="1:17" x14ac:dyDescent="0.25">
      <c r="A95" s="18" t="s">
        <v>340</v>
      </c>
      <c r="D95" s="18" t="s">
        <v>292</v>
      </c>
      <c r="E95" s="18" t="s">
        <v>398</v>
      </c>
      <c r="M95" s="18" t="s">
        <v>652</v>
      </c>
      <c r="Q95" s="18" t="s">
        <v>385</v>
      </c>
    </row>
    <row r="96" spans="1:17" x14ac:dyDescent="0.25">
      <c r="A96" s="18" t="s">
        <v>341</v>
      </c>
      <c r="D96" s="18" t="s">
        <v>292</v>
      </c>
      <c r="E96" s="18" t="s">
        <v>399</v>
      </c>
      <c r="M96" s="18" t="s">
        <v>652</v>
      </c>
      <c r="Q96" s="18" t="s">
        <v>385</v>
      </c>
    </row>
    <row r="97" spans="1:17" x14ac:dyDescent="0.25">
      <c r="A97" s="18" t="s">
        <v>342</v>
      </c>
      <c r="D97" s="18" t="s">
        <v>292</v>
      </c>
      <c r="E97" s="18" t="s">
        <v>400</v>
      </c>
      <c r="M97" s="18" t="s">
        <v>652</v>
      </c>
      <c r="Q97" s="18" t="s">
        <v>385</v>
      </c>
    </row>
    <row r="98" spans="1:17" x14ac:dyDescent="0.25">
      <c r="A98" s="18" t="s">
        <v>343</v>
      </c>
      <c r="D98" s="18" t="s">
        <v>292</v>
      </c>
      <c r="E98" s="18" t="s">
        <v>401</v>
      </c>
      <c r="M98" s="18" t="s">
        <v>652</v>
      </c>
      <c r="Q98" s="18" t="s">
        <v>385</v>
      </c>
    </row>
    <row r="99" spans="1:17" x14ac:dyDescent="0.25">
      <c r="A99" s="18" t="s">
        <v>344</v>
      </c>
      <c r="D99" s="18" t="s">
        <v>292</v>
      </c>
      <c r="E99" s="18" t="s">
        <v>402</v>
      </c>
      <c r="M99" s="18" t="s">
        <v>652</v>
      </c>
      <c r="Q99" s="18" t="s">
        <v>385</v>
      </c>
    </row>
    <row r="100" spans="1:17" x14ac:dyDescent="0.25">
      <c r="A100" s="18" t="s">
        <v>345</v>
      </c>
      <c r="D100" s="18" t="s">
        <v>292</v>
      </c>
      <c r="E100" s="18" t="s">
        <v>403</v>
      </c>
      <c r="M100" s="18" t="s">
        <v>652</v>
      </c>
      <c r="Q100" s="18" t="s">
        <v>385</v>
      </c>
    </row>
    <row r="101" spans="1:17" x14ac:dyDescent="0.25">
      <c r="A101" s="18" t="s">
        <v>346</v>
      </c>
      <c r="D101" s="18" t="s">
        <v>292</v>
      </c>
      <c r="E101" s="18" t="s">
        <v>404</v>
      </c>
      <c r="M101" s="18" t="s">
        <v>652</v>
      </c>
      <c r="Q101" s="18" t="s">
        <v>385</v>
      </c>
    </row>
    <row r="102" spans="1:17" x14ac:dyDescent="0.25">
      <c r="A102" s="18" t="s">
        <v>347</v>
      </c>
      <c r="D102" s="18" t="s">
        <v>292</v>
      </c>
      <c r="E102" s="18" t="s">
        <v>405</v>
      </c>
      <c r="M102" s="18" t="s">
        <v>652</v>
      </c>
      <c r="Q102" s="18" t="s">
        <v>385</v>
      </c>
    </row>
    <row r="103" spans="1:17" x14ac:dyDescent="0.25">
      <c r="A103" s="18" t="s">
        <v>348</v>
      </c>
      <c r="D103" s="18" t="s">
        <v>292</v>
      </c>
      <c r="E103" s="18" t="s">
        <v>406</v>
      </c>
      <c r="M103" s="18" t="s">
        <v>652</v>
      </c>
      <c r="Q103" s="18" t="s">
        <v>385</v>
      </c>
    </row>
    <row r="104" spans="1:17" x14ac:dyDescent="0.25">
      <c r="A104" s="18" t="s">
        <v>349</v>
      </c>
      <c r="D104" s="18" t="s">
        <v>292</v>
      </c>
      <c r="E104" s="18" t="s">
        <v>407</v>
      </c>
      <c r="M104" s="18" t="s">
        <v>652</v>
      </c>
      <c r="Q104" s="18" t="s">
        <v>385</v>
      </c>
    </row>
    <row r="105" spans="1:17" x14ac:dyDescent="0.25">
      <c r="A105" s="18" t="s">
        <v>350</v>
      </c>
      <c r="D105" s="18" t="s">
        <v>292</v>
      </c>
      <c r="E105" s="18" t="s">
        <v>408</v>
      </c>
      <c r="M105" s="18" t="s">
        <v>652</v>
      </c>
      <c r="Q105" s="18" t="s">
        <v>385</v>
      </c>
    </row>
    <row r="106" spans="1:17" x14ac:dyDescent="0.25">
      <c r="A106" s="18" t="s">
        <v>351</v>
      </c>
      <c r="D106" s="18" t="s">
        <v>292</v>
      </c>
      <c r="E106" s="18" t="s">
        <v>409</v>
      </c>
      <c r="M106" s="18" t="s">
        <v>652</v>
      </c>
      <c r="Q106" s="18" t="s">
        <v>385</v>
      </c>
    </row>
    <row r="107" spans="1:17" x14ac:dyDescent="0.25">
      <c r="A107" s="18" t="s">
        <v>352</v>
      </c>
      <c r="D107" s="18" t="s">
        <v>292</v>
      </c>
      <c r="E107" s="18" t="s">
        <v>410</v>
      </c>
      <c r="M107" s="18" t="s">
        <v>652</v>
      </c>
      <c r="Q107" s="18" t="s">
        <v>385</v>
      </c>
    </row>
    <row r="108" spans="1:17" x14ac:dyDescent="0.25">
      <c r="A108" s="18" t="s">
        <v>353</v>
      </c>
      <c r="D108" s="18" t="s">
        <v>292</v>
      </c>
      <c r="E108" s="18" t="s">
        <v>411</v>
      </c>
      <c r="M108" s="18" t="s">
        <v>652</v>
      </c>
      <c r="Q108" s="18" t="s">
        <v>385</v>
      </c>
    </row>
    <row r="109" spans="1:17" x14ac:dyDescent="0.25">
      <c r="A109" s="18" t="s">
        <v>354</v>
      </c>
      <c r="D109" s="18" t="s">
        <v>292</v>
      </c>
      <c r="E109" s="18" t="s">
        <v>412</v>
      </c>
      <c r="M109" s="18" t="s">
        <v>652</v>
      </c>
      <c r="Q109" s="18" t="s">
        <v>385</v>
      </c>
    </row>
    <row r="110" spans="1:17" x14ac:dyDescent="0.25">
      <c r="A110" s="18" t="s">
        <v>355</v>
      </c>
      <c r="D110" s="18" t="s">
        <v>292</v>
      </c>
      <c r="E110" s="18" t="s">
        <v>413</v>
      </c>
      <c r="M110" s="18" t="s">
        <v>652</v>
      </c>
      <c r="Q110" s="18" t="s">
        <v>385</v>
      </c>
    </row>
    <row r="111" spans="1:17" x14ac:dyDescent="0.25">
      <c r="A111" s="18" t="s">
        <v>356</v>
      </c>
      <c r="D111" s="18" t="s">
        <v>292</v>
      </c>
      <c r="E111" s="18" t="s">
        <v>414</v>
      </c>
      <c r="M111" s="18" t="s">
        <v>652</v>
      </c>
      <c r="Q111" s="18" t="s">
        <v>385</v>
      </c>
    </row>
    <row r="112" spans="1:17" x14ac:dyDescent="0.25">
      <c r="A112" s="18" t="s">
        <v>357</v>
      </c>
      <c r="D112" s="18" t="s">
        <v>292</v>
      </c>
      <c r="E112" s="18" t="s">
        <v>415</v>
      </c>
      <c r="M112" s="18" t="s">
        <v>652</v>
      </c>
      <c r="Q112" s="18" t="s">
        <v>385</v>
      </c>
    </row>
    <row r="113" spans="1:17" x14ac:dyDescent="0.25">
      <c r="A113" s="18" t="s">
        <v>358</v>
      </c>
      <c r="D113" s="18" t="s">
        <v>292</v>
      </c>
      <c r="E113" s="18" t="s">
        <v>416</v>
      </c>
      <c r="M113" s="18" t="s">
        <v>652</v>
      </c>
      <c r="Q113" s="18" t="s">
        <v>385</v>
      </c>
    </row>
    <row r="114" spans="1:17" x14ac:dyDescent="0.25">
      <c r="A114" s="18" t="s">
        <v>359</v>
      </c>
      <c r="D114" s="18" t="s">
        <v>292</v>
      </c>
      <c r="E114" s="18" t="s">
        <v>417</v>
      </c>
      <c r="M114" s="18" t="s">
        <v>652</v>
      </c>
      <c r="Q114" s="18" t="s">
        <v>385</v>
      </c>
    </row>
    <row r="115" spans="1:17" x14ac:dyDescent="0.25">
      <c r="A115" s="18" t="s">
        <v>360</v>
      </c>
      <c r="D115" s="18" t="s">
        <v>292</v>
      </c>
      <c r="E115" s="18" t="s">
        <v>418</v>
      </c>
      <c r="M115" s="18" t="s">
        <v>652</v>
      </c>
      <c r="Q115" s="18" t="s">
        <v>385</v>
      </c>
    </row>
    <row r="116" spans="1:17" x14ac:dyDescent="0.25">
      <c r="A116" s="18" t="s">
        <v>361</v>
      </c>
      <c r="D116" s="18" t="s">
        <v>292</v>
      </c>
      <c r="E116" s="18" t="s">
        <v>419</v>
      </c>
      <c r="M116" s="18" t="s">
        <v>652</v>
      </c>
      <c r="Q116" s="18" t="s">
        <v>385</v>
      </c>
    </row>
    <row r="117" spans="1:17" x14ac:dyDescent="0.25">
      <c r="A117" s="18" t="s">
        <v>362</v>
      </c>
      <c r="D117" s="18" t="s">
        <v>292</v>
      </c>
      <c r="E117" s="18" t="s">
        <v>420</v>
      </c>
      <c r="M117" s="18" t="s">
        <v>652</v>
      </c>
      <c r="Q117" s="18" t="s">
        <v>385</v>
      </c>
    </row>
    <row r="118" spans="1:17" x14ac:dyDescent="0.25">
      <c r="A118" s="18" t="s">
        <v>363</v>
      </c>
      <c r="D118" s="18" t="s">
        <v>292</v>
      </c>
      <c r="E118" s="18" t="s">
        <v>421</v>
      </c>
      <c r="M118" s="18" t="s">
        <v>652</v>
      </c>
      <c r="Q118" s="18" t="s">
        <v>385</v>
      </c>
    </row>
    <row r="119" spans="1:17" x14ac:dyDescent="0.25">
      <c r="A119" s="18" t="s">
        <v>364</v>
      </c>
      <c r="D119" s="18" t="s">
        <v>292</v>
      </c>
      <c r="E119" s="18" t="s">
        <v>422</v>
      </c>
      <c r="M119" s="18" t="s">
        <v>652</v>
      </c>
      <c r="Q119" s="18" t="s">
        <v>385</v>
      </c>
    </row>
    <row r="120" spans="1:17" x14ac:dyDescent="0.25">
      <c r="A120" s="18" t="s">
        <v>365</v>
      </c>
      <c r="D120" s="18" t="s">
        <v>292</v>
      </c>
      <c r="E120" s="18" t="s">
        <v>423</v>
      </c>
      <c r="M120" s="18" t="s">
        <v>652</v>
      </c>
      <c r="Q120" s="18" t="s">
        <v>385</v>
      </c>
    </row>
    <row r="121" spans="1:17" x14ac:dyDescent="0.25">
      <c r="A121" s="18" t="s">
        <v>366</v>
      </c>
      <c r="D121" s="18" t="s">
        <v>292</v>
      </c>
      <c r="E121" s="18" t="s">
        <v>424</v>
      </c>
      <c r="M121" s="18" t="s">
        <v>652</v>
      </c>
      <c r="Q121" s="18" t="s">
        <v>385</v>
      </c>
    </row>
    <row r="122" spans="1:17" x14ac:dyDescent="0.25">
      <c r="A122" s="18" t="s">
        <v>367</v>
      </c>
      <c r="D122" s="18" t="s">
        <v>292</v>
      </c>
      <c r="E122" s="18" t="s">
        <v>425</v>
      </c>
      <c r="M122" s="18" t="s">
        <v>652</v>
      </c>
      <c r="Q122" s="18" t="s">
        <v>385</v>
      </c>
    </row>
    <row r="123" spans="1:17" x14ac:dyDescent="0.25">
      <c r="A123" s="18" t="s">
        <v>368</v>
      </c>
      <c r="D123" s="18" t="s">
        <v>292</v>
      </c>
      <c r="E123" s="18" t="s">
        <v>426</v>
      </c>
      <c r="M123" s="18" t="s">
        <v>652</v>
      </c>
      <c r="Q123" s="18" t="s">
        <v>385</v>
      </c>
    </row>
    <row r="124" spans="1:17" x14ac:dyDescent="0.25">
      <c r="A124" s="18" t="s">
        <v>369</v>
      </c>
      <c r="D124" s="18" t="s">
        <v>292</v>
      </c>
      <c r="E124" s="18" t="s">
        <v>427</v>
      </c>
      <c r="M124" s="18" t="s">
        <v>652</v>
      </c>
      <c r="Q124" s="18" t="s">
        <v>385</v>
      </c>
    </row>
    <row r="125" spans="1:17" x14ac:dyDescent="0.25">
      <c r="A125" s="18" t="s">
        <v>370</v>
      </c>
      <c r="D125" s="18" t="s">
        <v>292</v>
      </c>
      <c r="E125" s="18" t="s">
        <v>428</v>
      </c>
      <c r="M125" s="18" t="s">
        <v>652</v>
      </c>
      <c r="Q125" s="18" t="s">
        <v>385</v>
      </c>
    </row>
    <row r="126" spans="1:17" x14ac:dyDescent="0.25">
      <c r="A126" s="18" t="s">
        <v>371</v>
      </c>
      <c r="D126" s="18" t="s">
        <v>292</v>
      </c>
      <c r="E126" s="18" t="s">
        <v>429</v>
      </c>
      <c r="M126" s="18" t="s">
        <v>652</v>
      </c>
      <c r="Q126" s="18" t="s">
        <v>385</v>
      </c>
    </row>
    <row r="127" spans="1:17" x14ac:dyDescent="0.25">
      <c r="A127" s="18" t="s">
        <v>372</v>
      </c>
      <c r="D127" s="18" t="s">
        <v>292</v>
      </c>
      <c r="E127" s="18" t="s">
        <v>430</v>
      </c>
      <c r="M127" s="18" t="s">
        <v>652</v>
      </c>
      <c r="Q127" s="18" t="s">
        <v>385</v>
      </c>
    </row>
    <row r="128" spans="1:17" x14ac:dyDescent="0.25">
      <c r="A128" s="18" t="s">
        <v>373</v>
      </c>
      <c r="D128" s="18" t="s">
        <v>292</v>
      </c>
      <c r="E128" s="18" t="s">
        <v>431</v>
      </c>
      <c r="M128" s="18" t="s">
        <v>652</v>
      </c>
      <c r="Q128" s="18" t="s">
        <v>385</v>
      </c>
    </row>
    <row r="129" spans="1:17" x14ac:dyDescent="0.25">
      <c r="A129" s="18" t="s">
        <v>374</v>
      </c>
      <c r="D129" s="18" t="s">
        <v>292</v>
      </c>
      <c r="E129" s="18" t="s">
        <v>432</v>
      </c>
      <c r="M129" s="18" t="s">
        <v>652</v>
      </c>
      <c r="Q129" s="18" t="s">
        <v>385</v>
      </c>
    </row>
    <row r="130" spans="1:17" x14ac:dyDescent="0.25">
      <c r="A130" s="18" t="s">
        <v>375</v>
      </c>
      <c r="D130" s="18" t="s">
        <v>292</v>
      </c>
      <c r="E130" s="18" t="s">
        <v>433</v>
      </c>
      <c r="M130" s="18" t="s">
        <v>652</v>
      </c>
      <c r="Q130" s="18" t="s">
        <v>385</v>
      </c>
    </row>
    <row r="131" spans="1:17" x14ac:dyDescent="0.25">
      <c r="A131" s="18" t="s">
        <v>376</v>
      </c>
      <c r="D131" s="18" t="s">
        <v>292</v>
      </c>
      <c r="E131" s="18" t="s">
        <v>434</v>
      </c>
      <c r="M131" s="18" t="s">
        <v>652</v>
      </c>
      <c r="Q131" s="18" t="s">
        <v>385</v>
      </c>
    </row>
    <row r="132" spans="1:17" x14ac:dyDescent="0.25">
      <c r="A132" s="18" t="s">
        <v>377</v>
      </c>
      <c r="D132" s="18" t="s">
        <v>292</v>
      </c>
      <c r="E132" s="18" t="s">
        <v>435</v>
      </c>
      <c r="M132" s="18" t="s">
        <v>652</v>
      </c>
      <c r="Q132" s="18" t="s">
        <v>385</v>
      </c>
    </row>
    <row r="133" spans="1:17" x14ac:dyDescent="0.25">
      <c r="A133" s="18" t="s">
        <v>378</v>
      </c>
      <c r="D133" s="18" t="s">
        <v>292</v>
      </c>
      <c r="E133" s="18" t="s">
        <v>436</v>
      </c>
      <c r="M133" s="18" t="s">
        <v>652</v>
      </c>
      <c r="Q133" s="18" t="s">
        <v>385</v>
      </c>
    </row>
    <row r="134" spans="1:17" x14ac:dyDescent="0.25">
      <c r="A134" s="18" t="s">
        <v>379</v>
      </c>
      <c r="D134" s="18" t="s">
        <v>292</v>
      </c>
      <c r="E134" s="18" t="s">
        <v>437</v>
      </c>
      <c r="M134" s="18" t="s">
        <v>652</v>
      </c>
      <c r="Q134" s="18" t="s">
        <v>385</v>
      </c>
    </row>
    <row r="135" spans="1:17" x14ac:dyDescent="0.25">
      <c r="A135" s="18" t="s">
        <v>380</v>
      </c>
      <c r="D135" s="18" t="s">
        <v>292</v>
      </c>
      <c r="E135" s="18" t="s">
        <v>438</v>
      </c>
      <c r="M135" s="18" t="s">
        <v>652</v>
      </c>
      <c r="Q135" s="18" t="s">
        <v>385</v>
      </c>
    </row>
    <row r="136" spans="1:17" x14ac:dyDescent="0.25">
      <c r="A136" s="18" t="s">
        <v>381</v>
      </c>
      <c r="D136" s="18" t="s">
        <v>292</v>
      </c>
      <c r="E136" s="18" t="s">
        <v>439</v>
      </c>
      <c r="M136" s="18" t="s">
        <v>652</v>
      </c>
      <c r="Q136" s="18" t="s">
        <v>385</v>
      </c>
    </row>
    <row r="137" spans="1:17" x14ac:dyDescent="0.25">
      <c r="A137" s="18" t="s">
        <v>382</v>
      </c>
      <c r="D137" s="18" t="s">
        <v>292</v>
      </c>
      <c r="E137" s="18" t="s">
        <v>440</v>
      </c>
      <c r="M137" s="18" t="s">
        <v>652</v>
      </c>
      <c r="Q137" s="18" t="s">
        <v>385</v>
      </c>
    </row>
    <row r="138" spans="1:17" x14ac:dyDescent="0.25">
      <c r="A138" s="18" t="s">
        <v>383</v>
      </c>
      <c r="D138" s="18" t="s">
        <v>292</v>
      </c>
      <c r="E138" s="18" t="s">
        <v>441</v>
      </c>
      <c r="M138" s="18" t="s">
        <v>652</v>
      </c>
      <c r="Q138" s="18" t="s">
        <v>385</v>
      </c>
    </row>
    <row r="139" spans="1:17" x14ac:dyDescent="0.25">
      <c r="A139" s="18" t="s">
        <v>548</v>
      </c>
      <c r="D139" s="18" t="s">
        <v>524</v>
      </c>
      <c r="E139" s="48" t="s">
        <v>525</v>
      </c>
      <c r="I139" s="18" t="s">
        <v>526</v>
      </c>
      <c r="J139" s="18" t="s">
        <v>527</v>
      </c>
      <c r="M139" s="18" t="s">
        <v>601</v>
      </c>
      <c r="Q139" s="18" t="s">
        <v>524</v>
      </c>
    </row>
    <row r="140" spans="1:17" x14ac:dyDescent="0.25">
      <c r="A140" s="18" t="s">
        <v>549</v>
      </c>
      <c r="D140" s="18" t="s">
        <v>524</v>
      </c>
      <c r="E140" s="48" t="s">
        <v>528</v>
      </c>
      <c r="I140" s="18" t="s">
        <v>526</v>
      </c>
      <c r="J140" s="18" t="s">
        <v>527</v>
      </c>
      <c r="M140" s="18" t="s">
        <v>601</v>
      </c>
      <c r="Q140" s="18" t="s">
        <v>524</v>
      </c>
    </row>
    <row r="141" spans="1:17" x14ac:dyDescent="0.25">
      <c r="A141" s="18" t="s">
        <v>550</v>
      </c>
      <c r="D141" s="18" t="s">
        <v>524</v>
      </c>
      <c r="E141" s="48" t="s">
        <v>529</v>
      </c>
      <c r="I141" s="18" t="s">
        <v>526</v>
      </c>
      <c r="J141" s="18" t="s">
        <v>527</v>
      </c>
      <c r="M141" s="18" t="s">
        <v>601</v>
      </c>
      <c r="Q141" s="18" t="s">
        <v>524</v>
      </c>
    </row>
    <row r="142" spans="1:17" x14ac:dyDescent="0.25">
      <c r="A142" s="18" t="s">
        <v>551</v>
      </c>
      <c r="D142" s="18" t="s">
        <v>524</v>
      </c>
      <c r="E142" s="48" t="s">
        <v>530</v>
      </c>
      <c r="I142" s="18" t="s">
        <v>526</v>
      </c>
      <c r="J142" s="18" t="s">
        <v>527</v>
      </c>
      <c r="M142" s="18" t="s">
        <v>601</v>
      </c>
      <c r="Q142" s="18" t="s">
        <v>524</v>
      </c>
    </row>
    <row r="143" spans="1:17" x14ac:dyDescent="0.25">
      <c r="A143" s="18" t="s">
        <v>552</v>
      </c>
      <c r="D143" s="18" t="s">
        <v>524</v>
      </c>
      <c r="E143" s="48" t="s">
        <v>531</v>
      </c>
      <c r="I143" s="18" t="s">
        <v>526</v>
      </c>
      <c r="J143" s="18" t="s">
        <v>527</v>
      </c>
      <c r="M143" s="18" t="s">
        <v>601</v>
      </c>
      <c r="Q143" s="18" t="s">
        <v>524</v>
      </c>
    </row>
    <row r="144" spans="1:17" x14ac:dyDescent="0.25">
      <c r="A144" s="18" t="s">
        <v>553</v>
      </c>
      <c r="D144" s="18" t="s">
        <v>524</v>
      </c>
      <c r="E144" s="48" t="s">
        <v>532</v>
      </c>
      <c r="I144" s="18" t="s">
        <v>526</v>
      </c>
      <c r="J144" s="18" t="s">
        <v>527</v>
      </c>
      <c r="M144" s="18" t="s">
        <v>601</v>
      </c>
      <c r="Q144" s="18" t="s">
        <v>524</v>
      </c>
    </row>
    <row r="145" spans="1:17" x14ac:dyDescent="0.25">
      <c r="A145" s="18" t="s">
        <v>554</v>
      </c>
      <c r="D145" s="18" t="s">
        <v>524</v>
      </c>
      <c r="E145" s="48" t="s">
        <v>533</v>
      </c>
      <c r="I145" s="18" t="s">
        <v>526</v>
      </c>
      <c r="J145" s="18" t="s">
        <v>527</v>
      </c>
      <c r="M145" s="18" t="s">
        <v>601</v>
      </c>
      <c r="Q145" s="18" t="s">
        <v>524</v>
      </c>
    </row>
    <row r="146" spans="1:17" x14ac:dyDescent="0.25">
      <c r="A146" s="18" t="s">
        <v>555</v>
      </c>
      <c r="D146" s="18" t="s">
        <v>524</v>
      </c>
      <c r="E146" s="48" t="s">
        <v>534</v>
      </c>
      <c r="I146" s="18" t="s">
        <v>526</v>
      </c>
      <c r="J146" s="18" t="s">
        <v>527</v>
      </c>
      <c r="M146" s="18" t="s">
        <v>601</v>
      </c>
      <c r="Q146" s="18" t="s">
        <v>524</v>
      </c>
    </row>
    <row r="147" spans="1:17" x14ac:dyDescent="0.25">
      <c r="A147" s="18" t="s">
        <v>556</v>
      </c>
      <c r="D147" s="18" t="s">
        <v>524</v>
      </c>
      <c r="E147" s="48" t="s">
        <v>535</v>
      </c>
      <c r="I147" s="18" t="s">
        <v>526</v>
      </c>
      <c r="J147" s="18" t="s">
        <v>527</v>
      </c>
      <c r="M147" s="18" t="s">
        <v>601</v>
      </c>
      <c r="Q147" s="18" t="s">
        <v>524</v>
      </c>
    </row>
    <row r="148" spans="1:17" x14ac:dyDescent="0.25">
      <c r="A148" s="18" t="s">
        <v>557</v>
      </c>
      <c r="D148" s="18" t="s">
        <v>524</v>
      </c>
      <c r="E148" s="48" t="s">
        <v>536</v>
      </c>
      <c r="I148" s="18" t="s">
        <v>526</v>
      </c>
      <c r="J148" s="18" t="s">
        <v>527</v>
      </c>
      <c r="M148" s="18" t="s">
        <v>601</v>
      </c>
      <c r="Q148" s="18" t="s">
        <v>524</v>
      </c>
    </row>
    <row r="149" spans="1:17" x14ac:dyDescent="0.25">
      <c r="A149" s="18" t="s">
        <v>558</v>
      </c>
      <c r="D149" s="18" t="s">
        <v>524</v>
      </c>
      <c r="E149" s="48" t="s">
        <v>537</v>
      </c>
      <c r="I149" s="18" t="s">
        <v>526</v>
      </c>
      <c r="J149" s="18" t="s">
        <v>527</v>
      </c>
      <c r="M149" s="18" t="s">
        <v>601</v>
      </c>
      <c r="Q149" s="18" t="s">
        <v>524</v>
      </c>
    </row>
    <row r="150" spans="1:17" x14ac:dyDescent="0.25">
      <c r="A150" s="18" t="s">
        <v>559</v>
      </c>
      <c r="D150" s="18" t="s">
        <v>524</v>
      </c>
      <c r="E150" s="48" t="s">
        <v>538</v>
      </c>
      <c r="I150" s="18" t="s">
        <v>526</v>
      </c>
      <c r="J150" s="18" t="s">
        <v>527</v>
      </c>
      <c r="M150" s="18" t="s">
        <v>601</v>
      </c>
      <c r="Q150" s="18" t="s">
        <v>524</v>
      </c>
    </row>
    <row r="151" spans="1:17" x14ac:dyDescent="0.25">
      <c r="A151" s="18" t="s">
        <v>560</v>
      </c>
      <c r="D151" s="18" t="s">
        <v>524</v>
      </c>
      <c r="E151" s="48" t="s">
        <v>539</v>
      </c>
      <c r="I151" s="18" t="s">
        <v>526</v>
      </c>
      <c r="J151" s="18" t="s">
        <v>527</v>
      </c>
      <c r="M151" s="18" t="s">
        <v>601</v>
      </c>
      <c r="Q151" s="18" t="s">
        <v>524</v>
      </c>
    </row>
    <row r="152" spans="1:17" x14ac:dyDescent="0.25">
      <c r="A152" s="18" t="s">
        <v>561</v>
      </c>
      <c r="D152" s="18" t="s">
        <v>524</v>
      </c>
      <c r="E152" s="48" t="s">
        <v>540</v>
      </c>
      <c r="I152" s="18" t="s">
        <v>526</v>
      </c>
      <c r="J152" s="18" t="s">
        <v>527</v>
      </c>
      <c r="M152" s="18" t="s">
        <v>601</v>
      </c>
      <c r="Q152" s="18" t="s">
        <v>524</v>
      </c>
    </row>
    <row r="153" spans="1:17" x14ac:dyDescent="0.25">
      <c r="A153" s="18" t="s">
        <v>562</v>
      </c>
      <c r="D153" s="18" t="s">
        <v>524</v>
      </c>
      <c r="E153" s="48" t="s">
        <v>541</v>
      </c>
      <c r="I153" s="18" t="s">
        <v>526</v>
      </c>
      <c r="J153" s="18" t="s">
        <v>527</v>
      </c>
      <c r="M153" s="18" t="s">
        <v>601</v>
      </c>
      <c r="Q153" s="18" t="s">
        <v>524</v>
      </c>
    </row>
    <row r="154" spans="1:17" x14ac:dyDescent="0.25">
      <c r="A154" s="18" t="s">
        <v>563</v>
      </c>
      <c r="D154" s="18" t="s">
        <v>524</v>
      </c>
      <c r="E154" s="48" t="s">
        <v>542</v>
      </c>
      <c r="I154" s="18" t="s">
        <v>526</v>
      </c>
      <c r="J154" s="18" t="s">
        <v>527</v>
      </c>
      <c r="M154" s="18" t="s">
        <v>601</v>
      </c>
      <c r="Q154" s="18" t="s">
        <v>524</v>
      </c>
    </row>
    <row r="155" spans="1:17" x14ac:dyDescent="0.25">
      <c r="A155" s="18" t="s">
        <v>564</v>
      </c>
      <c r="D155" s="18" t="s">
        <v>524</v>
      </c>
      <c r="E155" s="48" t="s">
        <v>543</v>
      </c>
      <c r="I155" s="18" t="s">
        <v>526</v>
      </c>
      <c r="J155" s="18" t="s">
        <v>527</v>
      </c>
      <c r="M155" s="18" t="s">
        <v>601</v>
      </c>
      <c r="Q155" s="18" t="s">
        <v>524</v>
      </c>
    </row>
    <row r="156" spans="1:17" x14ac:dyDescent="0.25">
      <c r="A156" s="18" t="s">
        <v>565</v>
      </c>
      <c r="D156" s="18" t="s">
        <v>524</v>
      </c>
      <c r="E156" s="48" t="s">
        <v>544</v>
      </c>
      <c r="I156" s="18" t="s">
        <v>526</v>
      </c>
      <c r="J156" s="18" t="s">
        <v>527</v>
      </c>
      <c r="M156" s="18" t="s">
        <v>601</v>
      </c>
      <c r="Q156" s="18" t="s">
        <v>524</v>
      </c>
    </row>
    <row r="157" spans="1:17" x14ac:dyDescent="0.25">
      <c r="A157" s="18" t="s">
        <v>566</v>
      </c>
      <c r="D157" s="18" t="s">
        <v>524</v>
      </c>
      <c r="E157" s="48" t="s">
        <v>545</v>
      </c>
      <c r="I157" s="18" t="s">
        <v>526</v>
      </c>
      <c r="J157" s="18" t="s">
        <v>527</v>
      </c>
      <c r="M157" s="18" t="s">
        <v>601</v>
      </c>
      <c r="Q157" s="18" t="s">
        <v>524</v>
      </c>
    </row>
    <row r="158" spans="1:17" x14ac:dyDescent="0.25">
      <c r="A158" s="18" t="s">
        <v>567</v>
      </c>
      <c r="D158" s="18" t="s">
        <v>524</v>
      </c>
      <c r="E158" s="48" t="s">
        <v>546</v>
      </c>
      <c r="I158" s="18" t="s">
        <v>526</v>
      </c>
      <c r="J158" s="18" t="s">
        <v>527</v>
      </c>
      <c r="M158" s="18" t="s">
        <v>601</v>
      </c>
      <c r="Q158" s="18" t="s">
        <v>524</v>
      </c>
    </row>
    <row r="159" spans="1:17" x14ac:dyDescent="0.25">
      <c r="A159" s="18" t="s">
        <v>568</v>
      </c>
      <c r="D159" s="18" t="s">
        <v>524</v>
      </c>
      <c r="E159" s="48" t="s">
        <v>547</v>
      </c>
      <c r="I159" s="18" t="s">
        <v>526</v>
      </c>
      <c r="J159" s="18" t="s">
        <v>527</v>
      </c>
      <c r="M159" s="18" t="s">
        <v>601</v>
      </c>
      <c r="Q159" s="18" t="s">
        <v>524</v>
      </c>
    </row>
    <row r="160" spans="1:17" x14ac:dyDescent="0.25">
      <c r="A160" s="18" t="s">
        <v>569</v>
      </c>
      <c r="D160" s="18" t="s">
        <v>602</v>
      </c>
      <c r="E160" s="18" t="s">
        <v>603</v>
      </c>
      <c r="I160" s="18" t="s">
        <v>526</v>
      </c>
      <c r="J160" s="18" t="s">
        <v>527</v>
      </c>
      <c r="M160" s="49" t="s">
        <v>604</v>
      </c>
      <c r="Q160" s="18" t="s">
        <v>602</v>
      </c>
    </row>
    <row r="161" spans="1:17" x14ac:dyDescent="0.25">
      <c r="A161" s="18" t="s">
        <v>570</v>
      </c>
      <c r="D161" s="18" t="s">
        <v>602</v>
      </c>
      <c r="E161" s="18" t="s">
        <v>605</v>
      </c>
      <c r="I161" s="18" t="s">
        <v>526</v>
      </c>
      <c r="J161" s="18" t="s">
        <v>527</v>
      </c>
      <c r="M161" s="49" t="s">
        <v>606</v>
      </c>
      <c r="Q161" s="18" t="s">
        <v>602</v>
      </c>
    </row>
    <row r="162" spans="1:17" x14ac:dyDescent="0.25">
      <c r="A162" s="18" t="s">
        <v>571</v>
      </c>
      <c r="D162" s="18" t="s">
        <v>602</v>
      </c>
      <c r="E162" s="18" t="s">
        <v>607</v>
      </c>
      <c r="I162" s="18" t="s">
        <v>526</v>
      </c>
      <c r="J162" s="18" t="s">
        <v>527</v>
      </c>
      <c r="M162" s="49" t="s">
        <v>608</v>
      </c>
      <c r="Q162" s="18" t="s">
        <v>602</v>
      </c>
    </row>
    <row r="163" spans="1:17" x14ac:dyDescent="0.25">
      <c r="A163" s="18" t="s">
        <v>572</v>
      </c>
      <c r="D163" s="18" t="s">
        <v>602</v>
      </c>
      <c r="E163" s="18" t="s">
        <v>609</v>
      </c>
      <c r="I163" s="18" t="s">
        <v>526</v>
      </c>
      <c r="J163" s="18" t="s">
        <v>527</v>
      </c>
      <c r="M163" s="49" t="s">
        <v>610</v>
      </c>
      <c r="Q163" s="18" t="s">
        <v>602</v>
      </c>
    </row>
    <row r="164" spans="1:17" x14ac:dyDescent="0.25">
      <c r="A164" s="18" t="s">
        <v>573</v>
      </c>
      <c r="D164" s="18" t="s">
        <v>602</v>
      </c>
      <c r="E164" s="18" t="s">
        <v>611</v>
      </c>
      <c r="I164" s="18" t="s">
        <v>526</v>
      </c>
      <c r="J164" s="18" t="s">
        <v>527</v>
      </c>
      <c r="M164" s="49" t="s">
        <v>612</v>
      </c>
      <c r="Q164" s="18" t="s">
        <v>602</v>
      </c>
    </row>
    <row r="165" spans="1:17" x14ac:dyDescent="0.25">
      <c r="A165" s="18" t="s">
        <v>574</v>
      </c>
      <c r="D165" s="18" t="s">
        <v>602</v>
      </c>
      <c r="E165" s="18" t="s">
        <v>613</v>
      </c>
      <c r="I165" s="18" t="s">
        <v>526</v>
      </c>
      <c r="J165" s="18" t="s">
        <v>527</v>
      </c>
      <c r="M165" s="49" t="s">
        <v>614</v>
      </c>
      <c r="Q165" s="18" t="s">
        <v>602</v>
      </c>
    </row>
    <row r="166" spans="1:17" x14ac:dyDescent="0.25">
      <c r="A166" s="18" t="s">
        <v>575</v>
      </c>
      <c r="D166" s="18" t="s">
        <v>602</v>
      </c>
      <c r="E166" s="18" t="s">
        <v>615</v>
      </c>
      <c r="I166" s="18" t="s">
        <v>526</v>
      </c>
      <c r="J166" s="18" t="s">
        <v>527</v>
      </c>
      <c r="M166" s="49" t="s">
        <v>616</v>
      </c>
      <c r="Q166" s="18" t="s">
        <v>602</v>
      </c>
    </row>
    <row r="167" spans="1:17" x14ac:dyDescent="0.25">
      <c r="A167" s="18" t="s">
        <v>576</v>
      </c>
      <c r="D167" s="18" t="s">
        <v>602</v>
      </c>
      <c r="E167" s="18" t="s">
        <v>617</v>
      </c>
      <c r="I167" s="18" t="s">
        <v>526</v>
      </c>
      <c r="J167" s="18" t="s">
        <v>527</v>
      </c>
      <c r="M167" s="49" t="s">
        <v>618</v>
      </c>
      <c r="Q167" s="18" t="s">
        <v>602</v>
      </c>
    </row>
    <row r="168" spans="1:17" x14ac:dyDescent="0.25">
      <c r="A168" s="18" t="s">
        <v>577</v>
      </c>
      <c r="D168" s="18" t="s">
        <v>602</v>
      </c>
      <c r="E168" s="18" t="s">
        <v>619</v>
      </c>
      <c r="I168" s="18" t="s">
        <v>526</v>
      </c>
      <c r="J168" s="18" t="s">
        <v>527</v>
      </c>
      <c r="M168" s="49" t="s">
        <v>620</v>
      </c>
      <c r="Q168" s="18" t="s">
        <v>602</v>
      </c>
    </row>
    <row r="169" spans="1:17" x14ac:dyDescent="0.25">
      <c r="A169" s="18" t="s">
        <v>578</v>
      </c>
      <c r="D169" s="18" t="s">
        <v>602</v>
      </c>
      <c r="E169" s="18" t="s">
        <v>621</v>
      </c>
      <c r="I169" s="18" t="s">
        <v>526</v>
      </c>
      <c r="J169" s="18" t="s">
        <v>527</v>
      </c>
      <c r="M169" s="49" t="s">
        <v>622</v>
      </c>
      <c r="Q169" s="18" t="s">
        <v>602</v>
      </c>
    </row>
    <row r="170" spans="1:17" x14ac:dyDescent="0.25">
      <c r="A170" s="18" t="s">
        <v>579</v>
      </c>
      <c r="D170" s="18" t="s">
        <v>623</v>
      </c>
      <c r="E170" s="18" t="s">
        <v>624</v>
      </c>
      <c r="I170" s="18" t="s">
        <v>526</v>
      </c>
      <c r="J170" s="18" t="s">
        <v>527</v>
      </c>
      <c r="M170" s="49" t="s">
        <v>625</v>
      </c>
      <c r="Q170" s="18" t="s">
        <v>623</v>
      </c>
    </row>
    <row r="171" spans="1:17" x14ac:dyDescent="0.25">
      <c r="A171" s="18" t="s">
        <v>580</v>
      </c>
      <c r="D171" s="18" t="s">
        <v>623</v>
      </c>
      <c r="E171" s="18" t="s">
        <v>626</v>
      </c>
      <c r="I171" s="18" t="s">
        <v>526</v>
      </c>
      <c r="J171" s="18" t="s">
        <v>527</v>
      </c>
      <c r="M171" s="49" t="s">
        <v>627</v>
      </c>
      <c r="Q171" s="18" t="s">
        <v>623</v>
      </c>
    </row>
    <row r="172" spans="1:17" x14ac:dyDescent="0.25">
      <c r="A172" s="18" t="s">
        <v>581</v>
      </c>
      <c r="D172" s="18" t="s">
        <v>623</v>
      </c>
      <c r="E172" s="18" t="s">
        <v>628</v>
      </c>
      <c r="I172" s="18" t="s">
        <v>526</v>
      </c>
      <c r="J172" s="18" t="s">
        <v>527</v>
      </c>
      <c r="M172" s="49" t="s">
        <v>629</v>
      </c>
      <c r="Q172" s="18" t="s">
        <v>623</v>
      </c>
    </row>
    <row r="173" spans="1:17" x14ac:dyDescent="0.25">
      <c r="A173" s="18" t="s">
        <v>582</v>
      </c>
      <c r="D173" s="18" t="s">
        <v>623</v>
      </c>
      <c r="E173" s="18" t="s">
        <v>630</v>
      </c>
      <c r="I173" s="18" t="s">
        <v>526</v>
      </c>
      <c r="J173" s="18" t="s">
        <v>527</v>
      </c>
      <c r="M173" s="49" t="s">
        <v>631</v>
      </c>
      <c r="Q173" s="18" t="s">
        <v>623</v>
      </c>
    </row>
    <row r="174" spans="1:17" x14ac:dyDescent="0.25">
      <c r="A174" s="18" t="s">
        <v>583</v>
      </c>
      <c r="D174" s="18" t="s">
        <v>623</v>
      </c>
      <c r="E174" s="18" t="s">
        <v>632</v>
      </c>
      <c r="I174" s="18" t="s">
        <v>526</v>
      </c>
      <c r="J174" s="18" t="s">
        <v>527</v>
      </c>
      <c r="M174" s="49" t="s">
        <v>633</v>
      </c>
      <c r="Q174" s="18" t="s">
        <v>623</v>
      </c>
    </row>
    <row r="175" spans="1:17" x14ac:dyDescent="0.25">
      <c r="A175" s="18" t="s">
        <v>584</v>
      </c>
      <c r="D175" s="18" t="s">
        <v>634</v>
      </c>
      <c r="E175" s="18" t="s">
        <v>635</v>
      </c>
      <c r="I175" s="18" t="s">
        <v>526</v>
      </c>
      <c r="J175" s="18" t="s">
        <v>527</v>
      </c>
      <c r="M175" s="18" t="s">
        <v>601</v>
      </c>
      <c r="Q175" s="18" t="s">
        <v>634</v>
      </c>
    </row>
    <row r="176" spans="1:17" x14ac:dyDescent="0.25">
      <c r="A176" s="18" t="s">
        <v>585</v>
      </c>
      <c r="D176" s="18" t="s">
        <v>634</v>
      </c>
      <c r="E176" s="18" t="s">
        <v>636</v>
      </c>
      <c r="I176" s="18" t="s">
        <v>526</v>
      </c>
      <c r="J176" s="18" t="s">
        <v>527</v>
      </c>
      <c r="M176" s="18" t="s">
        <v>601</v>
      </c>
      <c r="Q176" s="18" t="s">
        <v>634</v>
      </c>
    </row>
    <row r="177" spans="1:17" x14ac:dyDescent="0.25">
      <c r="A177" s="18" t="s">
        <v>586</v>
      </c>
      <c r="D177" s="18" t="s">
        <v>634</v>
      </c>
      <c r="E177" s="18" t="s">
        <v>637</v>
      </c>
      <c r="I177" s="18" t="s">
        <v>526</v>
      </c>
      <c r="J177" s="18" t="s">
        <v>527</v>
      </c>
      <c r="M177" s="18" t="s">
        <v>601</v>
      </c>
      <c r="Q177" s="18" t="s">
        <v>634</v>
      </c>
    </row>
    <row r="178" spans="1:17" x14ac:dyDescent="0.25">
      <c r="A178" s="18" t="s">
        <v>587</v>
      </c>
      <c r="D178" s="18" t="s">
        <v>634</v>
      </c>
      <c r="E178" s="18" t="s">
        <v>638</v>
      </c>
      <c r="I178" s="18" t="s">
        <v>526</v>
      </c>
      <c r="J178" s="18" t="s">
        <v>527</v>
      </c>
      <c r="M178" s="18" t="s">
        <v>601</v>
      </c>
      <c r="Q178" s="18" t="s">
        <v>634</v>
      </c>
    </row>
    <row r="179" spans="1:17" x14ac:dyDescent="0.25">
      <c r="A179" s="18" t="s">
        <v>588</v>
      </c>
      <c r="D179" s="18" t="s">
        <v>634</v>
      </c>
      <c r="E179" s="18" t="s">
        <v>639</v>
      </c>
      <c r="I179" s="18" t="s">
        <v>526</v>
      </c>
      <c r="J179" s="18" t="s">
        <v>527</v>
      </c>
      <c r="M179" s="18" t="s">
        <v>601</v>
      </c>
      <c r="Q179" s="18" t="s">
        <v>634</v>
      </c>
    </row>
    <row r="180" spans="1:17" x14ac:dyDescent="0.25">
      <c r="A180" s="18" t="s">
        <v>589</v>
      </c>
      <c r="D180" s="18" t="s">
        <v>634</v>
      </c>
      <c r="E180" s="18" t="s">
        <v>640</v>
      </c>
      <c r="I180" s="18" t="s">
        <v>526</v>
      </c>
      <c r="J180" s="18" t="s">
        <v>527</v>
      </c>
      <c r="M180" s="18" t="s">
        <v>601</v>
      </c>
      <c r="Q180" s="18" t="s">
        <v>634</v>
      </c>
    </row>
    <row r="181" spans="1:17" x14ac:dyDescent="0.25">
      <c r="A181" s="18" t="s">
        <v>590</v>
      </c>
      <c r="D181" s="18" t="s">
        <v>634</v>
      </c>
      <c r="E181" s="18" t="s">
        <v>641</v>
      </c>
      <c r="I181" s="18" t="s">
        <v>526</v>
      </c>
      <c r="J181" s="18" t="s">
        <v>527</v>
      </c>
      <c r="M181" s="18" t="s">
        <v>601</v>
      </c>
      <c r="Q181" s="18" t="s">
        <v>634</v>
      </c>
    </row>
    <row r="182" spans="1:17" x14ac:dyDescent="0.25">
      <c r="A182" s="18" t="s">
        <v>591</v>
      </c>
      <c r="D182" s="18" t="s">
        <v>634</v>
      </c>
      <c r="E182" s="18" t="s">
        <v>642</v>
      </c>
      <c r="I182" s="18" t="s">
        <v>526</v>
      </c>
      <c r="J182" s="18" t="s">
        <v>527</v>
      </c>
      <c r="M182" s="18" t="s">
        <v>601</v>
      </c>
      <c r="Q182" s="18" t="s">
        <v>634</v>
      </c>
    </row>
    <row r="183" spans="1:17" x14ac:dyDescent="0.25">
      <c r="A183" s="18" t="s">
        <v>592</v>
      </c>
      <c r="D183" s="18" t="s">
        <v>634</v>
      </c>
      <c r="E183" s="18" t="s">
        <v>643</v>
      </c>
      <c r="I183" s="18" t="s">
        <v>526</v>
      </c>
      <c r="J183" s="18" t="s">
        <v>527</v>
      </c>
      <c r="M183" s="18" t="s">
        <v>601</v>
      </c>
      <c r="Q183" s="18" t="s">
        <v>634</v>
      </c>
    </row>
    <row r="184" spans="1:17" x14ac:dyDescent="0.25">
      <c r="A184" s="18" t="s">
        <v>593</v>
      </c>
      <c r="D184" s="18" t="s">
        <v>634</v>
      </c>
      <c r="E184" s="18" t="s">
        <v>644</v>
      </c>
      <c r="I184" s="18" t="s">
        <v>526</v>
      </c>
      <c r="J184" s="18" t="s">
        <v>527</v>
      </c>
      <c r="M184" s="18" t="s">
        <v>601</v>
      </c>
      <c r="Q184" s="18" t="s">
        <v>634</v>
      </c>
    </row>
    <row r="185" spans="1:17" x14ac:dyDescent="0.25">
      <c r="A185" s="18" t="s">
        <v>594</v>
      </c>
      <c r="D185" s="18" t="s">
        <v>634</v>
      </c>
      <c r="E185" s="18" t="s">
        <v>645</v>
      </c>
      <c r="I185" s="18" t="s">
        <v>526</v>
      </c>
      <c r="J185" s="18" t="s">
        <v>527</v>
      </c>
      <c r="M185" s="18" t="s">
        <v>601</v>
      </c>
      <c r="Q185" s="18" t="s">
        <v>634</v>
      </c>
    </row>
    <row r="186" spans="1:17" x14ac:dyDescent="0.25">
      <c r="A186" s="18" t="s">
        <v>595</v>
      </c>
      <c r="D186" s="18" t="s">
        <v>634</v>
      </c>
      <c r="E186" s="18" t="s">
        <v>646</v>
      </c>
      <c r="I186" s="18" t="s">
        <v>526</v>
      </c>
      <c r="J186" s="18" t="s">
        <v>527</v>
      </c>
      <c r="M186" s="18" t="s">
        <v>601</v>
      </c>
      <c r="Q186" s="18" t="s">
        <v>634</v>
      </c>
    </row>
    <row r="187" spans="1:17" x14ac:dyDescent="0.25">
      <c r="A187" s="18" t="s">
        <v>596</v>
      </c>
      <c r="D187" s="18" t="s">
        <v>634</v>
      </c>
      <c r="E187" s="18" t="s">
        <v>647</v>
      </c>
      <c r="I187" s="18" t="s">
        <v>526</v>
      </c>
      <c r="J187" s="18" t="s">
        <v>527</v>
      </c>
      <c r="M187" s="18" t="s">
        <v>601</v>
      </c>
      <c r="Q187" s="18" t="s">
        <v>634</v>
      </c>
    </row>
    <row r="188" spans="1:17" x14ac:dyDescent="0.25">
      <c r="A188" s="18" t="s">
        <v>597</v>
      </c>
      <c r="D188" s="18" t="s">
        <v>634</v>
      </c>
      <c r="E188" s="18" t="s">
        <v>648</v>
      </c>
      <c r="I188" s="18" t="s">
        <v>526</v>
      </c>
      <c r="J188" s="18" t="s">
        <v>527</v>
      </c>
      <c r="M188" s="18" t="s">
        <v>601</v>
      </c>
      <c r="Q188" s="18" t="s">
        <v>634</v>
      </c>
    </row>
    <row r="189" spans="1:17" x14ac:dyDescent="0.25">
      <c r="A189" s="18" t="s">
        <v>598</v>
      </c>
      <c r="D189" s="18" t="s">
        <v>634</v>
      </c>
      <c r="E189" s="18" t="s">
        <v>649</v>
      </c>
      <c r="I189" s="18" t="s">
        <v>526</v>
      </c>
      <c r="J189" s="18" t="s">
        <v>527</v>
      </c>
      <c r="M189" s="18" t="s">
        <v>601</v>
      </c>
      <c r="Q189" s="18" t="s">
        <v>634</v>
      </c>
    </row>
    <row r="190" spans="1:17" x14ac:dyDescent="0.25">
      <c r="A190" s="18" t="s">
        <v>599</v>
      </c>
      <c r="D190" s="18" t="s">
        <v>634</v>
      </c>
      <c r="E190" s="18" t="s">
        <v>650</v>
      </c>
      <c r="I190" s="18" t="s">
        <v>526</v>
      </c>
      <c r="J190" s="18" t="s">
        <v>527</v>
      </c>
      <c r="M190" s="18" t="s">
        <v>601</v>
      </c>
      <c r="Q190" s="18" t="s">
        <v>634</v>
      </c>
    </row>
    <row r="191" spans="1:17" x14ac:dyDescent="0.25">
      <c r="A191" s="18" t="s">
        <v>600</v>
      </c>
      <c r="D191" s="18" t="s">
        <v>634</v>
      </c>
      <c r="E191" s="18" t="s">
        <v>651</v>
      </c>
      <c r="I191" s="18" t="s">
        <v>526</v>
      </c>
      <c r="J191" s="18" t="s">
        <v>527</v>
      </c>
      <c r="M191" s="18" t="s">
        <v>601</v>
      </c>
      <c r="Q191" s="18" t="s">
        <v>634</v>
      </c>
    </row>
  </sheetData>
  <sheetProtection password="DD9F" sheet="1" objects="1" scenarios="1" insertRows="0" insertHyperlinks="0" deleteColumns="0" deleteRows="0" sort="0" autoFilter="0" pivotTables="0"/>
  <autoFilter ref="A2:AB2"/>
  <customSheetViews>
    <customSheetView guid="{FCA7650E-44C5-4DC1-A8D0-DA579EFC6A5B}" showAutoFilter="1">
      <pane xSplit="1" ySplit="2" topLeftCell="B3" activePane="bottomRight" state="frozen"/>
      <selection pane="bottomRight" activeCell="G128" sqref="G128"/>
      <pageMargins left="0.7" right="0.7" top="0.75" bottom="0.75" header="0.3" footer="0.3"/>
      <pageSetup paperSize="9" orientation="portrait" r:id="rId1"/>
      <autoFilter ref="A2:AB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2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3"/>
      <autoFilter ref="A2:Y2"/>
    </customSheetView>
    <customSheetView guid="{E811CF45-D5B3-4449-84AE-1514F9E9258F}" showAutoFilter="1">
      <pane xSplit="1" ySplit="2" topLeftCell="B113" activePane="bottomRight" state="frozen"/>
      <selection pane="bottomRight" activeCell="A113" sqref="A113"/>
      <pageMargins left="0.7" right="0.7" top="0.75" bottom="0.75" header="0.3" footer="0.3"/>
      <pageSetup paperSize="9" orientation="portrait" r:id="rId4"/>
      <autoFilter ref="A2:AB2"/>
    </customSheetView>
  </customSheetViews>
  <mergeCells count="2">
    <mergeCell ref="A1:T1"/>
    <mergeCell ref="U1:AB1"/>
  </mergeCells>
  <phoneticPr fontId="18" type="noConversion"/>
  <dataValidations count="1">
    <dataValidation type="list" allowBlank="1" showInputMessage="1" showErrorMessage="1" sqref="AB1 U1:Y1">
      <formula1>#REF!</formula1>
    </dataValidation>
  </dataValidations>
  <pageMargins left="0.7" right="0.7" top="0.75" bottom="0.75" header="0.3" footer="0.3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description!$F$118:$J$118</xm:f>
          </x14:formula1>
          <xm:sqref>A1:T1 J1:J1048576</xm:sqref>
        </x14:dataValidation>
        <x14:dataValidation type="list" allowBlank="1" showInputMessage="1" showErrorMessage="1">
          <x14:formula1>
            <xm:f>description!$F$129:$G$129</xm:f>
          </x14:formula1>
          <xm:sqref>B2:B1048576</xm:sqref>
        </x14:dataValidation>
        <x14:dataValidation type="list" allowBlank="1" showInputMessage="1" showErrorMessage="1">
          <x14:formula1>
            <xm:f>description!$F$114:$H$114</xm:f>
          </x14:formula1>
          <xm:sqref>F2:F1048576</xm:sqref>
        </x14:dataValidation>
        <x14:dataValidation type="list" allowBlank="1" showInputMessage="1" showErrorMessage="1">
          <x14:formula1>
            <xm:f>description!$F$117:$K$117</xm:f>
          </x14:formula1>
          <xm:sqref>I2:I1048576</xm:sqref>
        </x14:dataValidation>
        <x14:dataValidation type="list" allowBlank="1" showInputMessage="1" showErrorMessage="1">
          <x14:formula1>
            <xm:f>description!$F$135:$H$135</xm:f>
          </x14:formula1>
          <xm:sqref>Z1:Z1048576</xm:sqref>
        </x14:dataValidation>
        <x14:dataValidation type="list" allowBlank="1" showInputMessage="1" showErrorMessage="1">
          <x14:formula1>
            <xm:f>description!$F$136:$H$136</xm:f>
          </x14:formula1>
          <xm:sqref>AA1:AA1048576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zoomScale="115" zoomScaleNormal="115" workbookViewId="0"/>
  </sheetViews>
  <sheetFormatPr defaultColWidth="9" defaultRowHeight="14.4" x14ac:dyDescent="0.25"/>
  <cols>
    <col min="1" max="1" width="19.33203125" style="2" bestFit="1" customWidth="1"/>
    <col min="2" max="2" width="19" style="2" customWidth="1"/>
    <col min="3" max="3" width="19.33203125" style="2" customWidth="1"/>
    <col min="4" max="4" width="15" style="2" bestFit="1" customWidth="1"/>
    <col min="5" max="5" width="24.88671875" style="2" customWidth="1"/>
    <col min="6" max="6" width="32" style="2" customWidth="1"/>
    <col min="7" max="7" width="31.6640625" style="2" bestFit="1" customWidth="1"/>
    <col min="8" max="8" width="16.6640625" style="2" customWidth="1"/>
    <col min="9" max="9" width="13.109375" style="2" customWidth="1"/>
    <col min="10" max="10" width="11.6640625" style="2" bestFit="1" customWidth="1"/>
    <col min="11" max="16384" width="9" style="2"/>
  </cols>
  <sheetData>
    <row r="1" spans="1:2" x14ac:dyDescent="0.25">
      <c r="A1" s="2" t="s">
        <v>34</v>
      </c>
      <c r="B1" s="2">
        <v>1.0900000000000001</v>
      </c>
    </row>
    <row r="2" spans="1:2" x14ac:dyDescent="0.25">
      <c r="A2" s="2" t="s">
        <v>13</v>
      </c>
      <c r="B2" s="3">
        <v>43069</v>
      </c>
    </row>
    <row r="105" spans="1:14" ht="12.75" customHeight="1" x14ac:dyDescent="0.25"/>
    <row r="106" spans="1:14" ht="12.75" customHeight="1" x14ac:dyDescent="0.25"/>
    <row r="107" spans="1:14" ht="12.75" customHeight="1" x14ac:dyDescent="0.25"/>
    <row r="108" spans="1:14" ht="15" thickBot="1" x14ac:dyDescent="0.3">
      <c r="A108" s="2" t="s">
        <v>60</v>
      </c>
      <c r="B108" s="2" t="s">
        <v>61</v>
      </c>
    </row>
    <row r="109" spans="1:14" ht="15" thickBot="1" x14ac:dyDescent="0.3">
      <c r="A109" s="4" t="s">
        <v>62</v>
      </c>
      <c r="B109" s="5" t="s">
        <v>63</v>
      </c>
      <c r="C109" s="5" t="s">
        <v>64</v>
      </c>
      <c r="D109" s="5" t="s">
        <v>65</v>
      </c>
      <c r="E109" s="5" t="s">
        <v>66</v>
      </c>
      <c r="F109" s="55" t="s">
        <v>67</v>
      </c>
      <c r="G109" s="56"/>
      <c r="H109" s="56"/>
      <c r="I109" s="56"/>
      <c r="J109" s="56"/>
      <c r="K109" s="56"/>
      <c r="L109" s="56"/>
      <c r="M109" s="56"/>
      <c r="N109" s="57"/>
    </row>
    <row r="110" spans="1:14" x14ac:dyDescent="0.25">
      <c r="A110" s="6" t="s">
        <v>68</v>
      </c>
      <c r="B110" s="7" t="s">
        <v>69</v>
      </c>
      <c r="C110" s="7" t="s">
        <v>70</v>
      </c>
      <c r="D110" s="7" t="s">
        <v>71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 x14ac:dyDescent="0.25">
      <c r="A111" s="9" t="s">
        <v>72</v>
      </c>
      <c r="B111" s="10" t="s">
        <v>73</v>
      </c>
      <c r="C111" s="10" t="s">
        <v>71</v>
      </c>
      <c r="D111" s="10" t="s">
        <v>70</v>
      </c>
      <c r="E111" s="10" t="s">
        <v>74</v>
      </c>
      <c r="F111" s="10"/>
      <c r="G111" s="10"/>
      <c r="H111" s="10"/>
      <c r="I111" s="10"/>
      <c r="J111" s="10"/>
      <c r="K111" s="10"/>
      <c r="L111" s="10"/>
      <c r="M111" s="10"/>
      <c r="N111" s="11"/>
    </row>
    <row r="112" spans="1:14" x14ac:dyDescent="0.25">
      <c r="A112" s="9" t="s">
        <v>75</v>
      </c>
      <c r="B112" s="10" t="s">
        <v>73</v>
      </c>
      <c r="C112" s="10" t="s">
        <v>71</v>
      </c>
      <c r="D112" s="10" t="s">
        <v>70</v>
      </c>
      <c r="E112" s="10" t="s">
        <v>76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 x14ac:dyDescent="0.25">
      <c r="A113" s="9" t="s">
        <v>77</v>
      </c>
      <c r="B113" s="10" t="s">
        <v>73</v>
      </c>
      <c r="C113" s="10" t="s">
        <v>70</v>
      </c>
      <c r="D113" s="10" t="s">
        <v>35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 x14ac:dyDescent="0.25">
      <c r="A114" s="9" t="s">
        <v>78</v>
      </c>
      <c r="B114" s="10" t="s">
        <v>69</v>
      </c>
      <c r="C114" s="10" t="s">
        <v>70</v>
      </c>
      <c r="D114" s="10" t="s">
        <v>70</v>
      </c>
      <c r="E114" s="10">
        <v>1</v>
      </c>
      <c r="F114" s="10">
        <v>1</v>
      </c>
      <c r="G114" s="10">
        <v>2</v>
      </c>
      <c r="H114" s="10">
        <v>3</v>
      </c>
      <c r="I114" s="10"/>
      <c r="J114" s="10"/>
      <c r="K114" s="10"/>
      <c r="L114" s="10"/>
      <c r="M114" s="10"/>
      <c r="N114" s="11"/>
    </row>
    <row r="115" spans="1:14" x14ac:dyDescent="0.25">
      <c r="A115" s="9" t="s">
        <v>79</v>
      </c>
      <c r="B115" s="10" t="s">
        <v>80</v>
      </c>
      <c r="C115" s="10" t="s">
        <v>71</v>
      </c>
      <c r="D115" s="10" t="s">
        <v>70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1"/>
    </row>
    <row r="116" spans="1:14" x14ac:dyDescent="0.25">
      <c r="A116" s="9" t="s">
        <v>81</v>
      </c>
      <c r="B116" s="10" t="s">
        <v>80</v>
      </c>
      <c r="C116" s="10" t="s">
        <v>71</v>
      </c>
      <c r="D116" s="10" t="s">
        <v>70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 x14ac:dyDescent="0.25">
      <c r="A117" s="9" t="s">
        <v>10</v>
      </c>
      <c r="B117" s="10" t="s">
        <v>73</v>
      </c>
      <c r="C117" s="10" t="s">
        <v>71</v>
      </c>
      <c r="D117" s="10" t="s">
        <v>70</v>
      </c>
      <c r="E117" s="10" t="s">
        <v>220</v>
      </c>
      <c r="F117" s="10" t="s">
        <v>221</v>
      </c>
      <c r="G117" s="10" t="s">
        <v>222</v>
      </c>
      <c r="H117" s="10" t="s">
        <v>223</v>
      </c>
      <c r="I117" s="10" t="s">
        <v>224</v>
      </c>
      <c r="J117" s="10" t="s">
        <v>226</v>
      </c>
      <c r="K117" s="10" t="s">
        <v>225</v>
      </c>
      <c r="L117" s="10"/>
      <c r="M117" s="10"/>
      <c r="N117" s="11"/>
    </row>
    <row r="118" spans="1:14" x14ac:dyDescent="0.25">
      <c r="A118" s="9" t="s">
        <v>82</v>
      </c>
      <c r="B118" s="10" t="s">
        <v>73</v>
      </c>
      <c r="C118" s="10" t="s">
        <v>71</v>
      </c>
      <c r="D118" s="10" t="s">
        <v>70</v>
      </c>
      <c r="E118" s="10" t="s">
        <v>83</v>
      </c>
      <c r="F118" s="10" t="s">
        <v>231</v>
      </c>
      <c r="G118" s="10" t="s">
        <v>233</v>
      </c>
      <c r="H118" s="10" t="s">
        <v>232</v>
      </c>
      <c r="I118" s="10" t="s">
        <v>229</v>
      </c>
      <c r="J118" s="10" t="s">
        <v>230</v>
      </c>
      <c r="K118" s="10"/>
      <c r="L118" s="10"/>
      <c r="M118" s="10"/>
      <c r="N118" s="11"/>
    </row>
    <row r="119" spans="1:14" x14ac:dyDescent="0.25">
      <c r="A119" s="9" t="s">
        <v>84</v>
      </c>
      <c r="B119" s="10" t="s">
        <v>80</v>
      </c>
      <c r="C119" s="10" t="s">
        <v>71</v>
      </c>
      <c r="D119" s="10" t="s">
        <v>70</v>
      </c>
      <c r="E119" s="10"/>
      <c r="F119" s="10" t="s">
        <v>85</v>
      </c>
      <c r="G119" s="10"/>
      <c r="H119" s="10"/>
      <c r="I119" s="10"/>
      <c r="J119" s="10"/>
      <c r="K119" s="10"/>
      <c r="L119" s="10"/>
      <c r="M119" s="10"/>
      <c r="N119" s="11"/>
    </row>
    <row r="120" spans="1:14" x14ac:dyDescent="0.25">
      <c r="A120" s="9" t="s">
        <v>86</v>
      </c>
      <c r="B120" s="10" t="s">
        <v>80</v>
      </c>
      <c r="C120" s="10" t="s">
        <v>71</v>
      </c>
      <c r="D120" s="10" t="s">
        <v>70</v>
      </c>
      <c r="E120" s="10"/>
      <c r="F120" s="10" t="s">
        <v>85</v>
      </c>
      <c r="G120" s="10"/>
      <c r="H120" s="10"/>
      <c r="I120" s="10"/>
      <c r="J120" s="10"/>
      <c r="K120" s="10"/>
      <c r="L120" s="10"/>
      <c r="M120" s="10"/>
      <c r="N120" s="11"/>
    </row>
    <row r="121" spans="1:14" x14ac:dyDescent="0.25">
      <c r="A121" s="9" t="s">
        <v>87</v>
      </c>
      <c r="B121" s="10" t="s">
        <v>88</v>
      </c>
      <c r="C121" s="10" t="s">
        <v>89</v>
      </c>
      <c r="D121" s="10" t="s">
        <v>90</v>
      </c>
      <c r="E121" s="10"/>
      <c r="F121" s="10" t="s">
        <v>91</v>
      </c>
      <c r="G121" s="10"/>
      <c r="H121" s="10"/>
      <c r="I121" s="10"/>
      <c r="J121" s="10"/>
      <c r="K121" s="10"/>
      <c r="L121" s="10"/>
      <c r="M121" s="10"/>
      <c r="N121" s="11"/>
    </row>
    <row r="122" spans="1:14" x14ac:dyDescent="0.25">
      <c r="A122" s="9" t="s">
        <v>92</v>
      </c>
      <c r="B122" s="10" t="s">
        <v>80</v>
      </c>
      <c r="C122" s="10" t="s">
        <v>71</v>
      </c>
      <c r="D122" s="10" t="s">
        <v>70</v>
      </c>
      <c r="E122" s="10"/>
      <c r="F122" s="10" t="s">
        <v>85</v>
      </c>
      <c r="G122" s="10"/>
      <c r="H122" s="10"/>
      <c r="I122" s="10"/>
      <c r="J122" s="10"/>
      <c r="K122" s="10"/>
      <c r="L122" s="10"/>
      <c r="M122" s="10"/>
      <c r="N122" s="11"/>
    </row>
    <row r="123" spans="1:14" x14ac:dyDescent="0.25">
      <c r="A123" s="9" t="s">
        <v>93</v>
      </c>
      <c r="B123" s="10" t="s">
        <v>80</v>
      </c>
      <c r="C123" s="10" t="s">
        <v>71</v>
      </c>
      <c r="D123" s="10" t="s">
        <v>70</v>
      </c>
      <c r="E123" s="10"/>
      <c r="F123" s="10" t="s">
        <v>85</v>
      </c>
      <c r="G123" s="10"/>
      <c r="H123" s="10"/>
      <c r="I123" s="10"/>
      <c r="J123" s="10"/>
      <c r="K123" s="10"/>
      <c r="L123" s="10"/>
      <c r="M123" s="10"/>
      <c r="N123" s="11"/>
    </row>
    <row r="124" spans="1:14" x14ac:dyDescent="0.25">
      <c r="A124" s="9" t="s">
        <v>94</v>
      </c>
      <c r="B124" s="10" t="s">
        <v>80</v>
      </c>
      <c r="C124" s="10" t="s">
        <v>71</v>
      </c>
      <c r="D124" s="10" t="s">
        <v>70</v>
      </c>
      <c r="E124" s="10"/>
      <c r="F124" s="10" t="s">
        <v>85</v>
      </c>
      <c r="G124" s="10"/>
      <c r="H124" s="10"/>
      <c r="I124" s="10"/>
      <c r="J124" s="10"/>
      <c r="K124" s="10"/>
      <c r="L124" s="10"/>
      <c r="M124" s="10"/>
      <c r="N124" s="11"/>
    </row>
    <row r="125" spans="1:14" x14ac:dyDescent="0.25">
      <c r="A125" s="9" t="s">
        <v>95</v>
      </c>
      <c r="B125" s="10" t="s">
        <v>73</v>
      </c>
      <c r="C125" s="10" t="s">
        <v>71</v>
      </c>
      <c r="D125" s="10" t="s">
        <v>71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1"/>
    </row>
    <row r="126" spans="1:14" x14ac:dyDescent="0.25">
      <c r="A126" s="9" t="s">
        <v>96</v>
      </c>
      <c r="B126" s="10" t="s">
        <v>73</v>
      </c>
      <c r="C126" s="10" t="s">
        <v>71</v>
      </c>
      <c r="D126" s="10" t="s">
        <v>71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1"/>
    </row>
    <row r="127" spans="1:14" x14ac:dyDescent="0.25">
      <c r="A127" s="9" t="s">
        <v>97</v>
      </c>
      <c r="B127" s="10" t="s">
        <v>73</v>
      </c>
      <c r="C127" s="10" t="s">
        <v>71</v>
      </c>
      <c r="D127" s="10" t="s">
        <v>71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1"/>
    </row>
    <row r="128" spans="1:14" x14ac:dyDescent="0.25">
      <c r="A128" s="9" t="s">
        <v>98</v>
      </c>
      <c r="B128" s="10" t="s">
        <v>73</v>
      </c>
      <c r="C128" s="10" t="s">
        <v>71</v>
      </c>
      <c r="D128" s="10" t="s">
        <v>71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 x14ac:dyDescent="0.25">
      <c r="A129" s="9" t="s">
        <v>99</v>
      </c>
      <c r="B129" s="10" t="s">
        <v>73</v>
      </c>
      <c r="C129" s="10" t="s">
        <v>71</v>
      </c>
      <c r="D129" s="10" t="s">
        <v>71</v>
      </c>
      <c r="E129" s="10"/>
      <c r="F129" s="10" t="s">
        <v>70</v>
      </c>
      <c r="G129" s="10"/>
      <c r="H129" s="10"/>
      <c r="I129" s="10"/>
      <c r="J129" s="10"/>
      <c r="K129" s="10"/>
      <c r="L129" s="10"/>
      <c r="M129" s="10"/>
      <c r="N129" s="11"/>
    </row>
    <row r="130" spans="1:14" x14ac:dyDescent="0.25">
      <c r="A130" s="9" t="s">
        <v>14</v>
      </c>
      <c r="B130" s="10" t="s">
        <v>73</v>
      </c>
      <c r="C130" s="10" t="s">
        <v>36</v>
      </c>
      <c r="D130" s="10" t="s">
        <v>70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 x14ac:dyDescent="0.25">
      <c r="A131" s="9" t="s">
        <v>100</v>
      </c>
      <c r="B131" s="10" t="s">
        <v>101</v>
      </c>
      <c r="C131" s="10" t="s">
        <v>36</v>
      </c>
      <c r="D131" s="10" t="s">
        <v>70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 x14ac:dyDescent="0.25">
      <c r="A132" s="9" t="s">
        <v>102</v>
      </c>
      <c r="B132" s="10" t="s">
        <v>101</v>
      </c>
      <c r="C132" s="10" t="s">
        <v>36</v>
      </c>
      <c r="D132" s="10" t="s">
        <v>70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 x14ac:dyDescent="0.25">
      <c r="A133" s="9" t="s">
        <v>103</v>
      </c>
      <c r="B133" s="10" t="s">
        <v>104</v>
      </c>
      <c r="C133" s="10" t="s">
        <v>36</v>
      </c>
      <c r="D133" s="10" t="s">
        <v>35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 x14ac:dyDescent="0.25">
      <c r="A134" s="9" t="s">
        <v>105</v>
      </c>
      <c r="B134" s="10" t="s">
        <v>104</v>
      </c>
      <c r="C134" s="10" t="s">
        <v>36</v>
      </c>
      <c r="D134" s="10" t="s">
        <v>35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 x14ac:dyDescent="0.25">
      <c r="A135" s="9" t="s">
        <v>106</v>
      </c>
      <c r="B135" s="10" t="s">
        <v>73</v>
      </c>
      <c r="C135" s="10" t="s">
        <v>71</v>
      </c>
      <c r="D135" s="10" t="s">
        <v>70</v>
      </c>
      <c r="E135" s="10" t="s">
        <v>107</v>
      </c>
      <c r="F135" s="10" t="s">
        <v>70</v>
      </c>
      <c r="G135" s="10" t="s">
        <v>71</v>
      </c>
      <c r="H135" s="10" t="s">
        <v>107</v>
      </c>
      <c r="I135" s="10"/>
      <c r="J135" s="10"/>
      <c r="K135" s="10"/>
      <c r="L135" s="10"/>
      <c r="M135" s="10"/>
      <c r="N135" s="11"/>
    </row>
    <row r="136" spans="1:14" x14ac:dyDescent="0.25">
      <c r="A136" s="45" t="s">
        <v>108</v>
      </c>
      <c r="B136" s="46" t="s">
        <v>109</v>
      </c>
      <c r="C136" s="46" t="s">
        <v>36</v>
      </c>
      <c r="D136" s="46" t="s">
        <v>35</v>
      </c>
      <c r="E136" s="46" t="s">
        <v>110</v>
      </c>
      <c r="F136" s="46" t="s">
        <v>35</v>
      </c>
      <c r="G136" s="46" t="s">
        <v>36</v>
      </c>
      <c r="H136" s="46" t="s">
        <v>110</v>
      </c>
      <c r="I136" s="46"/>
      <c r="J136" s="46"/>
      <c r="K136" s="46"/>
      <c r="L136" s="46"/>
      <c r="M136" s="46"/>
      <c r="N136" s="47"/>
    </row>
    <row r="137" spans="1:14" ht="15" thickBot="1" x14ac:dyDescent="0.3">
      <c r="A137" s="12" t="s">
        <v>111</v>
      </c>
      <c r="B137" s="13" t="s">
        <v>112</v>
      </c>
      <c r="C137" s="13" t="s">
        <v>113</v>
      </c>
      <c r="D137" s="13" t="s">
        <v>114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4"/>
    </row>
    <row r="140" spans="1:14" ht="15" thickBot="1" x14ac:dyDescent="0.3">
      <c r="A140" s="2" t="s">
        <v>115</v>
      </c>
      <c r="B140" s="2" t="s">
        <v>116</v>
      </c>
    </row>
    <row r="141" spans="1:14" x14ac:dyDescent="0.25">
      <c r="A141" s="15" t="s">
        <v>117</v>
      </c>
      <c r="B141" s="43" t="s">
        <v>118</v>
      </c>
      <c r="C141" s="43" t="s">
        <v>119</v>
      </c>
      <c r="D141" s="43" t="s">
        <v>120</v>
      </c>
      <c r="E141" s="43" t="s">
        <v>121</v>
      </c>
      <c r="F141" s="43" t="s">
        <v>122</v>
      </c>
      <c r="G141" s="43" t="s">
        <v>123</v>
      </c>
      <c r="H141" s="16" t="s">
        <v>124</v>
      </c>
    </row>
    <row r="142" spans="1:14" x14ac:dyDescent="0.25">
      <c r="A142" s="41">
        <v>1</v>
      </c>
      <c r="B142" s="58" t="s">
        <v>125</v>
      </c>
      <c r="C142" s="39" t="s">
        <v>126</v>
      </c>
      <c r="D142" s="39" t="s">
        <v>127</v>
      </c>
      <c r="E142" s="39" t="s">
        <v>127</v>
      </c>
      <c r="F142" s="39" t="s">
        <v>128</v>
      </c>
      <c r="G142" s="39" t="s">
        <v>129</v>
      </c>
      <c r="H142" s="2" t="s">
        <v>130</v>
      </c>
    </row>
    <row r="143" spans="1:14" x14ac:dyDescent="0.25">
      <c r="A143" s="41">
        <v>2</v>
      </c>
      <c r="B143" s="59"/>
      <c r="C143" s="39" t="s">
        <v>131</v>
      </c>
      <c r="D143" s="39" t="s">
        <v>127</v>
      </c>
      <c r="E143" s="39" t="s">
        <v>127</v>
      </c>
      <c r="F143" s="39" t="s">
        <v>132</v>
      </c>
      <c r="G143" s="39" t="s">
        <v>129</v>
      </c>
      <c r="H143" s="11"/>
    </row>
    <row r="144" spans="1:14" x14ac:dyDescent="0.25">
      <c r="A144" s="41">
        <v>3</v>
      </c>
      <c r="B144" s="59"/>
      <c r="C144" s="39" t="s">
        <v>9</v>
      </c>
      <c r="D144" s="39"/>
      <c r="E144" s="39" t="s">
        <v>37</v>
      </c>
      <c r="F144" s="39"/>
      <c r="G144" s="39" t="s">
        <v>38</v>
      </c>
      <c r="H144" s="11"/>
    </row>
    <row r="145" spans="1:8" x14ac:dyDescent="0.25">
      <c r="A145" s="41">
        <v>4</v>
      </c>
      <c r="B145" s="59"/>
      <c r="C145" s="39" t="s">
        <v>39</v>
      </c>
      <c r="D145" s="39" t="s">
        <v>37</v>
      </c>
      <c r="E145" s="39" t="s">
        <v>37</v>
      </c>
      <c r="F145" s="39"/>
      <c r="G145" s="39" t="s">
        <v>38</v>
      </c>
      <c r="H145" s="11"/>
    </row>
    <row r="146" spans="1:8" x14ac:dyDescent="0.25">
      <c r="A146" s="41">
        <v>5</v>
      </c>
      <c r="B146" s="59"/>
      <c r="C146" s="39" t="s">
        <v>133</v>
      </c>
      <c r="D146" s="39" t="s">
        <v>127</v>
      </c>
      <c r="E146" s="39" t="s">
        <v>127</v>
      </c>
      <c r="F146" s="39"/>
      <c r="G146" s="39" t="s">
        <v>129</v>
      </c>
      <c r="H146" s="11" t="s">
        <v>134</v>
      </c>
    </row>
    <row r="147" spans="1:8" x14ac:dyDescent="0.25">
      <c r="A147" s="41">
        <v>6</v>
      </c>
      <c r="B147" s="59"/>
      <c r="C147" s="39" t="s">
        <v>42</v>
      </c>
      <c r="D147" s="39" t="s">
        <v>37</v>
      </c>
      <c r="E147" s="39"/>
      <c r="F147" s="39" t="s">
        <v>135</v>
      </c>
      <c r="G147" s="39" t="s">
        <v>136</v>
      </c>
      <c r="H147" s="11" t="s">
        <v>137</v>
      </c>
    </row>
    <row r="148" spans="1:8" x14ac:dyDescent="0.25">
      <c r="A148" s="41">
        <v>7</v>
      </c>
      <c r="B148" s="59"/>
      <c r="C148" s="39" t="s">
        <v>57</v>
      </c>
      <c r="D148" s="39" t="s">
        <v>37</v>
      </c>
      <c r="E148" s="39" t="s">
        <v>37</v>
      </c>
      <c r="F148" s="39" t="s">
        <v>138</v>
      </c>
      <c r="G148" s="39" t="s">
        <v>58</v>
      </c>
      <c r="H148" s="11" t="s">
        <v>139</v>
      </c>
    </row>
    <row r="149" spans="1:8" x14ac:dyDescent="0.25">
      <c r="A149" s="41">
        <v>8</v>
      </c>
      <c r="B149" s="60"/>
      <c r="C149" s="39" t="s">
        <v>140</v>
      </c>
      <c r="D149" s="39" t="s">
        <v>37</v>
      </c>
      <c r="E149" s="39" t="s">
        <v>37</v>
      </c>
      <c r="F149" s="39" t="s">
        <v>141</v>
      </c>
      <c r="G149" s="39" t="s">
        <v>142</v>
      </c>
      <c r="H149" s="11"/>
    </row>
    <row r="150" spans="1:8" x14ac:dyDescent="0.25">
      <c r="A150" s="41">
        <v>9</v>
      </c>
      <c r="B150" s="54" t="s">
        <v>143</v>
      </c>
      <c r="C150" s="39" t="s">
        <v>144</v>
      </c>
      <c r="D150" s="39" t="s">
        <v>127</v>
      </c>
      <c r="E150" s="39" t="s">
        <v>127</v>
      </c>
      <c r="F150" s="39" t="s">
        <v>145</v>
      </c>
      <c r="G150" s="39" t="s">
        <v>129</v>
      </c>
      <c r="H150" s="11" t="s">
        <v>234</v>
      </c>
    </row>
    <row r="151" spans="1:8" x14ac:dyDescent="0.25">
      <c r="A151" s="41">
        <v>10</v>
      </c>
      <c r="B151" s="54"/>
      <c r="C151" s="39" t="s">
        <v>146</v>
      </c>
      <c r="D151" s="39" t="s">
        <v>127</v>
      </c>
      <c r="E151" s="39" t="s">
        <v>127</v>
      </c>
      <c r="F151" s="39" t="s">
        <v>146</v>
      </c>
      <c r="G151" s="39" t="s">
        <v>129</v>
      </c>
      <c r="H151" s="11"/>
    </row>
    <row r="152" spans="1:8" x14ac:dyDescent="0.25">
      <c r="A152" s="41">
        <v>11</v>
      </c>
      <c r="B152" s="58" t="s">
        <v>147</v>
      </c>
      <c r="C152" s="39" t="s">
        <v>148</v>
      </c>
      <c r="D152" s="39" t="s">
        <v>127</v>
      </c>
      <c r="E152" s="39" t="s">
        <v>127</v>
      </c>
      <c r="F152" s="39" t="s">
        <v>149</v>
      </c>
      <c r="G152" s="39" t="s">
        <v>129</v>
      </c>
      <c r="H152" s="11"/>
    </row>
    <row r="153" spans="1:8" x14ac:dyDescent="0.25">
      <c r="A153" s="41">
        <v>12</v>
      </c>
      <c r="B153" s="60"/>
      <c r="C153" s="39" t="s">
        <v>150</v>
      </c>
      <c r="D153" s="39" t="s">
        <v>37</v>
      </c>
      <c r="E153" s="39" t="s">
        <v>37</v>
      </c>
      <c r="F153" s="39"/>
      <c r="G153" s="39" t="s">
        <v>151</v>
      </c>
      <c r="H153" s="11"/>
    </row>
    <row r="154" spans="1:8" x14ac:dyDescent="0.25">
      <c r="A154" s="41">
        <v>13</v>
      </c>
      <c r="B154" s="54" t="s">
        <v>152</v>
      </c>
      <c r="C154" s="39" t="s">
        <v>153</v>
      </c>
      <c r="D154" s="39" t="s">
        <v>127</v>
      </c>
      <c r="E154" s="39" t="s">
        <v>127</v>
      </c>
      <c r="F154" s="39" t="s">
        <v>154</v>
      </c>
      <c r="G154" s="39" t="s">
        <v>155</v>
      </c>
      <c r="H154" s="11"/>
    </row>
    <row r="155" spans="1:8" x14ac:dyDescent="0.25">
      <c r="A155" s="41">
        <v>14</v>
      </c>
      <c r="B155" s="54"/>
      <c r="C155" s="39" t="s">
        <v>156</v>
      </c>
      <c r="D155" s="39" t="s">
        <v>127</v>
      </c>
      <c r="E155" s="39" t="s">
        <v>127</v>
      </c>
      <c r="F155" s="39"/>
      <c r="G155" s="39" t="s">
        <v>155</v>
      </c>
      <c r="H155" s="11"/>
    </row>
    <row r="156" spans="1:8" x14ac:dyDescent="0.25">
      <c r="A156" s="41">
        <v>15</v>
      </c>
      <c r="B156" s="54"/>
      <c r="C156" s="39" t="s">
        <v>157</v>
      </c>
      <c r="D156" s="39" t="s">
        <v>127</v>
      </c>
      <c r="E156" s="39" t="s">
        <v>127</v>
      </c>
      <c r="F156" s="39"/>
      <c r="G156" s="39" t="s">
        <v>155</v>
      </c>
      <c r="H156" s="11"/>
    </row>
    <row r="157" spans="1:8" x14ac:dyDescent="0.25">
      <c r="A157" s="41">
        <v>16</v>
      </c>
      <c r="B157" s="54"/>
      <c r="C157" s="39" t="s">
        <v>158</v>
      </c>
      <c r="D157" s="39" t="s">
        <v>127</v>
      </c>
      <c r="E157" s="39" t="s">
        <v>127</v>
      </c>
      <c r="F157" s="39"/>
      <c r="G157" s="39" t="s">
        <v>155</v>
      </c>
      <c r="H157" s="11"/>
    </row>
    <row r="158" spans="1:8" x14ac:dyDescent="0.25">
      <c r="A158" s="41">
        <v>17</v>
      </c>
      <c r="B158" s="54"/>
      <c r="C158" s="39" t="s">
        <v>159</v>
      </c>
      <c r="D158" s="39" t="s">
        <v>127</v>
      </c>
      <c r="E158" s="39" t="s">
        <v>127</v>
      </c>
      <c r="F158" s="39"/>
      <c r="G158" s="39" t="s">
        <v>155</v>
      </c>
      <c r="H158" s="11"/>
    </row>
    <row r="159" spans="1:8" x14ac:dyDescent="0.25">
      <c r="A159" s="41">
        <v>18</v>
      </c>
      <c r="B159" s="54"/>
      <c r="C159" s="39" t="s">
        <v>160</v>
      </c>
      <c r="D159" s="39" t="s">
        <v>127</v>
      </c>
      <c r="E159" s="39" t="s">
        <v>127</v>
      </c>
      <c r="F159" s="39"/>
      <c r="G159" s="39" t="s">
        <v>155</v>
      </c>
      <c r="H159" s="11"/>
    </row>
    <row r="160" spans="1:8" x14ac:dyDescent="0.25">
      <c r="A160" s="41">
        <v>19</v>
      </c>
      <c r="B160" s="54"/>
      <c r="C160" s="39" t="s">
        <v>161</v>
      </c>
      <c r="D160" s="39" t="s">
        <v>127</v>
      </c>
      <c r="E160" s="39" t="s">
        <v>127</v>
      </c>
      <c r="F160" s="39"/>
      <c r="G160" s="39" t="s">
        <v>155</v>
      </c>
      <c r="H160" s="11"/>
    </row>
    <row r="161" spans="1:8" x14ac:dyDescent="0.25">
      <c r="A161" s="41">
        <v>20</v>
      </c>
      <c r="B161" s="54"/>
      <c r="C161" s="39" t="s">
        <v>162</v>
      </c>
      <c r="D161" s="39" t="s">
        <v>127</v>
      </c>
      <c r="E161" s="39" t="s">
        <v>127</v>
      </c>
      <c r="F161" s="39"/>
      <c r="G161" s="39" t="s">
        <v>155</v>
      </c>
      <c r="H161" s="11"/>
    </row>
    <row r="162" spans="1:8" ht="100.8" x14ac:dyDescent="0.25">
      <c r="A162" s="41">
        <v>21</v>
      </c>
      <c r="B162" s="54" t="s">
        <v>163</v>
      </c>
      <c r="C162" s="39" t="s">
        <v>164</v>
      </c>
      <c r="D162" s="39" t="s">
        <v>127</v>
      </c>
      <c r="E162" s="39" t="s">
        <v>127</v>
      </c>
      <c r="F162" s="39" t="s">
        <v>165</v>
      </c>
      <c r="G162" s="17" t="s">
        <v>166</v>
      </c>
      <c r="H162" s="11"/>
    </row>
    <row r="163" spans="1:8" x14ac:dyDescent="0.25">
      <c r="A163" s="41">
        <v>22</v>
      </c>
      <c r="B163" s="54"/>
      <c r="C163" s="39" t="s">
        <v>167</v>
      </c>
      <c r="D163" s="39" t="s">
        <v>127</v>
      </c>
      <c r="E163" s="39" t="s">
        <v>127</v>
      </c>
      <c r="F163" s="39" t="s">
        <v>168</v>
      </c>
      <c r="G163" s="39" t="s">
        <v>169</v>
      </c>
      <c r="H163" s="11"/>
    </row>
    <row r="164" spans="1:8" x14ac:dyDescent="0.25">
      <c r="A164" s="41">
        <v>23</v>
      </c>
      <c r="B164" s="54"/>
      <c r="C164" s="39" t="s">
        <v>170</v>
      </c>
      <c r="D164" s="39" t="s">
        <v>37</v>
      </c>
      <c r="E164" s="39" t="s">
        <v>37</v>
      </c>
      <c r="F164" s="39" t="s">
        <v>171</v>
      </c>
      <c r="G164" s="39" t="s">
        <v>172</v>
      </c>
      <c r="H164" s="11"/>
    </row>
    <row r="165" spans="1:8" x14ac:dyDescent="0.25">
      <c r="A165" s="41">
        <v>24</v>
      </c>
      <c r="B165" s="54" t="s">
        <v>173</v>
      </c>
      <c r="C165" s="39" t="s">
        <v>174</v>
      </c>
      <c r="D165" s="39" t="s">
        <v>127</v>
      </c>
      <c r="E165" s="39" t="s">
        <v>127</v>
      </c>
      <c r="F165" s="39" t="s">
        <v>175</v>
      </c>
      <c r="G165" s="39"/>
      <c r="H165" s="11" t="s">
        <v>40</v>
      </c>
    </row>
    <row r="166" spans="1:8" x14ac:dyDescent="0.25">
      <c r="A166" s="41">
        <v>25</v>
      </c>
      <c r="B166" s="54"/>
      <c r="C166" s="39" t="s">
        <v>176</v>
      </c>
      <c r="D166" s="39" t="s">
        <v>127</v>
      </c>
      <c r="E166" s="39" t="s">
        <v>127</v>
      </c>
      <c r="F166" s="39" t="s">
        <v>177</v>
      </c>
      <c r="G166" s="39"/>
      <c r="H166" s="11" t="s">
        <v>40</v>
      </c>
    </row>
    <row r="167" spans="1:8" x14ac:dyDescent="0.25">
      <c r="A167" s="41">
        <v>26</v>
      </c>
      <c r="B167" s="54"/>
      <c r="C167" s="39"/>
      <c r="D167" s="39"/>
      <c r="E167" s="39"/>
      <c r="F167" s="39"/>
      <c r="G167" s="39"/>
      <c r="H167" s="11"/>
    </row>
    <row r="168" spans="1:8" ht="15" thickBot="1" x14ac:dyDescent="0.3">
      <c r="A168" s="42">
        <v>27</v>
      </c>
      <c r="B168" s="61"/>
      <c r="C168" s="40"/>
      <c r="D168" s="40"/>
      <c r="E168" s="40"/>
      <c r="F168" s="40"/>
      <c r="G168" s="40"/>
      <c r="H168" s="14"/>
    </row>
    <row r="169" spans="1:8" x14ac:dyDescent="0.25">
      <c r="A169" s="2" t="s">
        <v>178</v>
      </c>
      <c r="B169" s="2" t="s">
        <v>179</v>
      </c>
    </row>
    <row r="180" spans="1:7" ht="15" thickBot="1" x14ac:dyDescent="0.3">
      <c r="A180" s="2" t="s">
        <v>180</v>
      </c>
      <c r="B180" s="2" t="s">
        <v>181</v>
      </c>
    </row>
    <row r="181" spans="1:7" x14ac:dyDescent="0.25">
      <c r="A181" s="4" t="s">
        <v>182</v>
      </c>
      <c r="B181" s="26" t="s">
        <v>183</v>
      </c>
      <c r="C181" s="62" t="s">
        <v>45</v>
      </c>
      <c r="D181" s="62"/>
      <c r="E181" s="62"/>
      <c r="F181" s="34" t="s">
        <v>44</v>
      </c>
      <c r="G181" s="27" t="s">
        <v>184</v>
      </c>
    </row>
    <row r="182" spans="1:7" x14ac:dyDescent="0.25">
      <c r="A182" s="54" t="s">
        <v>185</v>
      </c>
      <c r="B182" s="54" t="s">
        <v>186</v>
      </c>
      <c r="C182" s="63" t="s">
        <v>187</v>
      </c>
      <c r="D182" s="63"/>
      <c r="E182" s="63"/>
      <c r="F182" s="39" t="s">
        <v>188</v>
      </c>
      <c r="G182" s="39" t="s">
        <v>189</v>
      </c>
    </row>
    <row r="183" spans="1:7" x14ac:dyDescent="0.25">
      <c r="A183" s="54"/>
      <c r="B183" s="54"/>
      <c r="C183" s="64" t="s">
        <v>59</v>
      </c>
      <c r="D183" s="64"/>
      <c r="E183" s="64"/>
      <c r="F183" s="39" t="s">
        <v>190</v>
      </c>
      <c r="G183" s="39" t="s">
        <v>189</v>
      </c>
    </row>
    <row r="184" spans="1:7" x14ac:dyDescent="0.25">
      <c r="A184" s="54"/>
      <c r="B184" s="54" t="s">
        <v>191</v>
      </c>
      <c r="C184" s="65" t="s">
        <v>192</v>
      </c>
      <c r="D184" s="65"/>
      <c r="E184" s="65"/>
      <c r="F184" s="39" t="s">
        <v>188</v>
      </c>
      <c r="G184" s="39" t="s">
        <v>189</v>
      </c>
    </row>
    <row r="185" spans="1:7" x14ac:dyDescent="0.25">
      <c r="A185" s="54"/>
      <c r="B185" s="54"/>
      <c r="C185" s="65" t="s">
        <v>192</v>
      </c>
      <c r="D185" s="65"/>
      <c r="E185" s="65"/>
      <c r="F185" s="39" t="s">
        <v>190</v>
      </c>
      <c r="G185" s="39" t="s">
        <v>189</v>
      </c>
    </row>
    <row r="186" spans="1:7" x14ac:dyDescent="0.25">
      <c r="A186" s="66" t="s">
        <v>193</v>
      </c>
      <c r="B186" s="54" t="s">
        <v>194</v>
      </c>
      <c r="C186" s="54" t="s">
        <v>46</v>
      </c>
      <c r="D186" s="54"/>
      <c r="E186" s="54"/>
      <c r="F186" s="39" t="s">
        <v>188</v>
      </c>
      <c r="G186" s="24" t="s">
        <v>189</v>
      </c>
    </row>
    <row r="187" spans="1:7" x14ac:dyDescent="0.25">
      <c r="A187" s="66"/>
      <c r="B187" s="54"/>
      <c r="C187" s="54" t="s">
        <v>47</v>
      </c>
      <c r="D187" s="54"/>
      <c r="E187" s="54"/>
      <c r="F187" s="39" t="s">
        <v>190</v>
      </c>
      <c r="G187" s="24" t="s">
        <v>227</v>
      </c>
    </row>
    <row r="188" spans="1:7" x14ac:dyDescent="0.25">
      <c r="A188" s="66"/>
      <c r="B188" s="54" t="s">
        <v>195</v>
      </c>
      <c r="C188" s="54" t="s">
        <v>48</v>
      </c>
      <c r="D188" s="54"/>
      <c r="E188" s="54"/>
      <c r="F188" s="39" t="s">
        <v>188</v>
      </c>
      <c r="G188" s="24" t="s">
        <v>189</v>
      </c>
    </row>
    <row r="189" spans="1:7" x14ac:dyDescent="0.25">
      <c r="A189" s="66"/>
      <c r="B189" s="54"/>
      <c r="C189" s="54" t="s">
        <v>49</v>
      </c>
      <c r="D189" s="54"/>
      <c r="E189" s="54"/>
      <c r="F189" s="39" t="s">
        <v>190</v>
      </c>
      <c r="G189" s="24" t="s">
        <v>189</v>
      </c>
    </row>
    <row r="190" spans="1:7" x14ac:dyDescent="0.25">
      <c r="A190" s="66" t="s">
        <v>196</v>
      </c>
      <c r="B190" s="54" t="s">
        <v>197</v>
      </c>
      <c r="C190" s="54" t="s">
        <v>50</v>
      </c>
      <c r="D190" s="54"/>
      <c r="E190" s="54"/>
      <c r="F190" s="39" t="s">
        <v>188</v>
      </c>
      <c r="G190" s="24" t="s">
        <v>189</v>
      </c>
    </row>
    <row r="191" spans="1:7" x14ac:dyDescent="0.25">
      <c r="A191" s="66"/>
      <c r="B191" s="54"/>
      <c r="C191" s="54" t="s">
        <v>51</v>
      </c>
      <c r="D191" s="54"/>
      <c r="E191" s="54"/>
      <c r="F191" s="39" t="s">
        <v>190</v>
      </c>
      <c r="G191" s="24" t="s">
        <v>189</v>
      </c>
    </row>
    <row r="192" spans="1:7" x14ac:dyDescent="0.25">
      <c r="A192" s="66"/>
      <c r="B192" s="54" t="s">
        <v>198</v>
      </c>
      <c r="C192" s="54" t="s">
        <v>199</v>
      </c>
      <c r="D192" s="54"/>
      <c r="E192" s="54"/>
      <c r="F192" s="39" t="s">
        <v>188</v>
      </c>
      <c r="G192" s="24" t="s">
        <v>189</v>
      </c>
    </row>
    <row r="193" spans="1:7" ht="15" thickBot="1" x14ac:dyDescent="0.3">
      <c r="A193" s="67"/>
      <c r="B193" s="61"/>
      <c r="C193" s="61" t="s">
        <v>200</v>
      </c>
      <c r="D193" s="61"/>
      <c r="E193" s="61"/>
      <c r="F193" s="40" t="s">
        <v>190</v>
      </c>
      <c r="G193" s="25" t="s">
        <v>189</v>
      </c>
    </row>
    <row r="194" spans="1:7" x14ac:dyDescent="0.25">
      <c r="A194" s="2" t="s">
        <v>201</v>
      </c>
      <c r="C194" s="20"/>
      <c r="D194" s="20"/>
      <c r="E194" s="20"/>
      <c r="F194" s="20"/>
    </row>
    <row r="195" spans="1:7" x14ac:dyDescent="0.25">
      <c r="C195" s="20"/>
      <c r="D195" s="20"/>
      <c r="E195" s="20"/>
    </row>
    <row r="196" spans="1:7" x14ac:dyDescent="0.25">
      <c r="C196" s="20"/>
      <c r="D196" s="20"/>
      <c r="E196" s="20"/>
    </row>
    <row r="197" spans="1:7" ht="15" thickBot="1" x14ac:dyDescent="0.3">
      <c r="A197" s="2" t="s">
        <v>236</v>
      </c>
      <c r="C197" s="20"/>
      <c r="D197" s="20"/>
      <c r="E197" s="20"/>
    </row>
    <row r="198" spans="1:7" ht="15" thickBot="1" x14ac:dyDescent="0.3">
      <c r="A198" s="21" t="s">
        <v>202</v>
      </c>
      <c r="B198" s="68" t="s">
        <v>203</v>
      </c>
      <c r="C198" s="68"/>
      <c r="D198" s="68"/>
      <c r="E198" s="68"/>
      <c r="F198" s="22" t="s">
        <v>204</v>
      </c>
      <c r="G198" s="23" t="s">
        <v>205</v>
      </c>
    </row>
    <row r="199" spans="1:7" ht="93" customHeight="1" x14ac:dyDescent="0.25">
      <c r="A199" s="35" t="s">
        <v>206</v>
      </c>
      <c r="B199" s="69" t="s">
        <v>207</v>
      </c>
      <c r="C199" s="60"/>
      <c r="D199" s="60"/>
      <c r="E199" s="60"/>
      <c r="F199" s="36" t="s">
        <v>208</v>
      </c>
      <c r="G199" s="37" t="s">
        <v>189</v>
      </c>
    </row>
    <row r="200" spans="1:7" ht="57" customHeight="1" x14ac:dyDescent="0.25">
      <c r="A200" s="9" t="s">
        <v>209</v>
      </c>
      <c r="B200" s="70" t="s">
        <v>210</v>
      </c>
      <c r="C200" s="71"/>
      <c r="D200" s="71"/>
      <c r="E200" s="72"/>
      <c r="F200" s="10" t="s">
        <v>189</v>
      </c>
      <c r="G200" s="11" t="s">
        <v>189</v>
      </c>
    </row>
    <row r="201" spans="1:7" ht="57" customHeight="1" x14ac:dyDescent="0.25">
      <c r="A201" s="45" t="s">
        <v>237</v>
      </c>
      <c r="B201" s="70" t="s">
        <v>240</v>
      </c>
      <c r="C201" s="71"/>
      <c r="D201" s="71"/>
      <c r="E201" s="72"/>
      <c r="F201" s="46" t="s">
        <v>238</v>
      </c>
      <c r="G201" s="47" t="s">
        <v>238</v>
      </c>
    </row>
    <row r="202" spans="1:7" ht="69" customHeight="1" thickBot="1" x14ac:dyDescent="0.3">
      <c r="A202" s="12" t="s">
        <v>239</v>
      </c>
      <c r="B202" s="73" t="s">
        <v>241</v>
      </c>
      <c r="C202" s="61"/>
      <c r="D202" s="61"/>
      <c r="E202" s="61"/>
      <c r="F202" s="13" t="s">
        <v>189</v>
      </c>
      <c r="G202" s="14" t="s">
        <v>189</v>
      </c>
    </row>
    <row r="203" spans="1:7" x14ac:dyDescent="0.25">
      <c r="C203" s="38"/>
    </row>
    <row r="205" spans="1:7" ht="15" thickBot="1" x14ac:dyDescent="0.3">
      <c r="A205" s="2" t="s">
        <v>211</v>
      </c>
    </row>
    <row r="206" spans="1:7" ht="15" thickBot="1" x14ac:dyDescent="0.3">
      <c r="A206" s="4" t="s">
        <v>212</v>
      </c>
      <c r="B206" s="26" t="s">
        <v>34</v>
      </c>
      <c r="C206" s="28" t="s">
        <v>54</v>
      </c>
      <c r="D206" s="29" t="s">
        <v>53</v>
      </c>
      <c r="E206" s="29"/>
      <c r="F206" s="30"/>
      <c r="G206" s="27" t="s">
        <v>213</v>
      </c>
    </row>
    <row r="207" spans="1:7" x14ac:dyDescent="0.25">
      <c r="A207" s="31">
        <v>42682</v>
      </c>
      <c r="B207" s="43">
        <v>1.04</v>
      </c>
      <c r="C207" s="43" t="s">
        <v>52</v>
      </c>
      <c r="D207" s="74" t="s">
        <v>55</v>
      </c>
      <c r="E207" s="74"/>
      <c r="F207" s="74"/>
      <c r="G207" s="32"/>
    </row>
    <row r="208" spans="1:7" x14ac:dyDescent="0.25">
      <c r="A208" s="33">
        <v>42692</v>
      </c>
      <c r="B208" s="39">
        <v>1.05</v>
      </c>
      <c r="C208" s="39" t="s">
        <v>52</v>
      </c>
      <c r="D208" s="54" t="s">
        <v>56</v>
      </c>
      <c r="E208" s="54"/>
      <c r="F208" s="54"/>
      <c r="G208" s="24"/>
    </row>
    <row r="209" spans="1:7" x14ac:dyDescent="0.25">
      <c r="A209" s="33">
        <v>42955</v>
      </c>
      <c r="B209" s="39">
        <v>1.06</v>
      </c>
      <c r="C209" s="39" t="s">
        <v>52</v>
      </c>
      <c r="D209" s="54" t="s">
        <v>214</v>
      </c>
      <c r="E209" s="54"/>
      <c r="F209" s="54"/>
      <c r="G209" s="24"/>
    </row>
    <row r="210" spans="1:7" x14ac:dyDescent="0.25">
      <c r="A210" s="33">
        <v>42991</v>
      </c>
      <c r="B210" s="39">
        <v>1.07</v>
      </c>
      <c r="C210" s="39" t="s">
        <v>215</v>
      </c>
      <c r="D210" s="54" t="s">
        <v>216</v>
      </c>
      <c r="E210" s="54"/>
      <c r="F210" s="54"/>
      <c r="G210" s="24"/>
    </row>
    <row r="211" spans="1:7" x14ac:dyDescent="0.25">
      <c r="A211" s="33">
        <v>43026</v>
      </c>
      <c r="B211" s="39">
        <v>1.08</v>
      </c>
      <c r="C211" s="44" t="s">
        <v>215</v>
      </c>
      <c r="D211" s="54" t="s">
        <v>228</v>
      </c>
      <c r="E211" s="54"/>
      <c r="F211" s="54"/>
      <c r="G211" s="24"/>
    </row>
    <row r="212" spans="1:7" x14ac:dyDescent="0.25">
      <c r="A212" s="33">
        <v>43069</v>
      </c>
      <c r="B212" s="39">
        <v>1.0900000000000001</v>
      </c>
      <c r="C212" s="39" t="s">
        <v>235</v>
      </c>
      <c r="D212" s="54" t="s">
        <v>242</v>
      </c>
      <c r="E212" s="54"/>
      <c r="F212" s="54"/>
      <c r="G212" s="24"/>
    </row>
    <row r="213" spans="1:7" ht="15" thickBot="1" x14ac:dyDescent="0.3">
      <c r="A213" s="42"/>
      <c r="B213" s="40"/>
      <c r="C213" s="40"/>
      <c r="D213" s="61"/>
      <c r="E213" s="61"/>
      <c r="F213" s="61"/>
      <c r="G213" s="25"/>
    </row>
  </sheetData>
  <sheetProtection password="DD9F" sheet="1" objects="1" scenarios="1"/>
  <customSheetViews>
    <customSheetView guid="{FCA7650E-44C5-4DC1-A8D0-DA579EFC6A5B}" scale="115">
      <pageMargins left="0.7" right="0.7" top="0.75" bottom="0.75" header="0.3" footer="0.3"/>
      <pageSetup paperSize="9" orientation="portrait" r:id="rId1"/>
    </customSheetView>
    <customSheetView guid="{E811CF45-D5B3-4449-84AE-1514F9E9258F}" scale="115">
      <pageMargins left="0.7" right="0.7" top="0.75" bottom="0.75" header="0.3" footer="0.3"/>
      <pageSetup paperSize="9" orientation="portrait" r:id="rId2"/>
    </customSheetView>
  </customSheetViews>
  <mergeCells count="41">
    <mergeCell ref="D209:F209"/>
    <mergeCell ref="D210:F210"/>
    <mergeCell ref="D211:F211"/>
    <mergeCell ref="D212:F212"/>
    <mergeCell ref="D213:F213"/>
    <mergeCell ref="D208:F208"/>
    <mergeCell ref="A190:A193"/>
    <mergeCell ref="B190:B191"/>
    <mergeCell ref="C190:E190"/>
    <mergeCell ref="C191:E191"/>
    <mergeCell ref="B192:B193"/>
    <mergeCell ref="C192:E192"/>
    <mergeCell ref="C193:E193"/>
    <mergeCell ref="B198:E198"/>
    <mergeCell ref="B199:E199"/>
    <mergeCell ref="B200:E200"/>
    <mergeCell ref="B202:E202"/>
    <mergeCell ref="D207:F207"/>
    <mergeCell ref="B201:E201"/>
    <mergeCell ref="A186:A189"/>
    <mergeCell ref="B186:B187"/>
    <mergeCell ref="C186:E186"/>
    <mergeCell ref="C187:E187"/>
    <mergeCell ref="B188:B189"/>
    <mergeCell ref="C188:E188"/>
    <mergeCell ref="C189:E189"/>
    <mergeCell ref="B165:B168"/>
    <mergeCell ref="C181:E181"/>
    <mergeCell ref="A182:A185"/>
    <mergeCell ref="B182:B183"/>
    <mergeCell ref="C182:E182"/>
    <mergeCell ref="C183:E183"/>
    <mergeCell ref="B184:B185"/>
    <mergeCell ref="C184:E184"/>
    <mergeCell ref="C185:E185"/>
    <mergeCell ref="B162:B164"/>
    <mergeCell ref="F109:N109"/>
    <mergeCell ref="B142:B149"/>
    <mergeCell ref="B150:B151"/>
    <mergeCell ref="B152:B153"/>
    <mergeCell ref="B154:B161"/>
  </mergeCells>
  <phoneticPr fontId="18" type="noConversion"/>
  <pageMargins left="0.7" right="0.7" top="0.75" bottom="0.75" header="0.3" footer="0.3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>
    <row r="1" spans="1:1" x14ac:dyDescent="0.25">
      <c r="A1" t="s">
        <v>43</v>
      </c>
    </row>
  </sheetData>
  <customSheetViews>
    <customSheetView guid="{FCA7650E-44C5-4DC1-A8D0-DA579EFC6A5B}"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2018-10-12T07:27:36Z</dcterms:modified>
</cp:coreProperties>
</file>