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other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<sst xmlns="http://schemas.openxmlformats.org/spreadsheetml/2006/main" count="587" uniqueCount="352">
  <si>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</si>
  <si>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</si>
  <si>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</si>
  <si>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</si>
  <si>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</si>
  <si>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</si>
  <si>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</si>
  <si>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</si>
  <si>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</si>
  <si>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</si>
  <si>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</si>
  <si>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</si>
  <si>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</si>
  <si>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</si>
  <si>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</si>
  <si>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</si>
  <si>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</si>
  <si>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</si>
  <si>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</si>
  <si>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</si>
  <si>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</si>
  <si>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</si>
  <si>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</si>
  <si>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</si>
  <si>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</si>
  <si>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</si>
  <si>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</si>
  <si>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</si>
  <si>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</si>
  <si>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</si>
  <si>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</si>
  <si>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</si>
  <si>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</si>
  <si>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</si>
  <si>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</si>
  <si>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</si>
  <si>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</si>
  <si>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</si>
  <si>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</si>
  <si>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</si>
  <si>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</si>
  <si>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</si>
  <si>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</si>
  <si>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</si>
  <si>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</si>
  <si>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</si>
  <si>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</si>
  <si>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</si>
  <si>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</si>
  <si>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</si>
  <si>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</si>
  <si>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</si>
  <si>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</si>
  <si>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</si>
  <si>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</si>
  <si>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</si>
  <si>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</si>
  <si>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</si>
  <si>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</si>
  <si>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</si>
  <si>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</si>
  <si>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</si>
  <si>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</si>
  <si>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</si>
  <si>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</si>
  <si>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</si>
  <si>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</si>
  <si>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</si>
  <si>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</si>
  <si>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</si>
  <si>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</si>
  <si>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</si>
  <si>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</si>
  <si>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</si>
  <si>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</si>
  <si>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</si>
  <si>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</si>
  <si>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</si>
  <si>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</si>
  <si>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</si>
  <si>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</si>
  <si>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</si>
  <si>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</si>
  <si>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</si>
  <si>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</si>
  <si>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</si>
  <si>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</si>
  <si>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</si>
  <si>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</si>
  <si>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</si>
  <si>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</si>
  <si>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</si>
  <si>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</si>
  <si>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</si>
  <si>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</si>
  <si>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</si>
  <si>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</si>
  <si>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</si>
  <si>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</si>
  <si>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</si>
  <si>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</si>
  <si>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</si>
  <si>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</si>
  <si>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</si>
  <si>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</si>
  <si>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</si>
  <si>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</si>
  <si>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</si>
  <si>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</si>
  <si>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</si>
  <si>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</si>
  <si>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</si>
  <si>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</si>
  <si>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</si>
  <si>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</si>
  <si>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</si>
  <si>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</si>
  <si>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</si>
  <si>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</si>
  <si>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</si>
  <si>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</si>
  <si>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</si>
  <si>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</si>
  <si>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</si>
  <si>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</si>
  <si>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</si>
  <si>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</si>
  <si>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</si>
  <si>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</si>
  <si>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</si>
  <si>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</si>
  <si>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</si>
  <si>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</si>
  <si>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</si>
  <si>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</si>
  <si>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</si>
  <si>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</si>
  <si>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</si>
  <si>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</si>
  <si>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</si>
  <si>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</si>
  <si>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</si>
  <si>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</si>
  <si>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</si>
  <si>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</si>
  <si>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</si>
  <si>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</si>
  <si>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</si>
  <si>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</si>
  <si>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</si>
  <si>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</si>
  <si>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</si>
  <si>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</si>
  <si>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</si>
  <si>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</si>
  <si>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</si>
  <si>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</si>
  <si>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</si>
  <si>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</si>
  <si>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</si>
  <si>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</si>
  <si>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</si>
  <si>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</si>
  <si>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</si>
  <si>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</si>
  <si>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</si>
  <si>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</si>
  <si>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</si>
  <si>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</si>
  <si>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</si>
  <si>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</si>
  <si>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</si>
  <si>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</si>
  <si>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</si>
  <si>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</si>
  <si>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</si>
  <si>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</si>
  <si>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</si>
  <si>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</si>
  <si>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</si>
  <si>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</si>
  <si>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</si>
  <si>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</si>
  <si>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</si>
  <si>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</si>
  <si>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</si>
  <si>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</si>
  <si>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</si>
  <si>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</si>
  <si>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</si>
  <si>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</si>
  <si>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</si>
  <si>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</si>
  <si>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</si>
  <si>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</si>
  <si>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</si>
  <si>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</si>
  <si>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</si>
  <si>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</si>
  <si>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</si>
  <si>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</si>
  <si>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</si>
  <si>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</si>
  <si>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</si>
  <si>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</si>
  <si>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</si>
  <si>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</si>
  <si>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</si>
  <si>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</si>
  <si>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</si>
  <si>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</si>
  <si>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</si>
  <si>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</si>
  <si>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</si>
  <si>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</si>
  <si>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</si>
  <si>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</si>
  <si>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</si>
  <si>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</si>
  <si>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</si>
  <si>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</si>
  <si>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</si>
  <si>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</si>
  <si>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</si>
  <si>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</si>
  <si>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</si>
  <si>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</si>
  <si>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</si>
  <si>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</si>
  <si>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</si>
  <si>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</si>
  <si>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</si>
  <si>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</si>
  <si>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</si>
  <si>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</si>
  <si>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</si>
  <si>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</si>
  <si>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</si>
  <si>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</si>
  <si>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</si>
  <si>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</si>
  <si>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</si>
  <si>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</si>
  <si>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</si>
  <si>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</si>
  <si>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</si>
  <si>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</si>
  <si>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</si>
  <si>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</si>
  <si>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</si>
  <si>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</si>
  <si>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</si>
  <si>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</si>
  <si>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</si>
  <si>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</si>
  <si>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</si>
  <si>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</si>
  <si>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</si>
  <si>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</si>
  <si>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</si>
  <si>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</si>
  <si>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</si>
  <si>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</si>
  <si>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</si>
  <si>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</si>
  <si>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</si>
  <si>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Diamond_FE_21_LSE_Ind_win</t>
  </si>
  <si>
    <t>repository = http://lsh-tmp/diamond/trunk</t>
  </si>
  <si>
    <t>suite_path = FE_21_LSE_Ind</t>
  </si>
  <si>
    <t>cmd = python DEV/bin/run_diamond.py --sim-map-vlg --qas --synthesis=lse --run-map-trce --devkit=LCMXO3L-6900C-6BG400C</t>
  </si>
  <si>
    <t>diamond=3.11</t>
  </si>
  <si>
    <t>os_type=windows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</si>
  <si>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</si>
  <si>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</si>
  <si>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</si>
  <si>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</si>
  <si>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</si>
  <si>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</si>
  <si>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</si>
  <si>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</si>
  <si>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</si>
  <si>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</si>
  <si>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</si>
  <si>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</si>
  <si>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</si>
  <si>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</si>
  <si>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</si>
  <si>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</si>
  <si>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</si>
  <si>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</si>
  <si>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</si>
  <si>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</si>
  <si>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</si>
  <si>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</si>
  <si>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</si>
  <si>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</si>
  <si>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</si>
  <si>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</si>
  <si>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</si>
  <si>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</si>
  <si>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</si>
  <si>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</si>
  <si>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</si>
  <si>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</si>
  <si>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</si>
  <si>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</si>
  <si>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</si>
  <si>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</si>
  <si>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</si>
  <si>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</si>
  <si>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</si>
  <si>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Rpt03_HDL_Support</t>
  </si>
  <si>
    <t>Rpt03_HDL_Support/Comman_RTL/new_case_regression/Adder_Subtractor/verilog/adder_share_1</t>
  </si>
  <si>
    <t>Rpt03_HDL_Support/Comman_RTL/new_case_regression/Adder_Subtractor/vhdl/adder_share_4</t>
  </si>
  <si>
    <t>Rpt03_HDL_Support/Comman_RTL/new_case_regression/Adder_Subtractor/vhdl/half_adder_1</t>
  </si>
  <si>
    <t>Rpt03_HDL_Support/Comman_RTL/new_case_regression/ALU/verilog/ALU12</t>
  </si>
  <si>
    <t>Rpt03_HDL_Support/Comman_RTL/new_case_regression/ALU/verilog/ALU12_clk</t>
  </si>
  <si>
    <t>Rpt03_HDL_Support/Comman_RTL/new_case_regression/ALU/verilog/edge_detect</t>
  </si>
  <si>
    <t>Rpt03_HDL_Support/Comman_RTL/new_case_regression/ALU/verilog/simple_bid</t>
  </si>
  <si>
    <t>Rpt03_HDL_Support/Comman_RTL/new_case_regression/ALU/verilog/simple_inout</t>
  </si>
  <si>
    <t>Rpt03_HDL_Support/Comman_RTL/new_case_regression/ALU/verilog/tri_gate</t>
  </si>
  <si>
    <t>Rpt03_HDL_Support/Comman_RTL/new_case_regression/ALU/vhdl/ALU12_vhd</t>
  </si>
  <si>
    <t>Rpt03_HDL_Support/Comman_RTL/new_case_regression/Comparator/verilog/comp_64bit_if</t>
  </si>
  <si>
    <t>Rpt03_HDL_Support/Comman_RTL/new_case_regression/Comparator/VHDL/compare_bit_by_bit</t>
  </si>
  <si>
    <t>Rpt03_HDL_Support/Comman_RTL/new_case_regression/Comparator/VHDL/compare_bit_by_bit_clk</t>
  </si>
  <si>
    <t>Rpt03_HDL_Support/Comman_RTL/new_case_regression/Counter/verilog/counter_carry_eight</t>
  </si>
  <si>
    <t>Rpt03_HDL_Support/Comman_RTL/new_case_regression/Counter/verilog/counter_carry_sixteen</t>
  </si>
  <si>
    <t>Rpt03_HDL_Support/Comman_RTL/new_case_regression/Counter/verilog/counter_carry_ten</t>
  </si>
  <si>
    <t>Rpt03_HDL_Support/Comman_RTL/new_case_regression/Counter/vhdl/counter_two</t>
  </si>
  <si>
    <t>Rpt03_HDL_Support/Comman_RTL/new_case_regression/decoder/verilog/decoder_1</t>
  </si>
  <si>
    <t>Rpt03_HDL_Support/Comman_RTL/new_case_regression/decoder/verilog/decoder_1_rst</t>
  </si>
  <si>
    <t>Rpt03_HDL_Support/Comman_RTL/new_case_regression/decoder/vhdl/decoder_5_rst_clk</t>
  </si>
  <si>
    <t>Rpt03_HDL_Support/Comman_RTL/new_case_regression/division/verilog/complex_division</t>
  </si>
  <si>
    <t>Rpt03_HDL_Support/Comman_RTL/new_case_regression/division/verilog/complex_division_2</t>
  </si>
  <si>
    <t>Rpt03_HDL_Support/Comman_RTL/new_case_regression/division/cr125854/even_sensitive</t>
  </si>
  <si>
    <t>Rpt03_HDL_Support/Comman_RTL/new_case_regression/encoder/verilog/encoder_2</t>
  </si>
  <si>
    <t>Rpt03_HDL_Support/Comman_RTL/new_case_regression/encoder/verilog/encoder_2_rst</t>
  </si>
  <si>
    <t>Rpt03_HDL_Support/Comman_RTL/new_case_regression/encoder/verilog/encoder_2_rst_clk</t>
  </si>
  <si>
    <t>Rpt03_HDL_Support/Comman_RTL/new_case_regression/encoder/vhdl/encoder_5_rst</t>
  </si>
  <si>
    <t>Rpt03_HDL_Support/Comman_RTL/new_case_regression/encoder/vhdl/encoder_5_rst_clk</t>
  </si>
  <si>
    <t>Rpt03_HDL_Support/Comman_RTL/new_case_regression/multiplier/verilog/Combination_multiplier</t>
  </si>
  <si>
    <t>Rpt03_HDL_Support/Comman_RTL/new_case_regression/multiplier/vhdl/multi_8bit</t>
  </si>
  <si>
    <t>Rpt03_HDL_Support/Comman_RTL/new_case_regression/Odd_Even_parity_circuit/verilog/parity_check_4_bit</t>
  </si>
  <si>
    <t>Rpt03_HDL_Support/Comman_RTL/new_case_regression/Odd_Even_parity_circuit/verilog/parity_check_4_bit_clk</t>
  </si>
  <si>
    <t>Rpt03_HDL_Support/Comman_RTL/new_case_regression/Odd_Even_parity_circuit/vhdl/parity_generater_8_bit_vhd</t>
  </si>
  <si>
    <t>Rpt03_HDL_Support/Comman_RTL/new_case_regression/selector/in3_out8_dup</t>
  </si>
  <si>
    <t>Rpt03_HDL_Support/Comman_RTL/new_case_regression/selector/in3_out8_dup_reg</t>
  </si>
  <si>
    <t>Rpt03_HDL_Support/Comman_RTL/new_case_regression/selector/in7_out49_reg</t>
  </si>
  <si>
    <t>Rpt03_HDL_Support/Comman_RTL/new_case_regression/Sequential_detection/verilog/seqdet</t>
  </si>
  <si>
    <t>Rpt03_HDL_Support/Comman_RTL/new_case_regression/Sequential_detection/verilog/seqdet2</t>
  </si>
  <si>
    <t>Rpt03_HDL_Support/Comman_RTL/new_case_regression/shift_register/verilog/srl_74x164_8bit</t>
  </si>
  <si>
    <t>Rpt03_HDL_Support/Comman_RTL/new_case_regression/shift_register/verilog/srl_74x166_8bit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</si>
</sst>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0062696-1BA6-4468-8029-B890B5D9CAB7}" diskRevisions="1" revisionId="581" version="8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01BECC35-D49D-4B30-99CB-7644046EEE65}" dateTime="2020-03-04T17:37:40" maxSheetId="5" userName="Jason Wang" r:id="rId6" minRId="453" maxRId="460">
    <sheetIdMap count="4">
      <sheetId val="1"/>
      <sheetId val="2"/>
      <sheetId val="3"/>
      <sheetId val="4"/>
    </sheetIdMap>
  </header>
  <header guid="{971733D9-1B7E-4AD9-AC23-33B2439B18D7}" dateTime="2020-03-04T17:37:58" maxSheetId="5" userName="Jason Wang" r:id="rId7" minRId="461" maxRId="580">
    <sheetIdMap count="4">
      <sheetId val="1"/>
      <sheetId val="2"/>
      <sheetId val="3"/>
      <sheetId val="4"/>
    </sheetIdMap>
  </header>
  <header guid="{E0062696-1BA6-4468-8029-B890B5D9CAB7}" dateTime="2020-03-04T17:38:07" maxSheetId="5" userName="Jason Wang" r:id="rId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2" t="inlineStr">
      <is>
        <t>9</t>
      </is>
    </nc>
  </rcc>
  <rcc rId="454" sId="1">
    <nc r="B3" t="inlineStr">
      <is>
        <t>Diamond_FE_21_LSE_Ind_win</t>
      </is>
    </nc>
  </rcc>
  <rcc rId="455" sId="1">
    <nc r="B4" t="inlineStr">
      <is>
        <t>repository = http://lsh-tmp/diamond/trunk</t>
      </is>
    </nc>
  </rcc>
  <rcc rId="456" sId="1">
    <nc r="B5" t="inlineStr">
      <is>
        <t>suite_path = FE_21_LSE_Ind</t>
      </is>
    </nc>
  </rcc>
  <rcc rId="457" sId="1">
    <nc r="B7" t="inlineStr">
      <is>
        <t>cmd = python DEV/bin/run_diamond.py --sim-map-vlg --qas --synthesis=lse --run-map-trce --devkit=LCMXO3L-6900C-6BG400C</t>
      </is>
    </nc>
  </rcc>
  <rcc rId="458" sId="1">
    <nc r="B8" t="inlineStr">
      <is>
        <t>diamond=3.11</t>
      </is>
    </nc>
  </rcc>
  <rcc rId="459" sId="1">
    <nc r="B9" t="inlineStr">
      <is>
        <t>os_type=windows</t>
      </is>
    </nc>
  </rcc>
  <rcc rId="460" sId="1">
    <nc r="B1" t="inlineStr">
      <is>
        <t>Jason Wang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nc r="A3" t="inlineStr">
      <is>
        <t>1</t>
      </is>
    </nc>
  </rcc>
  <rcc rId="462" sId="2">
    <nc r="A4" t="inlineStr">
      <is>
        <t>2</t>
      </is>
    </nc>
  </rcc>
  <rcc rId="463" sId="2">
    <nc r="A5" t="inlineStr">
      <is>
        <t>3</t>
      </is>
    </nc>
  </rcc>
  <rcc rId="464" sId="2">
    <nc r="A6" t="inlineStr">
      <is>
        <t>4</t>
      </is>
    </nc>
  </rcc>
  <rcc rId="465" sId="2">
    <nc r="A7" t="inlineStr">
      <is>
        <t>5</t>
      </is>
    </nc>
  </rcc>
  <rcc rId="466" sId="2">
    <nc r="A8" t="inlineStr">
      <is>
        <t>6</t>
      </is>
    </nc>
  </rcc>
  <rcc rId="467" sId="2">
    <nc r="A9" t="inlineStr">
      <is>
        <t>7</t>
      </is>
    </nc>
  </rcc>
  <rcc rId="468" sId="2">
    <nc r="A10" t="inlineStr">
      <is>
        <t>8</t>
      </is>
    </nc>
  </rcc>
  <rcc rId="469" sId="2">
    <nc r="A11" t="inlineStr">
      <is>
        <t>9</t>
      </is>
    </nc>
  </rcc>
  <rcc rId="470" sId="2">
    <nc r="A12" t="inlineStr">
      <is>
        <t>10</t>
      </is>
    </nc>
  </rcc>
  <rcc rId="471" sId="2">
    <nc r="A13" t="inlineStr">
      <is>
        <t>11</t>
      </is>
    </nc>
  </rcc>
  <rcc rId="472" sId="2">
    <nc r="A14" t="inlineStr">
      <is>
        <t>12</t>
      </is>
    </nc>
  </rcc>
  <rcc rId="473" sId="2">
    <nc r="A15" t="inlineStr">
      <is>
        <t>13</t>
      </is>
    </nc>
  </rcc>
  <rcc rId="474" sId="2">
    <nc r="A16" t="inlineStr">
      <is>
        <t>14</t>
      </is>
    </nc>
  </rcc>
  <rcc rId="475" sId="2">
    <nc r="A17" t="inlineStr">
      <is>
        <t>15</t>
      </is>
    </nc>
  </rcc>
  <rcc rId="476" sId="2">
    <nc r="A18" t="inlineStr">
      <is>
        <t>16</t>
      </is>
    </nc>
  </rcc>
  <rcc rId="477" sId="2">
    <nc r="A19" t="inlineStr">
      <is>
        <t>17</t>
      </is>
    </nc>
  </rcc>
  <rcc rId="478" sId="2">
    <nc r="A20" t="inlineStr">
      <is>
        <t>18</t>
      </is>
    </nc>
  </rcc>
  <rcc rId="479" sId="2">
    <nc r="A21" t="inlineStr">
      <is>
        <t>19</t>
      </is>
    </nc>
  </rcc>
  <rcc rId="480" sId="2">
    <nc r="A22" t="inlineStr">
      <is>
        <t>20</t>
      </is>
    </nc>
  </rcc>
  <rcc rId="481" sId="2">
    <nc r="A23" t="inlineStr">
      <is>
        <t>21</t>
      </is>
    </nc>
  </rcc>
  <rcc rId="482" sId="2">
    <nc r="A24" t="inlineStr">
      <is>
        <t>22</t>
      </is>
    </nc>
  </rcc>
  <rcc rId="483" sId="2">
    <nc r="A25" t="inlineStr">
      <is>
        <t>23</t>
      </is>
    </nc>
  </rcc>
  <rcc rId="484" sId="2">
    <nc r="A26" t="inlineStr">
      <is>
        <t>24</t>
      </is>
    </nc>
  </rcc>
  <rcc rId="485" sId="2">
    <nc r="A27" t="inlineStr">
      <is>
        <t>25</t>
      </is>
    </nc>
  </rcc>
  <rcc rId="486" sId="2">
    <nc r="A28" t="inlineStr">
      <is>
        <t>26</t>
      </is>
    </nc>
  </rcc>
  <rcc rId="487" sId="2">
    <nc r="A29" t="inlineStr">
      <is>
        <t>27</t>
      </is>
    </nc>
  </rcc>
  <rcc rId="488" sId="2">
    <nc r="A30" t="inlineStr">
      <is>
        <t>28</t>
      </is>
    </nc>
  </rcc>
  <rcc rId="489" sId="2">
    <nc r="A31" t="inlineStr">
      <is>
        <t>29</t>
      </is>
    </nc>
  </rcc>
  <rcc rId="490" sId="2">
    <nc r="A32" t="inlineStr">
      <is>
        <t>30</t>
      </is>
    </nc>
  </rcc>
  <rcc rId="491" sId="2">
    <nc r="A33" t="inlineStr">
      <is>
        <t>31</t>
      </is>
    </nc>
  </rcc>
  <rcc rId="492" sId="2">
    <nc r="A34" t="inlineStr">
      <is>
        <t>32</t>
      </is>
    </nc>
  </rcc>
  <rcc rId="493" sId="2">
    <nc r="A35" t="inlineStr">
      <is>
        <t>33</t>
      </is>
    </nc>
  </rcc>
  <rcc rId="494" sId="2">
    <nc r="A36" t="inlineStr">
      <is>
        <t>34</t>
      </is>
    </nc>
  </rcc>
  <rcc rId="495" sId="2">
    <nc r="A37" t="inlineStr">
      <is>
        <t>35</t>
      </is>
    </nc>
  </rcc>
  <rcc rId="496" sId="2">
    <nc r="A38" t="inlineStr">
      <is>
        <t>36</t>
      </is>
    </nc>
  </rcc>
  <rcc rId="497" sId="2">
    <nc r="A39" t="inlineStr">
      <is>
        <t>37</t>
      </is>
    </nc>
  </rcc>
  <rcc rId="498" sId="2">
    <nc r="A40" t="inlineStr">
      <is>
        <t>38</t>
      </is>
    </nc>
  </rcc>
  <rcc rId="499" sId="2">
    <nc r="A41" t="inlineStr">
      <is>
        <t>39</t>
      </is>
    </nc>
  </rcc>
  <rcc rId="500" sId="2">
    <nc r="A42" t="inlineStr">
      <is>
        <t>40</t>
      </is>
    </nc>
  </rcc>
  <rcc rId="501" sId="2">
    <nc r="D3" t="inlineStr">
      <is>
        <t>Rpt03_HDL_Support</t>
      </is>
    </nc>
  </rcc>
  <rcc rId="502" sId="2">
    <nc r="E3" t="inlineStr">
      <is>
        <t>Rpt03_HDL_Support/Comman_RTL/new_case_regression/Adder_Subtractor/verilog/adder_share_1</t>
      </is>
    </nc>
  </rcc>
  <rcc rId="503" sId="2">
    <nc r="D4" t="inlineStr">
      <is>
        <t>Rpt03_HDL_Support</t>
      </is>
    </nc>
  </rcc>
  <rcc rId="504" sId="2">
    <nc r="E4" t="inlineStr">
      <is>
        <t>Rpt03_HDL_Support/Comman_RTL/new_case_regression/Adder_Subtractor/vhdl/adder_share_4</t>
      </is>
    </nc>
  </rcc>
  <rcc rId="505" sId="2">
    <nc r="D5" t="inlineStr">
      <is>
        <t>Rpt03_HDL_Support</t>
      </is>
    </nc>
  </rcc>
  <rcc rId="506" sId="2">
    <nc r="E5" t="inlineStr">
      <is>
        <t>Rpt03_HDL_Support/Comman_RTL/new_case_regression/Adder_Subtractor/vhdl/half_adder_1</t>
      </is>
    </nc>
  </rcc>
  <rcc rId="507" sId="2">
    <nc r="D6" t="inlineStr">
      <is>
        <t>Rpt03_HDL_Support</t>
      </is>
    </nc>
  </rcc>
  <rcc rId="508" sId="2">
    <nc r="E6" t="inlineStr">
      <is>
        <t>Rpt03_HDL_Support/Comman_RTL/new_case_regression/ALU/verilog/ALU12</t>
      </is>
    </nc>
  </rcc>
  <rcc rId="509" sId="2">
    <nc r="D7" t="inlineStr">
      <is>
        <t>Rpt03_HDL_Support</t>
      </is>
    </nc>
  </rcc>
  <rcc rId="510" sId="2">
    <nc r="E7" t="inlineStr">
      <is>
        <t>Rpt03_HDL_Support/Comman_RTL/new_case_regression/ALU/verilog/ALU12_clk</t>
      </is>
    </nc>
  </rcc>
  <rcc rId="511" sId="2">
    <nc r="D8" t="inlineStr">
      <is>
        <t>Rpt03_HDL_Support</t>
      </is>
    </nc>
  </rcc>
  <rcc rId="512" sId="2">
    <nc r="E8" t="inlineStr">
      <is>
        <t>Rpt03_HDL_Support/Comman_RTL/new_case_regression/ALU/verilog/edge_detect</t>
      </is>
    </nc>
  </rcc>
  <rcc rId="513" sId="2">
    <nc r="D9" t="inlineStr">
      <is>
        <t>Rpt03_HDL_Support</t>
      </is>
    </nc>
  </rcc>
  <rcc rId="514" sId="2">
    <nc r="E9" t="inlineStr">
      <is>
        <t>Rpt03_HDL_Support/Comman_RTL/new_case_regression/ALU/verilog/simple_bid</t>
      </is>
    </nc>
  </rcc>
  <rcc rId="515" sId="2">
    <nc r="D10" t="inlineStr">
      <is>
        <t>Rpt03_HDL_Support</t>
      </is>
    </nc>
  </rcc>
  <rcc rId="516" sId="2">
    <nc r="E10" t="inlineStr">
      <is>
        <t>Rpt03_HDL_Support/Comman_RTL/new_case_regression/ALU/verilog/simple_inout</t>
      </is>
    </nc>
  </rcc>
  <rcc rId="517" sId="2">
    <nc r="D11" t="inlineStr">
      <is>
        <t>Rpt03_HDL_Support</t>
      </is>
    </nc>
  </rcc>
  <rcc rId="518" sId="2">
    <nc r="E11" t="inlineStr">
      <is>
        <t>Rpt03_HDL_Support/Comman_RTL/new_case_regression/ALU/verilog/tri_gate</t>
      </is>
    </nc>
  </rcc>
  <rcc rId="519" sId="2">
    <nc r="D12" t="inlineStr">
      <is>
        <t>Rpt03_HDL_Support</t>
      </is>
    </nc>
  </rcc>
  <rcc rId="520" sId="2">
    <nc r="E12" t="inlineStr">
      <is>
        <t>Rpt03_HDL_Support/Comman_RTL/new_case_regression/ALU/vhdl/ALU12_vhd</t>
      </is>
    </nc>
  </rcc>
  <rcc rId="521" sId="2">
    <nc r="D13" t="inlineStr">
      <is>
        <t>Rpt03_HDL_Support</t>
      </is>
    </nc>
  </rcc>
  <rcc rId="522" sId="2">
    <nc r="E13" t="inlineStr">
      <is>
        <t>Rpt03_HDL_Support/Comman_RTL/new_case_regression/Comparator/verilog/comp_64bit_if</t>
      </is>
    </nc>
  </rcc>
  <rcc rId="523" sId="2">
    <nc r="D14" t="inlineStr">
      <is>
        <t>Rpt03_HDL_Support</t>
      </is>
    </nc>
  </rcc>
  <rcc rId="524" sId="2">
    <nc r="E14" t="inlineStr">
      <is>
        <t>Rpt03_HDL_Support/Comman_RTL/new_case_regression/Comparator/VHDL/compare_bit_by_bit</t>
      </is>
    </nc>
  </rcc>
  <rcc rId="525" sId="2">
    <nc r="D15" t="inlineStr">
      <is>
        <t>Rpt03_HDL_Support</t>
      </is>
    </nc>
  </rcc>
  <rcc rId="526" sId="2">
    <nc r="E15" t="inlineStr">
      <is>
        <t>Rpt03_HDL_Support/Comman_RTL/new_case_regression/Comparator/VHDL/compare_bit_by_bit_clk</t>
      </is>
    </nc>
  </rcc>
  <rcc rId="527" sId="2">
    <nc r="D16" t="inlineStr">
      <is>
        <t>Rpt03_HDL_Support</t>
      </is>
    </nc>
  </rcc>
  <rcc rId="528" sId="2">
    <nc r="E16" t="inlineStr">
      <is>
        <t>Rpt03_HDL_Support/Comman_RTL/new_case_regression/Counter/verilog/counter_carry_eight</t>
      </is>
    </nc>
  </rcc>
  <rcc rId="529" sId="2">
    <nc r="D17" t="inlineStr">
      <is>
        <t>Rpt03_HDL_Support</t>
      </is>
    </nc>
  </rcc>
  <rcc rId="530" sId="2">
    <nc r="E17" t="inlineStr">
      <is>
        <t>Rpt03_HDL_Support/Comman_RTL/new_case_regression/Counter/verilog/counter_carry_sixteen</t>
      </is>
    </nc>
  </rcc>
  <rcc rId="531" sId="2">
    <nc r="D18" t="inlineStr">
      <is>
        <t>Rpt03_HDL_Support</t>
      </is>
    </nc>
  </rcc>
  <rcc rId="532" sId="2">
    <nc r="E18" t="inlineStr">
      <is>
        <t>Rpt03_HDL_Support/Comman_RTL/new_case_regression/Counter/verilog/counter_carry_ten</t>
      </is>
    </nc>
  </rcc>
  <rcc rId="533" sId="2">
    <nc r="D19" t="inlineStr">
      <is>
        <t>Rpt03_HDL_Support</t>
      </is>
    </nc>
  </rcc>
  <rcc rId="534" sId="2">
    <nc r="E19" t="inlineStr">
      <is>
        <t>Rpt03_HDL_Support/Comman_RTL/new_case_regression/Counter/vhdl/counter_two</t>
      </is>
    </nc>
  </rcc>
  <rcc rId="535" sId="2">
    <nc r="D20" t="inlineStr">
      <is>
        <t>Rpt03_HDL_Support</t>
      </is>
    </nc>
  </rcc>
  <rcc rId="536" sId="2">
    <nc r="E20" t="inlineStr">
      <is>
        <t>Rpt03_HDL_Support/Comman_RTL/new_case_regression/decoder/verilog/decoder_1</t>
      </is>
    </nc>
  </rcc>
  <rcc rId="537" sId="2">
    <nc r="D21" t="inlineStr">
      <is>
        <t>Rpt03_HDL_Support</t>
      </is>
    </nc>
  </rcc>
  <rcc rId="538" sId="2">
    <nc r="E21" t="inlineStr">
      <is>
        <t>Rpt03_HDL_Support/Comman_RTL/new_case_regression/decoder/verilog/decoder_1_rst</t>
      </is>
    </nc>
  </rcc>
  <rcc rId="539" sId="2">
    <nc r="D22" t="inlineStr">
      <is>
        <t>Rpt03_HDL_Support</t>
      </is>
    </nc>
  </rcc>
  <rcc rId="540" sId="2">
    <nc r="E22" t="inlineStr">
      <is>
        <t>Rpt03_HDL_Support/Comman_RTL/new_case_regression/decoder/vhdl/decoder_5_rst_clk</t>
      </is>
    </nc>
  </rcc>
  <rcc rId="541" sId="2">
    <nc r="D23" t="inlineStr">
      <is>
        <t>Rpt03_HDL_Support</t>
      </is>
    </nc>
  </rcc>
  <rcc rId="542" sId="2">
    <nc r="E23" t="inlineStr">
      <is>
        <t>Rpt03_HDL_Support/Comman_RTL/new_case_regression/division/verilog/complex_division</t>
      </is>
    </nc>
  </rcc>
  <rcc rId="543" sId="2">
    <nc r="D24" t="inlineStr">
      <is>
        <t>Rpt03_HDL_Support</t>
      </is>
    </nc>
  </rcc>
  <rcc rId="544" sId="2">
    <nc r="E24" t="inlineStr">
      <is>
        <t>Rpt03_HDL_Support/Comman_RTL/new_case_regression/division/verilog/complex_division_2</t>
      </is>
    </nc>
  </rcc>
  <rcc rId="545" sId="2">
    <nc r="D25" t="inlineStr">
      <is>
        <t>Rpt03_HDL_Support</t>
      </is>
    </nc>
  </rcc>
  <rcc rId="546" sId="2">
    <nc r="E25" t="inlineStr">
      <is>
        <t>Rpt03_HDL_Support/Comman_RTL/new_case_regression/division/cr125854/even_sensitive</t>
      </is>
    </nc>
  </rcc>
  <rcc rId="547" sId="2">
    <nc r="D26" t="inlineStr">
      <is>
        <t>Rpt03_HDL_Support</t>
      </is>
    </nc>
  </rcc>
  <rcc rId="548" sId="2">
    <nc r="E26" t="inlineStr">
      <is>
        <t>Rpt03_HDL_Support/Comman_RTL/new_case_regression/encoder/verilog/encoder_2</t>
      </is>
    </nc>
  </rcc>
  <rcc rId="549" sId="2">
    <nc r="D27" t="inlineStr">
      <is>
        <t>Rpt03_HDL_Support</t>
      </is>
    </nc>
  </rcc>
  <rcc rId="550" sId="2">
    <nc r="E27" t="inlineStr">
      <is>
        <t>Rpt03_HDL_Support/Comman_RTL/new_case_regression/encoder/verilog/encoder_2_rst</t>
      </is>
    </nc>
  </rcc>
  <rcc rId="551" sId="2">
    <nc r="D28" t="inlineStr">
      <is>
        <t>Rpt03_HDL_Support</t>
      </is>
    </nc>
  </rcc>
  <rcc rId="552" sId="2">
    <nc r="E28" t="inlineStr">
      <is>
        <t>Rpt03_HDL_Support/Comman_RTL/new_case_regression/encoder/verilog/encoder_2_rst_clk</t>
      </is>
    </nc>
  </rcc>
  <rcc rId="553" sId="2">
    <nc r="D29" t="inlineStr">
      <is>
        <t>Rpt03_HDL_Support</t>
      </is>
    </nc>
  </rcc>
  <rcc rId="554" sId="2">
    <nc r="E29" t="inlineStr">
      <is>
        <t>Rpt03_HDL_Support/Comman_RTL/new_case_regression/encoder/vhdl/encoder_5_rst</t>
      </is>
    </nc>
  </rcc>
  <rcc rId="555" sId="2">
    <nc r="D30" t="inlineStr">
      <is>
        <t>Rpt03_HDL_Support</t>
      </is>
    </nc>
  </rcc>
  <rcc rId="556" sId="2">
    <nc r="E30" t="inlineStr">
      <is>
        <t>Rpt03_HDL_Support/Comman_RTL/new_case_regression/encoder/vhdl/encoder_5_rst_clk</t>
      </is>
    </nc>
  </rcc>
  <rcc rId="557" sId="2">
    <nc r="D31" t="inlineStr">
      <is>
        <t>Rpt03_HDL_Support</t>
      </is>
    </nc>
  </rcc>
  <rcc rId="558" sId="2">
    <nc r="E31" t="inlineStr">
      <is>
        <t>Rpt03_HDL_Support/Comman_RTL/new_case_regression/multiplier/verilog/Combination_multiplier</t>
      </is>
    </nc>
  </rcc>
  <rcc rId="559" sId="2">
    <nc r="D32" t="inlineStr">
      <is>
        <t>Rpt03_HDL_Support</t>
      </is>
    </nc>
  </rcc>
  <rcc rId="560" sId="2">
    <nc r="E32" t="inlineStr">
      <is>
        <t>Rpt03_HDL_Support/Comman_RTL/new_case_regression/multiplier/vhdl/multi_8bit</t>
      </is>
    </nc>
  </rcc>
  <rcc rId="561" sId="2">
    <nc r="D33" t="inlineStr">
      <is>
        <t>Rpt03_HDL_Support</t>
      </is>
    </nc>
  </rcc>
  <rcc rId="562" sId="2">
    <nc r="E33" t="inlineStr">
      <is>
        <t>Rpt03_HDL_Support/Comman_RTL/new_case_regression/Odd_Even_parity_circuit/verilog/parity_check_4_bit</t>
      </is>
    </nc>
  </rcc>
  <rcc rId="563" sId="2">
    <nc r="D34" t="inlineStr">
      <is>
        <t>Rpt03_HDL_Support</t>
      </is>
    </nc>
  </rcc>
  <rcc rId="564" sId="2">
    <nc r="E34" t="inlineStr">
      <is>
        <t>Rpt03_HDL_Support/Comman_RTL/new_case_regression/Odd_Even_parity_circuit/verilog/parity_check_4_bit_clk</t>
      </is>
    </nc>
  </rcc>
  <rcc rId="565" sId="2">
    <nc r="D35" t="inlineStr">
      <is>
        <t>Rpt03_HDL_Support</t>
      </is>
    </nc>
  </rcc>
  <rcc rId="566" sId="2">
    <nc r="E35" t="inlineStr">
      <is>
        <t>Rpt03_HDL_Support/Comman_RTL/new_case_regression/Odd_Even_parity_circuit/vhdl/parity_generater_8_bit_vhd</t>
      </is>
    </nc>
  </rcc>
  <rcc rId="567" sId="2">
    <nc r="D36" t="inlineStr">
      <is>
        <t>Rpt03_HDL_Support</t>
      </is>
    </nc>
  </rcc>
  <rcc rId="568" sId="2">
    <nc r="E36" t="inlineStr">
      <is>
        <t>Rpt03_HDL_Support/Comman_RTL/new_case_regression/selector/in3_out8_dup</t>
      </is>
    </nc>
  </rcc>
  <rcc rId="569" sId="2">
    <nc r="D37" t="inlineStr">
      <is>
        <t>Rpt03_HDL_Support</t>
      </is>
    </nc>
  </rcc>
  <rcc rId="570" sId="2">
    <nc r="E37" t="inlineStr">
      <is>
        <t>Rpt03_HDL_Support/Comman_RTL/new_case_regression/selector/in3_out8_dup_reg</t>
      </is>
    </nc>
  </rcc>
  <rcc rId="571" sId="2">
    <nc r="D38" t="inlineStr">
      <is>
        <t>Rpt03_HDL_Support</t>
      </is>
    </nc>
  </rcc>
  <rcc rId="572" sId="2">
    <nc r="E38" t="inlineStr">
      <is>
        <t>Rpt03_HDL_Support/Comman_RTL/new_case_regression/selector/in7_out49_reg</t>
      </is>
    </nc>
  </rcc>
  <rcc rId="573" sId="2">
    <nc r="D39" t="inlineStr">
      <is>
        <t>Rpt03_HDL_Support</t>
      </is>
    </nc>
  </rcc>
  <rcc rId="574" sId="2">
    <nc r="E39" t="inlineStr">
      <is>
        <t>Rpt03_HDL_Support/Comman_RTL/new_case_regression/Sequential_detection/verilog/seqdet</t>
      </is>
    </nc>
  </rcc>
  <rcc rId="575" sId="2">
    <nc r="D40" t="inlineStr">
      <is>
        <t>Rpt03_HDL_Support</t>
      </is>
    </nc>
  </rcc>
  <rcc rId="576" sId="2">
    <nc r="E40" t="inlineStr">
      <is>
        <t>Rpt03_HDL_Support/Comman_RTL/new_case_regression/Sequential_detection/verilog/seqdet2</t>
      </is>
    </nc>
  </rcc>
  <rcc rId="577" sId="2">
    <nc r="D41" t="inlineStr">
      <is>
        <t>Rpt03_HDL_Support</t>
      </is>
    </nc>
  </rcc>
  <rcc rId="578" sId="2">
    <nc r="E41" t="inlineStr">
      <is>
        <t>Rpt03_HDL_Support/Comman_RTL/new_case_regression/shift_register/verilog/srl_74x164_8bit</t>
      </is>
    </nc>
  </rcc>
  <rcc rId="579" sId="2">
    <nc r="D42" t="inlineStr">
      <is>
        <t>Rpt03_HDL_Support</t>
      </is>
    </nc>
  </rcc>
  <rcc rId="580" sId="2">
    <nc r="E42" t="inlineStr">
      <is>
        <t>Rpt03_HDL_Support/Comman_RTL/new_case_regression/shift_register/verilog/srl_74x166_8bit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266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  <c r="B9" s="18" t="s">
        <v>271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zoomScale="55" zoomScaleNormal="5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26" sqref="E26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272</v>
      </c>
      <c r="D3" s="18" t="s">
        <v>311</v>
      </c>
      <c r="E3" s="18" t="s">
        <v>312</v>
      </c>
    </row>
    <row r="4" spans="1:30">
      <c r="A4" s="18" t="s">
        <v>273</v>
      </c>
      <c r="D4" s="18" t="s">
        <v>311</v>
      </c>
      <c r="E4" s="18" t="s">
        <v>313</v>
      </c>
    </row>
    <row r="5" spans="1:30">
      <c r="A5" s="18" t="s">
        <v>274</v>
      </c>
      <c r="D5" s="18" t="s">
        <v>311</v>
      </c>
      <c r="E5" s="18" t="s">
        <v>314</v>
      </c>
    </row>
    <row r="6" spans="1:30">
      <c r="A6" s="18" t="s">
        <v>275</v>
      </c>
      <c r="D6" s="18" t="s">
        <v>311</v>
      </c>
      <c r="E6" s="18" t="s">
        <v>315</v>
      </c>
    </row>
    <row r="7" spans="1:30">
      <c r="A7" s="18" t="s">
        <v>276</v>
      </c>
      <c r="D7" s="18" t="s">
        <v>311</v>
      </c>
      <c r="E7" s="18" t="s">
        <v>316</v>
      </c>
    </row>
    <row r="8" spans="1:30">
      <c r="A8" s="18" t="s">
        <v>277</v>
      </c>
      <c r="D8" s="18" t="s">
        <v>311</v>
      </c>
      <c r="E8" s="18" t="s">
        <v>317</v>
      </c>
    </row>
    <row r="9" spans="1:30">
      <c r="A9" s="18" t="s">
        <v>278</v>
      </c>
      <c r="D9" s="18" t="s">
        <v>311</v>
      </c>
      <c r="E9" s="18" t="s">
        <v>318</v>
      </c>
    </row>
    <row r="10" spans="1:30">
      <c r="A10" s="18" t="s">
        <v>279</v>
      </c>
      <c r="D10" s="18" t="s">
        <v>311</v>
      </c>
      <c r="E10" s="18" t="s">
        <v>319</v>
      </c>
    </row>
    <row r="11" spans="1:30">
      <c r="A11" s="18" t="s">
        <v>265</v>
      </c>
      <c r="D11" s="18" t="s">
        <v>311</v>
      </c>
      <c r="E11" s="18" t="s">
        <v>320</v>
      </c>
    </row>
    <row r="12" spans="1:30">
      <c r="A12" s="18" t="s">
        <v>280</v>
      </c>
      <c r="D12" s="18" t="s">
        <v>311</v>
      </c>
      <c r="E12" s="18" t="s">
        <v>321</v>
      </c>
    </row>
    <row r="13" spans="1:30">
      <c r="A13" s="18" t="s">
        <v>281</v>
      </c>
      <c r="D13" s="18" t="s">
        <v>311</v>
      </c>
      <c r="E13" s="18" t="s">
        <v>322</v>
      </c>
    </row>
    <row r="14" spans="1:30">
      <c r="A14" s="18" t="s">
        <v>282</v>
      </c>
      <c r="D14" s="18" t="s">
        <v>311</v>
      </c>
      <c r="E14" s="18" t="s">
        <v>323</v>
      </c>
    </row>
    <row r="15" spans="1:30">
      <c r="A15" s="18" t="s">
        <v>283</v>
      </c>
      <c r="D15" s="18" t="s">
        <v>311</v>
      </c>
      <c r="E15" s="18" t="s">
        <v>324</v>
      </c>
    </row>
    <row r="16" spans="1:30">
      <c r="A16" s="18" t="s">
        <v>284</v>
      </c>
      <c r="D16" s="18" t="s">
        <v>311</v>
      </c>
      <c r="E16" s="18" t="s">
        <v>325</v>
      </c>
    </row>
    <row r="17" spans="1:5">
      <c r="A17" s="18" t="s">
        <v>285</v>
      </c>
      <c r="D17" s="18" t="s">
        <v>311</v>
      </c>
      <c r="E17" s="18" t="s">
        <v>326</v>
      </c>
    </row>
    <row r="18" spans="1:5">
      <c r="A18" s="18" t="s">
        <v>286</v>
      </c>
      <c r="D18" s="18" t="s">
        <v>311</v>
      </c>
      <c r="E18" s="18" t="s">
        <v>327</v>
      </c>
    </row>
    <row r="19" spans="1:5">
      <c r="A19" s="18" t="s">
        <v>287</v>
      </c>
      <c r="D19" s="18" t="s">
        <v>311</v>
      </c>
      <c r="E19" s="18" t="s">
        <v>328</v>
      </c>
    </row>
    <row r="20" spans="1:5">
      <c r="A20" s="18" t="s">
        <v>288</v>
      </c>
      <c r="D20" s="18" t="s">
        <v>311</v>
      </c>
      <c r="E20" s="18" t="s">
        <v>329</v>
      </c>
    </row>
    <row r="21" spans="1:5">
      <c r="A21" s="18" t="s">
        <v>289</v>
      </c>
      <c r="D21" s="18" t="s">
        <v>311</v>
      </c>
      <c r="E21" s="18" t="s">
        <v>330</v>
      </c>
    </row>
    <row r="22" spans="1:5">
      <c r="A22" s="18" t="s">
        <v>290</v>
      </c>
      <c r="D22" s="18" t="s">
        <v>311</v>
      </c>
      <c r="E22" s="18" t="s">
        <v>331</v>
      </c>
    </row>
    <row r="23" spans="1:5">
      <c r="A23" s="18" t="s">
        <v>291</v>
      </c>
      <c r="D23" s="18" t="s">
        <v>311</v>
      </c>
      <c r="E23" s="18" t="s">
        <v>332</v>
      </c>
    </row>
    <row r="24" spans="1:5">
      <c r="A24" s="18" t="s">
        <v>292</v>
      </c>
      <c r="D24" s="18" t="s">
        <v>311</v>
      </c>
      <c r="E24" s="18" t="s">
        <v>333</v>
      </c>
    </row>
    <row r="25" spans="1:5">
      <c r="A25" s="18" t="s">
        <v>293</v>
      </c>
      <c r="D25" s="18" t="s">
        <v>311</v>
      </c>
      <c r="E25" s="18" t="s">
        <v>334</v>
      </c>
    </row>
    <row r="26" spans="1:5">
      <c r="A26" s="18" t="s">
        <v>294</v>
      </c>
      <c r="D26" s="18" t="s">
        <v>311</v>
      </c>
      <c r="E26" s="18" t="s">
        <v>335</v>
      </c>
    </row>
    <row r="27" spans="1:5">
      <c r="A27" s="18" t="s">
        <v>295</v>
      </c>
      <c r="D27" s="18" t="s">
        <v>311</v>
      </c>
      <c r="E27" s="18" t="s">
        <v>336</v>
      </c>
    </row>
    <row r="28" spans="1:5">
      <c r="A28" s="18" t="s">
        <v>296</v>
      </c>
      <c r="D28" s="18" t="s">
        <v>311</v>
      </c>
      <c r="E28" s="18" t="s">
        <v>337</v>
      </c>
    </row>
    <row r="29" spans="1:5">
      <c r="A29" s="18" t="s">
        <v>297</v>
      </c>
      <c r="D29" s="18" t="s">
        <v>311</v>
      </c>
      <c r="E29" s="18" t="s">
        <v>338</v>
      </c>
    </row>
    <row r="30" spans="1:5">
      <c r="A30" s="18" t="s">
        <v>298</v>
      </c>
      <c r="D30" s="18" t="s">
        <v>311</v>
      </c>
      <c r="E30" s="18" t="s">
        <v>339</v>
      </c>
    </row>
    <row r="31" spans="1:5">
      <c r="A31" s="18" t="s">
        <v>299</v>
      </c>
      <c r="D31" s="18" t="s">
        <v>311</v>
      </c>
      <c r="E31" s="18" t="s">
        <v>340</v>
      </c>
    </row>
    <row r="32" spans="1:5">
      <c r="A32" s="18" t="s">
        <v>300</v>
      </c>
      <c r="D32" s="18" t="s">
        <v>311</v>
      </c>
      <c r="E32" s="18" t="s">
        <v>341</v>
      </c>
    </row>
    <row r="33" spans="1:5">
      <c r="A33" s="18" t="s">
        <v>301</v>
      </c>
      <c r="D33" s="18" t="s">
        <v>311</v>
      </c>
      <c r="E33" s="18" t="s">
        <v>342</v>
      </c>
    </row>
    <row r="34" spans="1:5">
      <c r="A34" s="18" t="s">
        <v>302</v>
      </c>
      <c r="D34" s="18" t="s">
        <v>311</v>
      </c>
      <c r="E34" s="18" t="s">
        <v>343</v>
      </c>
    </row>
    <row r="35" spans="1:5">
      <c r="A35" s="18" t="s">
        <v>303</v>
      </c>
      <c r="D35" s="18" t="s">
        <v>311</v>
      </c>
      <c r="E35" s="18" t="s">
        <v>344</v>
      </c>
    </row>
    <row r="36" spans="1:5">
      <c r="A36" s="18" t="s">
        <v>304</v>
      </c>
      <c r="D36" s="18" t="s">
        <v>311</v>
      </c>
      <c r="E36" s="18" t="s">
        <v>345</v>
      </c>
    </row>
    <row r="37" spans="1:5">
      <c r="A37" s="18" t="s">
        <v>305</v>
      </c>
      <c r="D37" s="18" t="s">
        <v>311</v>
      </c>
      <c r="E37" s="18" t="s">
        <v>346</v>
      </c>
    </row>
    <row r="38" spans="1:5">
      <c r="A38" s="18" t="s">
        <v>306</v>
      </c>
      <c r="D38" s="18" t="s">
        <v>311</v>
      </c>
      <c r="E38" s="18" t="s">
        <v>347</v>
      </c>
    </row>
    <row r="39" spans="1:5">
      <c r="A39" s="18" t="s">
        <v>307</v>
      </c>
      <c r="D39" s="18" t="s">
        <v>311</v>
      </c>
      <c r="E39" s="18" t="s">
        <v>348</v>
      </c>
    </row>
    <row r="40" spans="1:5">
      <c r="A40" s="18" t="s">
        <v>308</v>
      </c>
      <c r="D40" s="18" t="s">
        <v>311</v>
      </c>
      <c r="E40" s="18" t="s">
        <v>349</v>
      </c>
    </row>
    <row r="41" spans="1:5">
      <c r="A41" s="18" t="s">
        <v>309</v>
      </c>
      <c r="D41" s="18" t="s">
        <v>311</v>
      </c>
      <c r="E41" s="18" t="s">
        <v>350</v>
      </c>
    </row>
    <row r="42" spans="1:5">
      <c r="A42" s="18" t="s">
        <v>310</v>
      </c>
      <c r="D42" s="18" t="s">
        <v>311</v>
      </c>
      <c r="E42" s="18" t="s">
        <v>351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55" showAutoFilter="1">
      <pane xSplit="1" ySplit="2" topLeftCell="B3" activePane="bottomRight" state="frozen"/>
      <selection pane="bottomRight" activeCell="E26" sqref="E26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2020-03-04T09:38:07Z</dcterms:modified>
</cp:coreProperties>
</file>