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other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<sst xmlns="http://schemas.openxmlformats.org/spreadsheetml/2006/main" count="610" uniqueCount="380">
  <si>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</si>
  <si>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</si>
  <si>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</si>
  <si>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</si>
  <si>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</si>
  <si>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</si>
  <si>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</si>
  <si>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</si>
  <si>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</si>
  <si>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</si>
  <si>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</si>
  <si>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</si>
  <si>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</si>
  <si>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</si>
  <si>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</si>
  <si>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</si>
  <si>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</si>
  <si>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</si>
  <si>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</si>
  <si>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</si>
  <si>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</si>
  <si>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</si>
  <si>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</si>
  <si>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</si>
  <si>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</si>
  <si>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</si>
  <si>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</si>
  <si>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</si>
  <si>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</si>
  <si>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</si>
  <si>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</si>
  <si>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</si>
  <si>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</si>
  <si>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</si>
  <si>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</si>
  <si>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</si>
  <si>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</si>
  <si>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</si>
  <si>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</si>
  <si>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</si>
  <si>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</si>
  <si>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</si>
  <si>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</si>
  <si>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</si>
  <si>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</si>
  <si>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</si>
  <si>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</si>
  <si>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</si>
  <si>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</si>
  <si>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</si>
  <si>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</si>
  <si>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</si>
  <si>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</si>
  <si>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</si>
  <si>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</si>
  <si>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</si>
  <si>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</si>
  <si>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</si>
  <si>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</si>
  <si>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</si>
  <si>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</si>
  <si>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</si>
  <si>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</si>
  <si>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</si>
  <si>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</si>
  <si>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</si>
  <si>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</si>
  <si>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</si>
  <si>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</si>
  <si>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</si>
  <si>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</si>
  <si>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</si>
  <si>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</si>
  <si>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</si>
  <si>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</si>
  <si>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</si>
  <si>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</si>
  <si>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</si>
  <si>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</si>
  <si>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</si>
  <si>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</si>
  <si>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</si>
  <si>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</si>
  <si>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</si>
  <si>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</si>
  <si>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</si>
  <si>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</si>
  <si>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</si>
  <si>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</si>
  <si>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</si>
  <si>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</si>
  <si>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</si>
  <si>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</si>
  <si>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</si>
  <si>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</si>
  <si>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</si>
  <si>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</si>
  <si>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</si>
  <si>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</si>
  <si>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</si>
  <si>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</si>
  <si>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</si>
  <si>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</si>
  <si>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</si>
  <si>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</si>
  <si>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</si>
  <si>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</si>
  <si>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</si>
  <si>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</si>
  <si>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</si>
  <si>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</si>
  <si>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</si>
  <si>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</si>
  <si>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</si>
  <si>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</si>
  <si>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</si>
  <si>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</si>
  <si>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</si>
  <si>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</si>
  <si>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</si>
  <si>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</si>
  <si>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</si>
  <si>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</si>
  <si>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</si>
  <si>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</si>
  <si>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</si>
  <si>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</si>
  <si>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</si>
  <si>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</si>
  <si>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</si>
  <si>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</si>
  <si>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</si>
  <si>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</si>
  <si>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</si>
  <si>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</si>
  <si>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</si>
  <si>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</si>
  <si>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</si>
  <si>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</si>
  <si>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</si>
  <si>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</si>
  <si>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</si>
  <si>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</si>
  <si>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</si>
  <si>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</si>
  <si>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</si>
  <si>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</si>
  <si>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</si>
  <si>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</si>
  <si>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</si>
  <si>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</si>
  <si>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</si>
  <si>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</si>
  <si>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</si>
  <si>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</si>
  <si>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</si>
  <si>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</si>
  <si>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</si>
  <si>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</si>
  <si>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</si>
  <si>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</si>
  <si>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</si>
  <si>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</si>
  <si>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</si>
  <si>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</si>
  <si>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</si>
  <si>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</si>
  <si>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</si>
  <si>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</si>
  <si>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</si>
  <si>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</si>
  <si>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</si>
  <si>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</si>
  <si>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</si>
  <si>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</si>
  <si>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</si>
  <si>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</si>
  <si>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</si>
  <si>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</si>
  <si>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</si>
  <si>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</si>
  <si>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</si>
  <si>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</si>
  <si>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</si>
  <si>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</si>
  <si>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</si>
  <si>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</si>
  <si>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</si>
  <si>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</si>
  <si>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</si>
  <si>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</si>
  <si>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</si>
  <si>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</si>
  <si>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</si>
  <si>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</si>
  <si>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</si>
  <si>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</si>
  <si>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</si>
  <si>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</si>
  <si>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</si>
  <si>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</si>
  <si>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</si>
  <si>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</si>
  <si>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</si>
  <si>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</si>
  <si>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</si>
  <si>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</si>
  <si>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</si>
  <si>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</si>
  <si>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</si>
  <si>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</si>
  <si>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</si>
  <si>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</si>
  <si>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</si>
  <si>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</si>
  <si>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</si>
  <si>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</si>
  <si>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</si>
  <si>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</si>
  <si>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</si>
  <si>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</si>
  <si>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</si>
  <si>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</si>
  <si>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</si>
  <si>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</si>
  <si>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</si>
  <si>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</si>
  <si>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</si>
  <si>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</si>
  <si>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</si>
  <si>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</si>
  <si>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</si>
  <si>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</si>
  <si>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</si>
  <si>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</si>
  <si>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</si>
  <si>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</si>
  <si>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</si>
  <si>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</si>
  <si>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</si>
  <si>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</si>
  <si>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</si>
  <si>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</si>
  <si>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</si>
  <si>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</si>
  <si>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</si>
  <si>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</si>
  <si>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</si>
  <si>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</si>
  <si>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</si>
  <si>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</si>
  <si>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</si>
  <si>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</si>
  <si>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</si>
  <si>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</si>
  <si>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</si>
  <si>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</si>
  <si>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</si>
  <si>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</si>
  <si>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</si>
  <si>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</si>
  <si>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</si>
  <si>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</si>
  <si>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</si>
  <si>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</si>
  <si>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Jason.Wang</t>
  </si>
  <si>
    <t>9</t>
  </si>
  <si>
    <t>Diamond_misc_design_pool</t>
  </si>
  <si>
    <t>repository = http://lsh-tmp/designpool</t>
  </si>
  <si>
    <t>suite_path = trunk</t>
  </si>
  <si>
    <t>cmd = python DEV/bin/run_diamond.py  --run-map-trce  --run-par-trce --synthesis=lse --check-conf=designpool_lse.conf</t>
  </si>
  <si>
    <t>diamond=3.11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</si>
  <si>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</si>
  <si>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</si>
  <si>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</si>
  <si>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</si>
  <si>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</si>
  <si>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</si>
  <si>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</si>
  <si>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</si>
  <si>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</si>
  <si>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</si>
  <si>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</si>
  <si>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</si>
  <si>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</si>
  <si>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</si>
  <si>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</si>
  <si>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</si>
  <si>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</si>
  <si>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</si>
  <si>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</si>
  <si>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</si>
  <si>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</si>
  <si>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</si>
  <si>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</si>
  <si>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</si>
  <si>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</si>
  <si>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</si>
  <si>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</si>
  <si>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</si>
  <si>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</si>
  <si>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</si>
  <si>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</si>
  <si>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</si>
  <si>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</si>
  <si>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</si>
  <si>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</si>
  <si>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AVID_C125026_SwissRoll_sap</t>
  </si>
  <si>
    <t>design_pool</t>
  </si>
  <si>
    <t>Conversion_Branch/sapphire/AE_suite/AVID_C125026_SwissRoll_sap</t>
  </si>
  <si>
    <t>Broadcom_10G_NIF_sap</t>
  </si>
  <si>
    <t>Conversion_Branch/sapphire/AE_suite/Broadcom_10G_NIF_sap</t>
  </si>
  <si>
    <t>ccpu02_ei3_sap</t>
  </si>
  <si>
    <t>Conversion_Branch/sapphire/AE_suite/ccpu02_ei3_sap</t>
  </si>
  <si>
    <t>e4000_8v_rx_card_1224_sap</t>
  </si>
  <si>
    <t>Conversion_Branch/sapphire/AE_suite/e4000_8v_rx_card_1224_sap</t>
  </si>
  <si>
    <t>mult9_osc_sap</t>
  </si>
  <si>
    <t>Conversion_Branch/sapphire/AE_suite/mult9_osc_sap</t>
  </si>
  <si>
    <t>necct_cmn_only_sap</t>
  </si>
  <si>
    <t>Conversion_Branch/sapphire/AE_suite/necct_cmn_only_sap</t>
  </si>
  <si>
    <t>necmob_Serial_Peripheral_IF_sap</t>
  </si>
  <si>
    <t>Conversion_Branch/sapphire/AE_suite/necmob_Serial_Peripheral_IF_sap</t>
  </si>
  <si>
    <t>Panasonic_C125459_DLP_DZ870_sap</t>
  </si>
  <si>
    <t>Conversion_Branch/sapphire/AE_suite/Panasonic_C125459_DLP_DZ870_sap</t>
  </si>
  <si>
    <t>pedometer_sap</t>
  </si>
  <si>
    <t>Conversion_Branch/sapphire/AE_suite/pedometer_sap</t>
  </si>
  <si>
    <t>RC959_GE_SDH_CPLD_sap</t>
  </si>
  <si>
    <t>Conversion_Branch/sapphire/AE_suite/RC959_GE_SDH_CPLD_sap</t>
  </si>
  <si>
    <t>SAXA_CDLC_ES2_sap</t>
  </si>
  <si>
    <t>Conversion_Branch/sapphire/AE_suite/SAXA_CDLC_ES2_sap</t>
  </si>
  <si>
    <t>slave_gpio_bridge_sap</t>
  </si>
  <si>
    <t>Conversion_Branch/sapphire/AE_suite/slave_gpio_bridge_sap</t>
  </si>
  <si>
    <t>SmallProcessorReader_sap</t>
  </si>
  <si>
    <t>Conversion_Branch/sapphire/AE_suite/SmallProcessorReader_sap</t>
  </si>
  <si>
    <t>SPI_SLAVE_PART1_VIN_Moxa_sap</t>
  </si>
  <si>
    <t>Conversion_Branch/sapphire/AE_suite/SPI_SLAVE_PART1_VIN_Moxa_sap</t>
  </si>
  <si>
    <t>subsonic1core_sap</t>
  </si>
  <si>
    <t>Conversion_Branch/sapphire/AE_suite/subsonic1core_sap</t>
  </si>
  <si>
    <t>UART_RS485_sap</t>
  </si>
  <si>
    <t>Conversion_Branch/sapphire/AE_suite/UART_RS485_sap</t>
  </si>
  <si>
    <t>wistral_adc_controller_sap</t>
  </si>
  <si>
    <t>Conversion_Branch/sapphire/AE_suite/wistral_adc_controller_sap</t>
  </si>
  <si>
    <t>7to1tx_core_64BitSSHB_sap</t>
  </si>
  <si>
    <t>Conversion_Branch/sapphire/CC_suite/7to1tx_core_64BitSSHB_sap</t>
  </si>
  <si>
    <t>A45_sap</t>
  </si>
  <si>
    <t>Conversion_Branch/sapphire/CC_suite/A45_sap</t>
  </si>
  <si>
    <t>adm_detector_sap</t>
  </si>
  <si>
    <t>Conversion_Branch/sapphire/CC_suite/adm_detector_sap</t>
  </si>
  <si>
    <t>arbiter2_sap</t>
  </si>
  <si>
    <t>Conversion_Branch/sapphire/CC_suite/arbiter2_sap</t>
  </si>
  <si>
    <t>B0_fabric_characterisation_RNGs_sap</t>
  </si>
  <si>
    <t>Conversion_Branch/sapphire/CC_suite/B0_fabric_characterisation_RNGs_sap</t>
  </si>
  <si>
    <t>cnt32_sap</t>
  </si>
  <si>
    <t>Conversion_Branch/sapphire/CC_suite/cnt32_sap</t>
  </si>
  <si>
    <t>CROSSCONNECT_sap</t>
  </si>
  <si>
    <t>Conversion_Branch/sapphire/CC_suite/CROSSCONNECT_sap</t>
  </si>
  <si>
    <t>DC_FPGA_sap</t>
  </si>
  <si>
    <t>Conversion_Branch/sapphire/CC_suite/DC_FPGA_sap</t>
  </si>
  <si>
    <t>displaign_sap</t>
  </si>
  <si>
    <t>Conversion_Branch/sapphire/CC_suite/displaign_sap</t>
  </si>
  <si>
    <t>ElmoJapan_sap</t>
  </si>
  <si>
    <t>Conversion_Branch/sapphire/CC_suite/ElmoJapan_sap</t>
  </si>
  <si>
    <t>etna_fpga94_v14_sap</t>
  </si>
  <si>
    <t>Conversion_Branch/sapphire/CC_suite/etna_fpga94_v14_sap</t>
  </si>
  <si>
    <t>FEC_sap</t>
  </si>
  <si>
    <t>Conversion_Branch/sapphire/CC_suite/FEC_sap</t>
  </si>
  <si>
    <t>fir1b_sap</t>
  </si>
  <si>
    <t>Conversion_Branch/sapphire/CC_suite/fir1b_sap</t>
  </si>
  <si>
    <t>fir1c_sap</t>
  </si>
  <si>
    <t>Conversion_Branch/sapphire/CC_suite/fir1c_sap</t>
  </si>
  <si>
    <t>fir2c_sap</t>
  </si>
  <si>
    <t>Conversion_Branch/sapphire/CC_suite/fir2c_sap</t>
  </si>
  <si>
    <t>Helion_UK_sap</t>
  </si>
  <si>
    <t>Conversion_Branch/sapphire/CC_suite/Helion_UK_sap</t>
  </si>
  <si>
    <t>HIF_CFG8_sap</t>
  </si>
  <si>
    <t>Conversion_Branch/sapphire/CC_suite/HIF_CFG8_sap</t>
  </si>
  <si>
    <t>i2c_master_wb_verilog_sap</t>
  </si>
  <si>
    <t>Conversion_Branch/sapphire/CC_suite/i2c_master_wb_verilog_sap</t>
  </si>
  <si>
    <t>i2c_master_wb_VHDL_sap</t>
  </si>
  <si>
    <t>Conversion_Branch/sapphire/CC_suite/i2c_master_wb_VHDL_sap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</si>
</sst>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8015125-582A-451B-A5B0-DB09292F638F}" diskRevisions="1" revisionId="605" version="8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EDD3F21D-498C-4570-964A-B7857629E7C0}" dateTime="2020-03-04T17:40:02" maxSheetId="5" userName="Jason Wang" r:id="rId6" minRId="453" maxRId="459">
    <sheetIdMap count="4">
      <sheetId val="1"/>
      <sheetId val="2"/>
      <sheetId val="3"/>
      <sheetId val="4"/>
    </sheetIdMap>
  </header>
  <header guid="{2FCB6F6E-967E-4D82-A81E-4016A353E6DD}" dateTime="2020-03-04T17:40:19" maxSheetId="5" userName="Jason Wang" r:id="rId7" minRId="460" maxRId="495">
    <sheetIdMap count="4">
      <sheetId val="1"/>
      <sheetId val="2"/>
      <sheetId val="3"/>
      <sheetId val="4"/>
    </sheetIdMap>
  </header>
  <header guid="{18015125-582A-451B-A5B0-DB09292F638F}" dateTime="2020-03-04T17:40:26" maxSheetId="5" userName="Jason Wang" r:id="rId8" minRId="497" maxRId="60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Jason.Wang</t>
      </is>
    </nc>
  </rcc>
  <rcc rId="454" sId="1">
    <nc r="B2" t="inlineStr">
      <is>
        <t>9</t>
      </is>
    </nc>
  </rcc>
  <rcc rId="455" sId="1">
    <nc r="B3" t="inlineStr">
      <is>
        <t>Diamond_misc_design_pool</t>
      </is>
    </nc>
  </rcc>
  <rcc rId="456" sId="1">
    <nc r="B4" t="inlineStr">
      <is>
        <t>repository = http://lsh-tmp/designpool</t>
      </is>
    </nc>
  </rcc>
  <rcc rId="457" sId="1">
    <nc r="B5" t="inlineStr">
      <is>
        <t>suite_path = trunk</t>
      </is>
    </nc>
  </rcc>
  <rcc rId="458" sId="1">
    <nc r="B7" t="inlineStr">
      <is>
        <t>cmd = python DEV/bin/run_diamond.py  --run-map-trce  --run-par-trce --synthesis=lse --check-conf=designpool_lse.conf</t>
      </is>
    </nc>
  </rcc>
  <rcc rId="459" sId="1">
    <nc r="B8" t="inlineStr">
      <is>
        <t>diamond=3.11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A3" t="inlineStr">
      <is>
        <t>1</t>
      </is>
    </nc>
  </rcc>
  <rcc rId="461" sId="2">
    <nc r="A4" t="inlineStr">
      <is>
        <t>2</t>
      </is>
    </nc>
  </rcc>
  <rcc rId="462" sId="2">
    <nc r="A5" t="inlineStr">
      <is>
        <t>3</t>
      </is>
    </nc>
  </rcc>
  <rcc rId="463" sId="2">
    <nc r="A6" t="inlineStr">
      <is>
        <t>4</t>
      </is>
    </nc>
  </rcc>
  <rcc rId="464" sId="2">
    <nc r="A7" t="inlineStr">
      <is>
        <t>5</t>
      </is>
    </nc>
  </rcc>
  <rcc rId="465" sId="2">
    <nc r="A8" t="inlineStr">
      <is>
        <t>6</t>
      </is>
    </nc>
  </rcc>
  <rcc rId="466" sId="2">
    <nc r="A9" t="inlineStr">
      <is>
        <t>7</t>
      </is>
    </nc>
  </rcc>
  <rcc rId="467" sId="2">
    <nc r="A10" t="inlineStr">
      <is>
        <t>8</t>
      </is>
    </nc>
  </rcc>
  <rcc rId="468" sId="2">
    <nc r="A11" t="inlineStr">
      <is>
        <t>9</t>
      </is>
    </nc>
  </rcc>
  <rcc rId="469" sId="2">
    <nc r="A12" t="inlineStr">
      <is>
        <t>10</t>
      </is>
    </nc>
  </rcc>
  <rcc rId="470" sId="2">
    <nc r="A13" t="inlineStr">
      <is>
        <t>11</t>
      </is>
    </nc>
  </rcc>
  <rcc rId="471" sId="2">
    <nc r="A14" t="inlineStr">
      <is>
        <t>12</t>
      </is>
    </nc>
  </rcc>
  <rcc rId="472" sId="2">
    <nc r="A15" t="inlineStr">
      <is>
        <t>13</t>
      </is>
    </nc>
  </rcc>
  <rcc rId="473" sId="2">
    <nc r="A16" t="inlineStr">
      <is>
        <t>14</t>
      </is>
    </nc>
  </rcc>
  <rcc rId="474" sId="2">
    <nc r="A17" t="inlineStr">
      <is>
        <t>15</t>
      </is>
    </nc>
  </rcc>
  <rcc rId="475" sId="2">
    <nc r="A18" t="inlineStr">
      <is>
        <t>16</t>
      </is>
    </nc>
  </rcc>
  <rcc rId="476" sId="2">
    <nc r="A19" t="inlineStr">
      <is>
        <t>17</t>
      </is>
    </nc>
  </rcc>
  <rcc rId="477" sId="2">
    <nc r="A20" t="inlineStr">
      <is>
        <t>18</t>
      </is>
    </nc>
  </rcc>
  <rcc rId="478" sId="2">
    <nc r="A21" t="inlineStr">
      <is>
        <t>19</t>
      </is>
    </nc>
  </rcc>
  <rcc rId="479" sId="2">
    <nc r="A22" t="inlineStr">
      <is>
        <t>20</t>
      </is>
    </nc>
  </rcc>
  <rcc rId="480" sId="2">
    <nc r="A23" t="inlineStr">
      <is>
        <t>21</t>
      </is>
    </nc>
  </rcc>
  <rcc rId="481" sId="2">
    <nc r="A24" t="inlineStr">
      <is>
        <t>22</t>
      </is>
    </nc>
  </rcc>
  <rcc rId="482" sId="2">
    <nc r="A25" t="inlineStr">
      <is>
        <t>23</t>
      </is>
    </nc>
  </rcc>
  <rcc rId="483" sId="2">
    <nc r="A26" t="inlineStr">
      <is>
        <t>24</t>
      </is>
    </nc>
  </rcc>
  <rcc rId="484" sId="2">
    <nc r="A27" t="inlineStr">
      <is>
        <t>25</t>
      </is>
    </nc>
  </rcc>
  <rcc rId="485" sId="2">
    <nc r="A28" t="inlineStr">
      <is>
        <t>26</t>
      </is>
    </nc>
  </rcc>
  <rcc rId="486" sId="2">
    <nc r="A29" t="inlineStr">
      <is>
        <t>27</t>
      </is>
    </nc>
  </rcc>
  <rcc rId="487" sId="2">
    <nc r="A30" t="inlineStr">
      <is>
        <t>28</t>
      </is>
    </nc>
  </rcc>
  <rcc rId="488" sId="2">
    <nc r="A31" t="inlineStr">
      <is>
        <t>29</t>
      </is>
    </nc>
  </rcc>
  <rcc rId="489" sId="2">
    <nc r="A32" t="inlineStr">
      <is>
        <t>30</t>
      </is>
    </nc>
  </rcc>
  <rcc rId="490" sId="2">
    <nc r="A33" t="inlineStr">
      <is>
        <t>31</t>
      </is>
    </nc>
  </rcc>
  <rcc rId="491" sId="2">
    <nc r="A34" t="inlineStr">
      <is>
        <t>32</t>
      </is>
    </nc>
  </rcc>
  <rcc rId="492" sId="2">
    <nc r="A35" t="inlineStr">
      <is>
        <t>33</t>
      </is>
    </nc>
  </rcc>
  <rcc rId="493" sId="2">
    <nc r="A36" t="inlineStr">
      <is>
        <t>34</t>
      </is>
    </nc>
  </rcc>
  <rcc rId="494" sId="2">
    <nc r="A37" t="inlineStr">
      <is>
        <t>35</t>
      </is>
    </nc>
  </rcc>
  <rcc rId="495" sId="2">
    <nc r="A38" t="inlineStr">
      <is>
        <t>36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2">
    <nc r="C3" t="inlineStr">
      <is>
        <t>AVID_C125026_SwissRoll_sap</t>
      </is>
    </nc>
  </rcc>
  <rcc rId="498" sId="2">
    <nc r="D3" t="inlineStr">
      <is>
        <t>design_pool</t>
      </is>
    </nc>
  </rcc>
  <rcc rId="499" sId="2">
    <nc r="E3" t="inlineStr">
      <is>
        <t>Conversion_Branch/sapphire/AE_suite/AVID_C125026_SwissRoll_sap</t>
      </is>
    </nc>
  </rcc>
  <rcc rId="500" sId="2">
    <nc r="C4" t="inlineStr">
      <is>
        <t>Broadcom_10G_NIF_sap</t>
      </is>
    </nc>
  </rcc>
  <rcc rId="501" sId="2">
    <nc r="D4" t="inlineStr">
      <is>
        <t>design_pool</t>
      </is>
    </nc>
  </rcc>
  <rcc rId="502" sId="2">
    <nc r="E4" t="inlineStr">
      <is>
        <t>Conversion_Branch/sapphire/AE_suite/Broadcom_10G_NIF_sap</t>
      </is>
    </nc>
  </rcc>
  <rcc rId="503" sId="2">
    <nc r="C5" t="inlineStr">
      <is>
        <t>ccpu02_ei3_sap</t>
      </is>
    </nc>
  </rcc>
  <rcc rId="504" sId="2">
    <nc r="D5" t="inlineStr">
      <is>
        <t>design_pool</t>
      </is>
    </nc>
  </rcc>
  <rcc rId="505" sId="2">
    <nc r="E5" t="inlineStr">
      <is>
        <t>Conversion_Branch/sapphire/AE_suite/ccpu02_ei3_sap</t>
      </is>
    </nc>
  </rcc>
  <rcc rId="506" sId="2">
    <nc r="C6" t="inlineStr">
      <is>
        <t>e4000_8v_rx_card_1224_sap</t>
      </is>
    </nc>
  </rcc>
  <rcc rId="507" sId="2">
    <nc r="D6" t="inlineStr">
      <is>
        <t>design_pool</t>
      </is>
    </nc>
  </rcc>
  <rcc rId="508" sId="2">
    <nc r="E6" t="inlineStr">
      <is>
        <t>Conversion_Branch/sapphire/AE_suite/e4000_8v_rx_card_1224_sap</t>
      </is>
    </nc>
  </rcc>
  <rcc rId="509" sId="2">
    <nc r="C7" t="inlineStr">
      <is>
        <t>mult9_osc_sap</t>
      </is>
    </nc>
  </rcc>
  <rcc rId="510" sId="2">
    <nc r="D7" t="inlineStr">
      <is>
        <t>design_pool</t>
      </is>
    </nc>
  </rcc>
  <rcc rId="511" sId="2">
    <nc r="E7" t="inlineStr">
      <is>
        <t>Conversion_Branch/sapphire/AE_suite/mult9_osc_sap</t>
      </is>
    </nc>
  </rcc>
  <rcc rId="512" sId="2">
    <nc r="C8" t="inlineStr">
      <is>
        <t>necct_cmn_only_sap</t>
      </is>
    </nc>
  </rcc>
  <rcc rId="513" sId="2">
    <nc r="D8" t="inlineStr">
      <is>
        <t>design_pool</t>
      </is>
    </nc>
  </rcc>
  <rcc rId="514" sId="2">
    <nc r="E8" t="inlineStr">
      <is>
        <t>Conversion_Branch/sapphire/AE_suite/necct_cmn_only_sap</t>
      </is>
    </nc>
  </rcc>
  <rcc rId="515" sId="2">
    <nc r="C9" t="inlineStr">
      <is>
        <t>necmob_Serial_Peripheral_IF_sap</t>
      </is>
    </nc>
  </rcc>
  <rcc rId="516" sId="2">
    <nc r="D9" t="inlineStr">
      <is>
        <t>design_pool</t>
      </is>
    </nc>
  </rcc>
  <rcc rId="517" sId="2">
    <nc r="E9" t="inlineStr">
      <is>
        <t>Conversion_Branch/sapphire/AE_suite/necmob_Serial_Peripheral_IF_sap</t>
      </is>
    </nc>
  </rcc>
  <rcc rId="518" sId="2">
    <nc r="C10" t="inlineStr">
      <is>
        <t>Panasonic_C125459_DLP_DZ870_sap</t>
      </is>
    </nc>
  </rcc>
  <rcc rId="519" sId="2">
    <nc r="D10" t="inlineStr">
      <is>
        <t>design_pool</t>
      </is>
    </nc>
  </rcc>
  <rcc rId="520" sId="2">
    <nc r="E10" t="inlineStr">
      <is>
        <t>Conversion_Branch/sapphire/AE_suite/Panasonic_C125459_DLP_DZ870_sap</t>
      </is>
    </nc>
  </rcc>
  <rcc rId="521" sId="2">
    <nc r="C11" t="inlineStr">
      <is>
        <t>pedometer_sap</t>
      </is>
    </nc>
  </rcc>
  <rcc rId="522" sId="2">
    <nc r="D11" t="inlineStr">
      <is>
        <t>design_pool</t>
      </is>
    </nc>
  </rcc>
  <rcc rId="523" sId="2">
    <nc r="E11" t="inlineStr">
      <is>
        <t>Conversion_Branch/sapphire/AE_suite/pedometer_sap</t>
      </is>
    </nc>
  </rcc>
  <rcc rId="524" sId="2">
    <nc r="C12" t="inlineStr">
      <is>
        <t>RC959_GE_SDH_CPLD_sap</t>
      </is>
    </nc>
  </rcc>
  <rcc rId="525" sId="2">
    <nc r="D12" t="inlineStr">
      <is>
        <t>design_pool</t>
      </is>
    </nc>
  </rcc>
  <rcc rId="526" sId="2">
    <nc r="E12" t="inlineStr">
      <is>
        <t>Conversion_Branch/sapphire/AE_suite/RC959_GE_SDH_CPLD_sap</t>
      </is>
    </nc>
  </rcc>
  <rcc rId="527" sId="2">
    <nc r="C13" t="inlineStr">
      <is>
        <t>SAXA_CDLC_ES2_sap</t>
      </is>
    </nc>
  </rcc>
  <rcc rId="528" sId="2">
    <nc r="D13" t="inlineStr">
      <is>
        <t>design_pool</t>
      </is>
    </nc>
  </rcc>
  <rcc rId="529" sId="2">
    <nc r="E13" t="inlineStr">
      <is>
        <t>Conversion_Branch/sapphire/AE_suite/SAXA_CDLC_ES2_sap</t>
      </is>
    </nc>
  </rcc>
  <rcc rId="530" sId="2">
    <nc r="C14" t="inlineStr">
      <is>
        <t>slave_gpio_bridge_sap</t>
      </is>
    </nc>
  </rcc>
  <rcc rId="531" sId="2">
    <nc r="D14" t="inlineStr">
      <is>
        <t>design_pool</t>
      </is>
    </nc>
  </rcc>
  <rcc rId="532" sId="2">
    <nc r="E14" t="inlineStr">
      <is>
        <t>Conversion_Branch/sapphire/AE_suite/slave_gpio_bridge_sap</t>
      </is>
    </nc>
  </rcc>
  <rcc rId="533" sId="2">
    <nc r="C15" t="inlineStr">
      <is>
        <t>SmallProcessorReader_sap</t>
      </is>
    </nc>
  </rcc>
  <rcc rId="534" sId="2">
    <nc r="D15" t="inlineStr">
      <is>
        <t>design_pool</t>
      </is>
    </nc>
  </rcc>
  <rcc rId="535" sId="2">
    <nc r="E15" t="inlineStr">
      <is>
        <t>Conversion_Branch/sapphire/AE_suite/SmallProcessorReader_sap</t>
      </is>
    </nc>
  </rcc>
  <rcc rId="536" sId="2">
    <nc r="C16" t="inlineStr">
      <is>
        <t>SPI_SLAVE_PART1_VIN_Moxa_sap</t>
      </is>
    </nc>
  </rcc>
  <rcc rId="537" sId="2">
    <nc r="D16" t="inlineStr">
      <is>
        <t>design_pool</t>
      </is>
    </nc>
  </rcc>
  <rcc rId="538" sId="2">
    <nc r="E16" t="inlineStr">
      <is>
        <t>Conversion_Branch/sapphire/AE_suite/SPI_SLAVE_PART1_VIN_Moxa_sap</t>
      </is>
    </nc>
  </rcc>
  <rcc rId="539" sId="2">
    <nc r="C17" t="inlineStr">
      <is>
        <t>subsonic1core_sap</t>
      </is>
    </nc>
  </rcc>
  <rcc rId="540" sId="2">
    <nc r="D17" t="inlineStr">
      <is>
        <t>design_pool</t>
      </is>
    </nc>
  </rcc>
  <rcc rId="541" sId="2">
    <nc r="E17" t="inlineStr">
      <is>
        <t>Conversion_Branch/sapphire/AE_suite/subsonic1core_sap</t>
      </is>
    </nc>
  </rcc>
  <rcc rId="542" sId="2">
    <nc r="C18" t="inlineStr">
      <is>
        <t>UART_RS485_sap</t>
      </is>
    </nc>
  </rcc>
  <rcc rId="543" sId="2">
    <nc r="D18" t="inlineStr">
      <is>
        <t>design_pool</t>
      </is>
    </nc>
  </rcc>
  <rcc rId="544" sId="2">
    <nc r="E18" t="inlineStr">
      <is>
        <t>Conversion_Branch/sapphire/AE_suite/UART_RS485_sap</t>
      </is>
    </nc>
  </rcc>
  <rcc rId="545" sId="2">
    <nc r="C19" t="inlineStr">
      <is>
        <t>wistral_adc_controller_sap</t>
      </is>
    </nc>
  </rcc>
  <rcc rId="546" sId="2">
    <nc r="D19" t="inlineStr">
      <is>
        <t>design_pool</t>
      </is>
    </nc>
  </rcc>
  <rcc rId="547" sId="2">
    <nc r="E19" t="inlineStr">
      <is>
        <t>Conversion_Branch/sapphire/AE_suite/wistral_adc_controller_sap</t>
      </is>
    </nc>
  </rcc>
  <rcc rId="548" sId="2">
    <nc r="C20" t="inlineStr">
      <is>
        <t>7to1tx_core_64BitSSHB_sap</t>
      </is>
    </nc>
  </rcc>
  <rcc rId="549" sId="2">
    <nc r="D20" t="inlineStr">
      <is>
        <t>design_pool</t>
      </is>
    </nc>
  </rcc>
  <rcc rId="550" sId="2">
    <nc r="E20" t="inlineStr">
      <is>
        <t>Conversion_Branch/sapphire/CC_suite/7to1tx_core_64BitSSHB_sap</t>
      </is>
    </nc>
  </rcc>
  <rcc rId="551" sId="2">
    <nc r="C21" t="inlineStr">
      <is>
        <t>A45_sap</t>
      </is>
    </nc>
  </rcc>
  <rcc rId="552" sId="2">
    <nc r="D21" t="inlineStr">
      <is>
        <t>design_pool</t>
      </is>
    </nc>
  </rcc>
  <rcc rId="553" sId="2">
    <nc r="E21" t="inlineStr">
      <is>
        <t>Conversion_Branch/sapphire/CC_suite/A45_sap</t>
      </is>
    </nc>
  </rcc>
  <rcc rId="554" sId="2">
    <nc r="C22" t="inlineStr">
      <is>
        <t>adm_detector_sap</t>
      </is>
    </nc>
  </rcc>
  <rcc rId="555" sId="2">
    <nc r="D22" t="inlineStr">
      <is>
        <t>design_pool</t>
      </is>
    </nc>
  </rcc>
  <rcc rId="556" sId="2">
    <nc r="E22" t="inlineStr">
      <is>
        <t>Conversion_Branch/sapphire/CC_suite/adm_detector_sap</t>
      </is>
    </nc>
  </rcc>
  <rcc rId="557" sId="2">
    <nc r="C23" t="inlineStr">
      <is>
        <t>arbiter2_sap</t>
      </is>
    </nc>
  </rcc>
  <rcc rId="558" sId="2">
    <nc r="D23" t="inlineStr">
      <is>
        <t>design_pool</t>
      </is>
    </nc>
  </rcc>
  <rcc rId="559" sId="2">
    <nc r="E23" t="inlineStr">
      <is>
        <t>Conversion_Branch/sapphire/CC_suite/arbiter2_sap</t>
      </is>
    </nc>
  </rcc>
  <rcc rId="560" sId="2">
    <nc r="C24" t="inlineStr">
      <is>
        <t>B0_fabric_characterisation_RNGs_sap</t>
      </is>
    </nc>
  </rcc>
  <rcc rId="561" sId="2">
    <nc r="D24" t="inlineStr">
      <is>
        <t>design_pool</t>
      </is>
    </nc>
  </rcc>
  <rcc rId="562" sId="2">
    <nc r="E24" t="inlineStr">
      <is>
        <t>Conversion_Branch/sapphire/CC_suite/B0_fabric_characterisation_RNGs_sap</t>
      </is>
    </nc>
  </rcc>
  <rcc rId="563" sId="2">
    <nc r="C25" t="inlineStr">
      <is>
        <t>cnt32_sap</t>
      </is>
    </nc>
  </rcc>
  <rcc rId="564" sId="2">
    <nc r="D25" t="inlineStr">
      <is>
        <t>design_pool</t>
      </is>
    </nc>
  </rcc>
  <rcc rId="565" sId="2">
    <nc r="E25" t="inlineStr">
      <is>
        <t>Conversion_Branch/sapphire/CC_suite/cnt32_sap</t>
      </is>
    </nc>
  </rcc>
  <rcc rId="566" sId="2">
    <nc r="C26" t="inlineStr">
      <is>
        <t>CROSSCONNECT_sap</t>
      </is>
    </nc>
  </rcc>
  <rcc rId="567" sId="2">
    <nc r="D26" t="inlineStr">
      <is>
        <t>design_pool</t>
      </is>
    </nc>
  </rcc>
  <rcc rId="568" sId="2">
    <nc r="E26" t="inlineStr">
      <is>
        <t>Conversion_Branch/sapphire/CC_suite/CROSSCONNECT_sap</t>
      </is>
    </nc>
  </rcc>
  <rcc rId="569" sId="2">
    <nc r="C27" t="inlineStr">
      <is>
        <t>DC_FPGA_sap</t>
      </is>
    </nc>
  </rcc>
  <rcc rId="570" sId="2">
    <nc r="D27" t="inlineStr">
      <is>
        <t>design_pool</t>
      </is>
    </nc>
  </rcc>
  <rcc rId="571" sId="2">
    <nc r="E27" t="inlineStr">
      <is>
        <t>Conversion_Branch/sapphire/CC_suite/DC_FPGA_sap</t>
      </is>
    </nc>
  </rcc>
  <rcc rId="572" sId="2">
    <nc r="C28" t="inlineStr">
      <is>
        <t>displaign_sap</t>
      </is>
    </nc>
  </rcc>
  <rcc rId="573" sId="2">
    <nc r="D28" t="inlineStr">
      <is>
        <t>design_pool</t>
      </is>
    </nc>
  </rcc>
  <rcc rId="574" sId="2">
    <nc r="E28" t="inlineStr">
      <is>
        <t>Conversion_Branch/sapphire/CC_suite/displaign_sap</t>
      </is>
    </nc>
  </rcc>
  <rcc rId="575" sId="2">
    <nc r="C29" t="inlineStr">
      <is>
        <t>ElmoJapan_sap</t>
      </is>
    </nc>
  </rcc>
  <rcc rId="576" sId="2">
    <nc r="D29" t="inlineStr">
      <is>
        <t>design_pool</t>
      </is>
    </nc>
  </rcc>
  <rcc rId="577" sId="2">
    <nc r="E29" t="inlineStr">
      <is>
        <t>Conversion_Branch/sapphire/CC_suite/ElmoJapan_sap</t>
      </is>
    </nc>
  </rcc>
  <rcc rId="578" sId="2">
    <nc r="C30" t="inlineStr">
      <is>
        <t>etna_fpga94_v14_sap</t>
      </is>
    </nc>
  </rcc>
  <rcc rId="579" sId="2">
    <nc r="D30" t="inlineStr">
      <is>
        <t>design_pool</t>
      </is>
    </nc>
  </rcc>
  <rcc rId="580" sId="2">
    <nc r="E30" t="inlineStr">
      <is>
        <t>Conversion_Branch/sapphire/CC_suite/etna_fpga94_v14_sap</t>
      </is>
    </nc>
  </rcc>
  <rcc rId="581" sId="2">
    <nc r="C31" t="inlineStr">
      <is>
        <t>FEC_sap</t>
      </is>
    </nc>
  </rcc>
  <rcc rId="582" sId="2">
    <nc r="D31" t="inlineStr">
      <is>
        <t>design_pool</t>
      </is>
    </nc>
  </rcc>
  <rcc rId="583" sId="2">
    <nc r="E31" t="inlineStr">
      <is>
        <t>Conversion_Branch/sapphire/CC_suite/FEC_sap</t>
      </is>
    </nc>
  </rcc>
  <rcc rId="584" sId="2">
    <nc r="C32" t="inlineStr">
      <is>
        <t>fir1b_sap</t>
      </is>
    </nc>
  </rcc>
  <rcc rId="585" sId="2">
    <nc r="D32" t="inlineStr">
      <is>
        <t>design_pool</t>
      </is>
    </nc>
  </rcc>
  <rcc rId="586" sId="2">
    <nc r="E32" t="inlineStr">
      <is>
        <t>Conversion_Branch/sapphire/CC_suite/fir1b_sap</t>
      </is>
    </nc>
  </rcc>
  <rcc rId="587" sId="2">
    <nc r="C33" t="inlineStr">
      <is>
        <t>fir1c_sap</t>
      </is>
    </nc>
  </rcc>
  <rcc rId="588" sId="2">
    <nc r="D33" t="inlineStr">
      <is>
        <t>design_pool</t>
      </is>
    </nc>
  </rcc>
  <rcc rId="589" sId="2">
    <nc r="E33" t="inlineStr">
      <is>
        <t>Conversion_Branch/sapphire/CC_suite/fir1c_sap</t>
      </is>
    </nc>
  </rcc>
  <rcc rId="590" sId="2">
    <nc r="C34" t="inlineStr">
      <is>
        <t>fir2c_sap</t>
      </is>
    </nc>
  </rcc>
  <rcc rId="591" sId="2">
    <nc r="D34" t="inlineStr">
      <is>
        <t>design_pool</t>
      </is>
    </nc>
  </rcc>
  <rcc rId="592" sId="2">
    <nc r="E34" t="inlineStr">
      <is>
        <t>Conversion_Branch/sapphire/CC_suite/fir2c_sap</t>
      </is>
    </nc>
  </rcc>
  <rcc rId="593" sId="2">
    <nc r="C35" t="inlineStr">
      <is>
        <t>Helion_UK_sap</t>
      </is>
    </nc>
  </rcc>
  <rcc rId="594" sId="2">
    <nc r="D35" t="inlineStr">
      <is>
        <t>design_pool</t>
      </is>
    </nc>
  </rcc>
  <rcc rId="595" sId="2">
    <nc r="E35" t="inlineStr">
      <is>
        <t>Conversion_Branch/sapphire/CC_suite/Helion_UK_sap</t>
      </is>
    </nc>
  </rcc>
  <rcc rId="596" sId="2">
    <nc r="C36" t="inlineStr">
      <is>
        <t>HIF_CFG8_sap</t>
      </is>
    </nc>
  </rcc>
  <rcc rId="597" sId="2">
    <nc r="D36" t="inlineStr">
      <is>
        <t>design_pool</t>
      </is>
    </nc>
  </rcc>
  <rcc rId="598" sId="2">
    <nc r="E36" t="inlineStr">
      <is>
        <t>Conversion_Branch/sapphire/CC_suite/HIF_CFG8_sap</t>
      </is>
    </nc>
  </rcc>
  <rcc rId="599" sId="2">
    <nc r="C37" t="inlineStr">
      <is>
        <t>i2c_master_wb_verilog_sap</t>
      </is>
    </nc>
  </rcc>
  <rcc rId="600" sId="2">
    <nc r="D37" t="inlineStr">
      <is>
        <t>design_pool</t>
      </is>
    </nc>
  </rcc>
  <rcc rId="601" sId="2">
    <nc r="E37" t="inlineStr">
      <is>
        <t>Conversion_Branch/sapphire/CC_suite/i2c_master_wb_verilog_sap</t>
      </is>
    </nc>
  </rcc>
  <rcc rId="602" sId="2">
    <nc r="C38" t="inlineStr">
      <is>
        <t>i2c_master_wb_VHDL_sap</t>
      </is>
    </nc>
  </rcc>
  <rcc rId="603" sId="2">
    <nc r="D38" t="inlineStr">
      <is>
        <t>design_pool</t>
      </is>
    </nc>
  </rcc>
  <rcc rId="604" sId="2">
    <nc r="E38" t="inlineStr">
      <is>
        <t>Conversion_Branch/sapphire/CC_suite/i2c_master_wb_VHDL_sap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267</v>
      </c>
    </row>
    <row r="4" spans="1:2">
      <c r="A4" s="18" t="s">
        <v>3</v>
      </c>
      <c r="B4" s="18" t="s">
        <v>268</v>
      </c>
    </row>
    <row r="5" spans="1:2">
      <c r="B5" s="18" t="s">
        <v>269</v>
      </c>
    </row>
    <row r="6" spans="1:2">
      <c r="A6" s="18" t="s">
        <v>4</v>
      </c>
    </row>
    <row r="7" spans="1:2">
      <c r="A7" s="18" t="s">
        <v>5</v>
      </c>
      <c r="B7" s="18" t="s">
        <v>270</v>
      </c>
    </row>
    <row r="8" spans="1:2">
      <c r="A8" s="18" t="s">
        <v>6</v>
      </c>
      <c r="B8" s="18" t="s">
        <v>271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0" sqref="B10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17" sqref="C17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272</v>
      </c>
      <c r="C3" s="18" t="s">
        <v>307</v>
      </c>
      <c r="D3" s="18" t="s">
        <v>308</v>
      </c>
      <c r="E3" s="18" t="s">
        <v>309</v>
      </c>
    </row>
    <row r="4" spans="1:30">
      <c r="A4" s="18" t="s">
        <v>273</v>
      </c>
      <c r="C4" s="18" t="s">
        <v>310</v>
      </c>
      <c r="D4" s="18" t="s">
        <v>308</v>
      </c>
      <c r="E4" s="18" t="s">
        <v>311</v>
      </c>
    </row>
    <row r="5" spans="1:30">
      <c r="A5" s="18" t="s">
        <v>274</v>
      </c>
      <c r="C5" s="18" t="s">
        <v>312</v>
      </c>
      <c r="D5" s="18" t="s">
        <v>308</v>
      </c>
      <c r="E5" s="18" t="s">
        <v>313</v>
      </c>
    </row>
    <row r="6" spans="1:30">
      <c r="A6" s="18" t="s">
        <v>275</v>
      </c>
      <c r="C6" s="18" t="s">
        <v>314</v>
      </c>
      <c r="D6" s="18" t="s">
        <v>308</v>
      </c>
      <c r="E6" s="18" t="s">
        <v>315</v>
      </c>
    </row>
    <row r="7" spans="1:30">
      <c r="A7" s="18" t="s">
        <v>276</v>
      </c>
      <c r="C7" s="18" t="s">
        <v>316</v>
      </c>
      <c r="D7" s="18" t="s">
        <v>308</v>
      </c>
      <c r="E7" s="18" t="s">
        <v>317</v>
      </c>
    </row>
    <row r="8" spans="1:30">
      <c r="A8" s="18" t="s">
        <v>277</v>
      </c>
      <c r="C8" s="18" t="s">
        <v>318</v>
      </c>
      <c r="D8" s="18" t="s">
        <v>308</v>
      </c>
      <c r="E8" s="18" t="s">
        <v>319</v>
      </c>
    </row>
    <row r="9" spans="1:30">
      <c r="A9" s="18" t="s">
        <v>278</v>
      </c>
      <c r="C9" s="18" t="s">
        <v>320</v>
      </c>
      <c r="D9" s="18" t="s">
        <v>308</v>
      </c>
      <c r="E9" s="18" t="s">
        <v>321</v>
      </c>
    </row>
    <row r="10" spans="1:30">
      <c r="A10" s="18" t="s">
        <v>279</v>
      </c>
      <c r="C10" s="18" t="s">
        <v>322</v>
      </c>
      <c r="D10" s="18" t="s">
        <v>308</v>
      </c>
      <c r="E10" s="18" t="s">
        <v>323</v>
      </c>
    </row>
    <row r="11" spans="1:30">
      <c r="A11" s="18" t="s">
        <v>266</v>
      </c>
      <c r="C11" s="18" t="s">
        <v>324</v>
      </c>
      <c r="D11" s="18" t="s">
        <v>308</v>
      </c>
      <c r="E11" s="18" t="s">
        <v>325</v>
      </c>
    </row>
    <row r="12" spans="1:30">
      <c r="A12" s="18" t="s">
        <v>280</v>
      </c>
      <c r="C12" s="18" t="s">
        <v>326</v>
      </c>
      <c r="D12" s="18" t="s">
        <v>308</v>
      </c>
      <c r="E12" s="18" t="s">
        <v>327</v>
      </c>
    </row>
    <row r="13" spans="1:30">
      <c r="A13" s="18" t="s">
        <v>281</v>
      </c>
      <c r="C13" s="18" t="s">
        <v>328</v>
      </c>
      <c r="D13" s="18" t="s">
        <v>308</v>
      </c>
      <c r="E13" s="18" t="s">
        <v>329</v>
      </c>
    </row>
    <row r="14" spans="1:30">
      <c r="A14" s="18" t="s">
        <v>282</v>
      </c>
      <c r="C14" s="18" t="s">
        <v>330</v>
      </c>
      <c r="D14" s="18" t="s">
        <v>308</v>
      </c>
      <c r="E14" s="18" t="s">
        <v>331</v>
      </c>
    </row>
    <row r="15" spans="1:30">
      <c r="A15" s="18" t="s">
        <v>283</v>
      </c>
      <c r="C15" s="18" t="s">
        <v>332</v>
      </c>
      <c r="D15" s="18" t="s">
        <v>308</v>
      </c>
      <c r="E15" s="18" t="s">
        <v>333</v>
      </c>
    </row>
    <row r="16" spans="1:30">
      <c r="A16" s="18" t="s">
        <v>284</v>
      </c>
      <c r="C16" s="18" t="s">
        <v>334</v>
      </c>
      <c r="D16" s="18" t="s">
        <v>308</v>
      </c>
      <c r="E16" s="18" t="s">
        <v>335</v>
      </c>
    </row>
    <row r="17" spans="1:5">
      <c r="A17" s="18" t="s">
        <v>285</v>
      </c>
      <c r="C17" s="18" t="s">
        <v>336</v>
      </c>
      <c r="D17" s="18" t="s">
        <v>308</v>
      </c>
      <c r="E17" s="18" t="s">
        <v>337</v>
      </c>
    </row>
    <row r="18" spans="1:5">
      <c r="A18" s="18" t="s">
        <v>286</v>
      </c>
      <c r="C18" s="18" t="s">
        <v>338</v>
      </c>
      <c r="D18" s="18" t="s">
        <v>308</v>
      </c>
      <c r="E18" s="18" t="s">
        <v>339</v>
      </c>
    </row>
    <row r="19" spans="1:5">
      <c r="A19" s="18" t="s">
        <v>287</v>
      </c>
      <c r="C19" s="18" t="s">
        <v>340</v>
      </c>
      <c r="D19" s="18" t="s">
        <v>308</v>
      </c>
      <c r="E19" s="18" t="s">
        <v>341</v>
      </c>
    </row>
    <row r="20" spans="1:5">
      <c r="A20" s="18" t="s">
        <v>288</v>
      </c>
      <c r="C20" s="18" t="s">
        <v>342</v>
      </c>
      <c r="D20" s="18" t="s">
        <v>308</v>
      </c>
      <c r="E20" s="18" t="s">
        <v>343</v>
      </c>
    </row>
    <row r="21" spans="1:5">
      <c r="A21" s="18" t="s">
        <v>289</v>
      </c>
      <c r="C21" s="18" t="s">
        <v>344</v>
      </c>
      <c r="D21" s="18" t="s">
        <v>308</v>
      </c>
      <c r="E21" s="18" t="s">
        <v>345</v>
      </c>
    </row>
    <row r="22" spans="1:5">
      <c r="A22" s="18" t="s">
        <v>290</v>
      </c>
      <c r="C22" s="18" t="s">
        <v>346</v>
      </c>
      <c r="D22" s="18" t="s">
        <v>308</v>
      </c>
      <c r="E22" s="18" t="s">
        <v>347</v>
      </c>
    </row>
    <row r="23" spans="1:5">
      <c r="A23" s="18" t="s">
        <v>291</v>
      </c>
      <c r="C23" s="18" t="s">
        <v>348</v>
      </c>
      <c r="D23" s="18" t="s">
        <v>308</v>
      </c>
      <c r="E23" s="18" t="s">
        <v>349</v>
      </c>
    </row>
    <row r="24" spans="1:5">
      <c r="A24" s="18" t="s">
        <v>292</v>
      </c>
      <c r="C24" s="18" t="s">
        <v>350</v>
      </c>
      <c r="D24" s="18" t="s">
        <v>308</v>
      </c>
      <c r="E24" s="18" t="s">
        <v>351</v>
      </c>
    </row>
    <row r="25" spans="1:5">
      <c r="A25" s="18" t="s">
        <v>293</v>
      </c>
      <c r="C25" s="18" t="s">
        <v>352</v>
      </c>
      <c r="D25" s="18" t="s">
        <v>308</v>
      </c>
      <c r="E25" s="18" t="s">
        <v>353</v>
      </c>
    </row>
    <row r="26" spans="1:5">
      <c r="A26" s="18" t="s">
        <v>294</v>
      </c>
      <c r="C26" s="18" t="s">
        <v>354</v>
      </c>
      <c r="D26" s="18" t="s">
        <v>308</v>
      </c>
      <c r="E26" s="18" t="s">
        <v>355</v>
      </c>
    </row>
    <row r="27" spans="1:5">
      <c r="A27" s="18" t="s">
        <v>295</v>
      </c>
      <c r="C27" s="18" t="s">
        <v>356</v>
      </c>
      <c r="D27" s="18" t="s">
        <v>308</v>
      </c>
      <c r="E27" s="18" t="s">
        <v>357</v>
      </c>
    </row>
    <row r="28" spans="1:5">
      <c r="A28" s="18" t="s">
        <v>296</v>
      </c>
      <c r="C28" s="18" t="s">
        <v>358</v>
      </c>
      <c r="D28" s="18" t="s">
        <v>308</v>
      </c>
      <c r="E28" s="18" t="s">
        <v>359</v>
      </c>
    </row>
    <row r="29" spans="1:5">
      <c r="A29" s="18" t="s">
        <v>297</v>
      </c>
      <c r="C29" s="18" t="s">
        <v>360</v>
      </c>
      <c r="D29" s="18" t="s">
        <v>308</v>
      </c>
      <c r="E29" s="18" t="s">
        <v>361</v>
      </c>
    </row>
    <row r="30" spans="1:5">
      <c r="A30" s="18" t="s">
        <v>298</v>
      </c>
      <c r="C30" s="18" t="s">
        <v>362</v>
      </c>
      <c r="D30" s="18" t="s">
        <v>308</v>
      </c>
      <c r="E30" s="18" t="s">
        <v>363</v>
      </c>
    </row>
    <row r="31" spans="1:5">
      <c r="A31" s="18" t="s">
        <v>299</v>
      </c>
      <c r="C31" s="18" t="s">
        <v>364</v>
      </c>
      <c r="D31" s="18" t="s">
        <v>308</v>
      </c>
      <c r="E31" s="18" t="s">
        <v>365</v>
      </c>
    </row>
    <row r="32" spans="1:5">
      <c r="A32" s="18" t="s">
        <v>300</v>
      </c>
      <c r="C32" s="18" t="s">
        <v>366</v>
      </c>
      <c r="D32" s="18" t="s">
        <v>308</v>
      </c>
      <c r="E32" s="18" t="s">
        <v>367</v>
      </c>
    </row>
    <row r="33" spans="1:5">
      <c r="A33" s="18" t="s">
        <v>301</v>
      </c>
      <c r="C33" s="18" t="s">
        <v>368</v>
      </c>
      <c r="D33" s="18" t="s">
        <v>308</v>
      </c>
      <c r="E33" s="18" t="s">
        <v>369</v>
      </c>
    </row>
    <row r="34" spans="1:5">
      <c r="A34" s="18" t="s">
        <v>302</v>
      </c>
      <c r="C34" s="18" t="s">
        <v>370</v>
      </c>
      <c r="D34" s="18" t="s">
        <v>308</v>
      </c>
      <c r="E34" s="18" t="s">
        <v>371</v>
      </c>
    </row>
    <row r="35" spans="1:5">
      <c r="A35" s="18" t="s">
        <v>303</v>
      </c>
      <c r="C35" s="18" t="s">
        <v>372</v>
      </c>
      <c r="D35" s="18" t="s">
        <v>308</v>
      </c>
      <c r="E35" s="18" t="s">
        <v>373</v>
      </c>
    </row>
    <row r="36" spans="1:5">
      <c r="A36" s="18" t="s">
        <v>304</v>
      </c>
      <c r="C36" s="18" t="s">
        <v>374</v>
      </c>
      <c r="D36" s="18" t="s">
        <v>308</v>
      </c>
      <c r="E36" s="18" t="s">
        <v>375</v>
      </c>
    </row>
    <row r="37" spans="1:5">
      <c r="A37" s="18" t="s">
        <v>305</v>
      </c>
      <c r="C37" s="18" t="s">
        <v>376</v>
      </c>
      <c r="D37" s="18" t="s">
        <v>308</v>
      </c>
      <c r="E37" s="18" t="s">
        <v>377</v>
      </c>
    </row>
    <row r="38" spans="1:5">
      <c r="A38" s="18" t="s">
        <v>306</v>
      </c>
      <c r="C38" s="18" t="s">
        <v>378</v>
      </c>
      <c r="D38" s="18" t="s">
        <v>308</v>
      </c>
      <c r="E38" s="18" t="s">
        <v>379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3" activePane="bottomRight" state="frozen"/>
      <selection pane="bottomRight" activeCell="C14" sqref="C14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2020-03-04T09:40:35Z</dcterms:modified>
</cp:coreProperties>
</file>