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other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<sst xmlns="http://schemas.openxmlformats.org/spreadsheetml/2006/main" count="492" uniqueCount="291">
  <si>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</si>
  <si>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</si>
  <si>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</si>
  <si>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</si>
  <si>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</si>
  <si>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</si>
  <si>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</si>
  <si>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</si>
  <si>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</si>
  <si>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</si>
  <si>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</si>
  <si>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</si>
  <si>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</si>
  <si>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</si>
  <si>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</si>
  <si>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</si>
  <si>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</si>
  <si>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</si>
  <si>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</si>
  <si>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</si>
  <si>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</si>
  <si>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</si>
  <si>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</si>
  <si>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</si>
  <si>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</si>
  <si>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</si>
  <si>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</si>
  <si>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</si>
  <si>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</si>
  <si>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</si>
  <si>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</si>
  <si>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</si>
  <si>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</si>
  <si>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</si>
  <si>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</si>
  <si>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</si>
  <si>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</si>
  <si>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</si>
  <si>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</si>
  <si>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</si>
  <si>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</si>
  <si>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</si>
  <si>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</si>
  <si>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</si>
  <si>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</si>
  <si>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</si>
  <si>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</si>
  <si>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</si>
  <si>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</si>
  <si>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</si>
  <si>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</si>
  <si>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</si>
  <si>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</si>
  <si>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</si>
  <si>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</si>
  <si>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</si>
  <si>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</si>
  <si>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</si>
  <si>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</si>
  <si>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</si>
  <si>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</si>
  <si>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</si>
  <si>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</si>
  <si>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</si>
  <si>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</si>
  <si>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</si>
  <si>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</si>
  <si>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</si>
  <si>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</si>
  <si>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</si>
  <si>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</si>
  <si>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</si>
  <si>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</si>
  <si>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</si>
  <si>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</si>
  <si>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</si>
  <si>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</si>
  <si>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</si>
  <si>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</si>
  <si>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</si>
  <si>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</si>
  <si>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</si>
  <si>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</si>
  <si>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</si>
  <si>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</si>
  <si>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</si>
  <si>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</si>
  <si>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</si>
  <si>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</si>
  <si>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</si>
  <si>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</si>
  <si>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</si>
  <si>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</si>
  <si>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</si>
  <si>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</si>
  <si>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</si>
  <si>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</si>
  <si>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</si>
  <si>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</si>
  <si>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</si>
  <si>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</si>
  <si>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</si>
  <si>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</si>
  <si>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</si>
  <si>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</si>
  <si>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</si>
  <si>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</si>
  <si>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</si>
  <si>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</si>
  <si>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</si>
  <si>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</si>
  <si>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</si>
  <si>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</si>
  <si>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</si>
  <si>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</si>
  <si>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</si>
  <si>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</si>
  <si>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</si>
  <si>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</si>
  <si>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</si>
  <si>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</si>
  <si>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</si>
  <si>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</si>
  <si>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</si>
  <si>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</si>
  <si>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</si>
  <si>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</si>
  <si>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</si>
  <si>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</si>
  <si>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</si>
  <si>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</si>
  <si>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</si>
  <si>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</si>
  <si>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</si>
  <si>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</si>
  <si>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</si>
  <si>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</si>
  <si>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</si>
  <si>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</si>
  <si>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</si>
  <si>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</si>
  <si>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</si>
  <si>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</si>
  <si>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</si>
  <si>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</si>
  <si>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</si>
  <si>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</si>
  <si>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</si>
  <si>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</si>
  <si>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</si>
  <si>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</si>
  <si>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</si>
  <si>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</si>
  <si>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</si>
  <si>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</si>
  <si>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</si>
  <si>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</si>
  <si>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</si>
  <si>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</si>
  <si>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</si>
  <si>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</si>
  <si>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</si>
  <si>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</si>
  <si>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</si>
  <si>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</si>
  <si>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</si>
  <si>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</si>
  <si>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</si>
  <si>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</si>
  <si>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</si>
  <si>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</si>
  <si>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</si>
  <si>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</si>
  <si>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</si>
  <si>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</si>
  <si>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</si>
  <si>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</si>
  <si>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</si>
  <si>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</si>
  <si>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</si>
  <si>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</si>
  <si>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</si>
  <si>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</si>
  <si>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</si>
  <si>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</si>
  <si>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</si>
  <si>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</si>
  <si>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</si>
  <si>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</si>
  <si>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</si>
  <si>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</si>
  <si>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</si>
  <si>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</si>
  <si>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</si>
  <si>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</si>
  <si>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</si>
  <si>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</si>
  <si>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</si>
  <si>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</si>
  <si>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</si>
  <si>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</si>
  <si>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</si>
  <si>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</si>
  <si>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</si>
  <si>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</si>
  <si>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</si>
  <si>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</si>
  <si>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</si>
  <si>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</si>
  <si>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</si>
  <si>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</si>
  <si>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</si>
  <si>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</si>
  <si>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</si>
  <si>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</si>
  <si>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</si>
  <si>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</si>
  <si>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</si>
  <si>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</si>
  <si>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</si>
  <si>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</si>
  <si>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</si>
  <si>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</si>
  <si>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</si>
  <si>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</si>
  <si>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</si>
  <si>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</si>
  <si>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</si>
  <si>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</si>
  <si>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</si>
  <si>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</si>
  <si>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</si>
  <si>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</si>
  <si>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</si>
  <si>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</si>
  <si>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</si>
  <si>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</si>
  <si>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</si>
  <si>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</si>
  <si>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</si>
  <si>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</si>
  <si>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</si>
  <si>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</si>
  <si>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</si>
  <si>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</si>
  <si>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</si>
  <si>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</si>
  <si>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</si>
  <si>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</si>
  <si>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</si>
  <si>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</si>
  <si>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</si>
  <si>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</si>
  <si>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</si>
  <si>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</si>
  <si>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</si>
  <si>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</si>
  <si>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</si>
  <si>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</si>
  <si>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</si>
  <si>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</si>
  <si>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</si>
  <si>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</si>
  <si>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</si>
  <si>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</si>
  <si>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Yibin Sun</t>
  </si>
  <si>
    <t>9</t>
  </si>
  <si>
    <t>Diamond_misc_dp_sim_win</t>
  </si>
  <si>
    <t>repository = http://lsh-tmp/designpool/trunk</t>
  </si>
  <si>
    <t>suite_path = sim_suite</t>
  </si>
  <si>
    <t xml:space="preserve"> </t>
  </si>
  <si>
    <t>cmd = python DEV/bin/run_diamond.py --sim-rtl --sim-map-vlg --sim-par-vlg --synthesis=lse</t>
  </si>
  <si>
    <t>diamond=3.11</t>
  </si>
  <si>
    <t>os_type=windows</t>
  </si>
  <si>
    <t>1</t>
  </si>
  <si>
    <t>2</t>
  </si>
  <si>
    <t>3</t>
  </si>
  <si>
    <t>4</t>
  </si>
  <si>
    <t>5</t>
  </si>
  <si>
    <t>6</t>
  </si>
  <si>
    <t>7</t>
  </si>
  <si>
    <t>8</t>
  </si>
  <si>
    <t>misc_design_pool</t>
  </si>
  <si>
    <t>rd/RD1006_I2C_Bus_Controller_for_Serial_EEPROMs/RD1006_verilog_xo2</t>
  </si>
  <si>
    <t>rd/RD1008_PCI_Target_32bit_33MHz/RD1008_verilog_xp2</t>
  </si>
  <si>
    <t>rd/RD1030_7_1_LVDS_Video_Interface/RD1030_verilog_ecp3_loopback</t>
  </si>
  <si>
    <t>rd/RD1060_PWM_Fan_Controller_WISHBONE_Compatible/RD1060_verilog_xo2</t>
  </si>
  <si>
    <t>rd/RD1101_I2S_Controller_with_WISHBONE_Interface/RD1101_verilog_receiver_xo2</t>
  </si>
  <si>
    <t>uvf/PWM</t>
  </si>
  <si>
    <t>uvf/UART_16550_Transceiver</t>
  </si>
  <si>
    <t>uvf/XGA2WVGA_LANCZOS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</si>
</sst>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6560895-0DD7-42B9-8B71-50C48CCF7BBB}" diskRevisions="1" revisionId="485" version="7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1B696F1C-8D0D-46DD-82CC-83A19EB30146}" dateTime="2020-03-04T17:41:01" maxSheetId="5" userName="Jason Wang" r:id="rId6" minRId="453" maxRId="461">
    <sheetIdMap count="4">
      <sheetId val="1"/>
      <sheetId val="2"/>
      <sheetId val="3"/>
      <sheetId val="4"/>
    </sheetIdMap>
  </header>
  <header guid="{86560895-0DD7-42B9-8B71-50C48CCF7BBB}" dateTime="2020-03-04T17:41:15" maxSheetId="5" userName="Jason Wang" r:id="rId7" minRId="462" maxRId="48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Yibin Sun</t>
      </is>
    </nc>
  </rcc>
  <rcc rId="454" sId="1">
    <nc r="B2" t="inlineStr">
      <is>
        <t>9</t>
      </is>
    </nc>
  </rcc>
  <rcc rId="455" sId="1">
    <nc r="B3" t="inlineStr">
      <is>
        <t>Diamond_misc_dp_sim_win</t>
      </is>
    </nc>
  </rcc>
  <rcc rId="456" sId="1">
    <nc r="B4" t="inlineStr">
      <is>
        <t>repository = http://lsh-tmp/designpool/trunk</t>
      </is>
    </nc>
  </rcc>
  <rcc rId="457" sId="1">
    <nc r="B5" t="inlineStr">
      <is>
        <t>suite_path = sim_suite</t>
      </is>
    </nc>
  </rcc>
  <rcc rId="458" sId="1">
    <nc r="B6" t="inlineStr">
      <is>
        <t xml:space="preserve"> </t>
      </is>
    </nc>
  </rcc>
  <rcc rId="459" sId="1">
    <nc r="B7" t="inlineStr">
      <is>
        <t>cmd = python DEV/bin/run_diamond.py --sim-rtl --sim-map-vlg --sim-par-vlg --synthesis=lse</t>
      </is>
    </nc>
  </rcc>
  <rcc rId="460" sId="1">
    <nc r="B8" t="inlineStr">
      <is>
        <t>diamond=3.11</t>
      </is>
    </nc>
  </rcc>
  <rcc rId="461" sId="1">
    <nc r="B9" t="inlineStr">
      <is>
        <t>os_type=windows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" sId="2">
    <nc r="A3" t="inlineStr">
      <is>
        <t>1</t>
      </is>
    </nc>
  </rcc>
  <rcc rId="463" sId="2">
    <nc r="A4" t="inlineStr">
      <is>
        <t>2</t>
      </is>
    </nc>
  </rcc>
  <rcc rId="464" sId="2">
    <nc r="A5" t="inlineStr">
      <is>
        <t>3</t>
      </is>
    </nc>
  </rcc>
  <rcc rId="465" sId="2">
    <nc r="A6" t="inlineStr">
      <is>
        <t>4</t>
      </is>
    </nc>
  </rcc>
  <rcc rId="466" sId="2">
    <nc r="A7" t="inlineStr">
      <is>
        <t>5</t>
      </is>
    </nc>
  </rcc>
  <rcc rId="467" sId="2">
    <nc r="A8" t="inlineStr">
      <is>
        <t>6</t>
      </is>
    </nc>
  </rcc>
  <rcc rId="468" sId="2">
    <nc r="A9" t="inlineStr">
      <is>
        <t>7</t>
      </is>
    </nc>
  </rcc>
  <rcc rId="469" sId="2">
    <nc r="A10" t="inlineStr">
      <is>
        <t>8</t>
      </is>
    </nc>
  </rcc>
  <rcc rId="470" sId="2">
    <nc r="D3" t="inlineStr">
      <is>
        <t>misc_design_pool</t>
      </is>
    </nc>
  </rcc>
  <rcc rId="471" sId="2">
    <nc r="E3" t="inlineStr">
      <is>
        <t>rd/RD1006_I2C_Bus_Controller_for_Serial_EEPROMs/RD1006_verilog_xo2</t>
      </is>
    </nc>
  </rcc>
  <rcc rId="472" sId="2">
    <nc r="D4" t="inlineStr">
      <is>
        <t>misc_design_pool</t>
      </is>
    </nc>
  </rcc>
  <rcc rId="473" sId="2">
    <nc r="E4" t="inlineStr">
      <is>
        <t>rd/RD1008_PCI_Target_32bit_33MHz/RD1008_verilog_xp2</t>
      </is>
    </nc>
  </rcc>
  <rcc rId="474" sId="2">
    <nc r="D5" t="inlineStr">
      <is>
        <t>misc_design_pool</t>
      </is>
    </nc>
  </rcc>
  <rcc rId="475" sId="2">
    <nc r="E5" t="inlineStr">
      <is>
        <t>rd/RD1030_7_1_LVDS_Video_Interface/RD1030_verilog_ecp3_loopback</t>
      </is>
    </nc>
  </rcc>
  <rcc rId="476" sId="2">
    <nc r="D6" t="inlineStr">
      <is>
        <t>misc_design_pool</t>
      </is>
    </nc>
  </rcc>
  <rcc rId="477" sId="2">
    <nc r="E6" t="inlineStr">
      <is>
        <t>rd/RD1060_PWM_Fan_Controller_WISHBONE_Compatible/RD1060_verilog_xo2</t>
      </is>
    </nc>
  </rcc>
  <rcc rId="478" sId="2">
    <nc r="D7" t="inlineStr">
      <is>
        <t>misc_design_pool</t>
      </is>
    </nc>
  </rcc>
  <rcc rId="479" sId="2">
    <nc r="E7" t="inlineStr">
      <is>
        <t>rd/RD1101_I2S_Controller_with_WISHBONE_Interface/RD1101_verilog_receiver_xo2</t>
      </is>
    </nc>
  </rcc>
  <rcc rId="480" sId="2">
    <nc r="D8" t="inlineStr">
      <is>
        <t>misc_design_pool</t>
      </is>
    </nc>
  </rcc>
  <rcc rId="481" sId="2">
    <nc r="E8" t="inlineStr">
      <is>
        <t>uvf/PWM</t>
      </is>
    </nc>
  </rcc>
  <rcc rId="482" sId="2">
    <nc r="D9" t="inlineStr">
      <is>
        <t>misc_design_pool</t>
      </is>
    </nc>
  </rcc>
  <rcc rId="483" sId="2">
    <nc r="E9" t="inlineStr">
      <is>
        <t>uvf/UART_16550_Transceiver</t>
      </is>
    </nc>
  </rcc>
  <rcc rId="484" sId="2">
    <nc r="D10" t="inlineStr">
      <is>
        <t>misc_design_pool</t>
      </is>
    </nc>
  </rcc>
  <rcc rId="485" sId="2">
    <nc r="E10" t="inlineStr">
      <is>
        <t>uvf/XGA2WVGA_LANCZOS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267</v>
      </c>
    </row>
    <row r="4" spans="1:2">
      <c r="A4" s="18" t="s">
        <v>3</v>
      </c>
      <c r="B4" s="18" t="s">
        <v>268</v>
      </c>
    </row>
    <row r="5" spans="1:2">
      <c r="B5" s="18" t="s">
        <v>269</v>
      </c>
    </row>
    <row r="6" spans="1:2">
      <c r="A6" s="18" t="s">
        <v>4</v>
      </c>
      <c r="B6" s="18" t="s">
        <v>270</v>
      </c>
    </row>
    <row r="7" spans="1:2">
      <c r="A7" s="18" t="s">
        <v>5</v>
      </c>
      <c r="B7" s="18" t="s">
        <v>271</v>
      </c>
    </row>
    <row r="8" spans="1:2">
      <c r="A8" s="18" t="s">
        <v>6</v>
      </c>
      <c r="B8" s="18" t="s">
        <v>272</v>
      </c>
    </row>
    <row r="9" spans="1:2">
      <c r="A9" s="18" t="s">
        <v>7</v>
      </c>
      <c r="B9" s="18" t="s">
        <v>273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7" sqref="B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14" sqref="C14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274</v>
      </c>
      <c r="D3" s="18" t="s">
        <v>282</v>
      </c>
      <c r="E3" s="18" t="s">
        <v>283</v>
      </c>
    </row>
    <row r="4" spans="1:30">
      <c r="A4" s="18" t="s">
        <v>275</v>
      </c>
      <c r="D4" s="18" t="s">
        <v>282</v>
      </c>
      <c r="E4" s="18" t="s">
        <v>284</v>
      </c>
    </row>
    <row r="5" spans="1:30">
      <c r="A5" s="18" t="s">
        <v>276</v>
      </c>
      <c r="D5" s="18" t="s">
        <v>282</v>
      </c>
      <c r="E5" s="18" t="s">
        <v>285</v>
      </c>
    </row>
    <row r="6" spans="1:30">
      <c r="A6" s="18" t="s">
        <v>277</v>
      </c>
      <c r="D6" s="18" t="s">
        <v>282</v>
      </c>
      <c r="E6" s="18" t="s">
        <v>286</v>
      </c>
    </row>
    <row r="7" spans="1:30">
      <c r="A7" s="18" t="s">
        <v>278</v>
      </c>
      <c r="D7" s="18" t="s">
        <v>282</v>
      </c>
      <c r="E7" s="18" t="s">
        <v>287</v>
      </c>
    </row>
    <row r="8" spans="1:30">
      <c r="A8" s="18" t="s">
        <v>279</v>
      </c>
      <c r="D8" s="18" t="s">
        <v>282</v>
      </c>
      <c r="E8" s="18" t="s">
        <v>288</v>
      </c>
    </row>
    <row r="9" spans="1:30">
      <c r="A9" s="18" t="s">
        <v>280</v>
      </c>
      <c r="D9" s="18" t="s">
        <v>282</v>
      </c>
      <c r="E9" s="18" t="s">
        <v>289</v>
      </c>
    </row>
    <row r="10" spans="1:30">
      <c r="A10" s="18" t="s">
        <v>281</v>
      </c>
      <c r="D10" s="18" t="s">
        <v>282</v>
      </c>
      <c r="E10" s="18" t="s">
        <v>290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B3" activePane="bottomRight" state="frozen"/>
      <selection pane="bottomRight" activeCell="M12" sqref="M12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2020-03-04T09:41:21Z</dcterms:modified>
</cp:coreProperties>
</file>