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n\Documents\My Received Files\to_shawn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55511F27_786D_4DA3_B997_DC65FAAF8ACA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Shawn Yan - Personal View" guid="{55511F27-786D-4DA3-B997-DC65FAAF8ACA}" mergeInterval="0" personalView="1" xWindow="-1890" windowWidth="2952" windowHeight="1040" activeSheetId="2"/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<sst xmlns="http://schemas.openxmlformats.org/spreadsheetml/2006/main" count="802" uniqueCount="426">
  <si>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</si>
  <si>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</si>
  <si>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</si>
  <si>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</si>
  <si>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</si>
  <si>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</si>
  <si>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</si>
  <si>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</si>
  <si>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</si>
  <si>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</si>
  <si>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</si>
  <si>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</si>
  <si>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</si>
  <si>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</si>
  <si>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</si>
  <si>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</si>
  <si>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</si>
  <si>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</si>
  <si>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</si>
  <si>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</si>
  <si>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</si>
  <si>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</si>
  <si>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</si>
  <si>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</si>
  <si>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</si>
  <si>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</si>
  <si>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</si>
  <si>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</si>
  <si>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</si>
  <si>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</si>
  <si>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</si>
  <si>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</si>
  <si>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</si>
  <si>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</si>
  <si>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</si>
  <si>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</si>
  <si>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</si>
  <si>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</si>
  <si>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</si>
  <si>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</si>
  <si>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</si>
  <si>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</si>
  <si>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</si>
  <si>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</si>
  <si>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</si>
  <si>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</si>
  <si>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</si>
  <si>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</si>
  <si>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</si>
  <si>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</si>
  <si>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</si>
  <si>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</si>
  <si>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</si>
  <si>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</si>
  <si>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</si>
  <si>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</si>
  <si>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</si>
  <si>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</si>
  <si>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</si>
  <si>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</si>
  <si>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</si>
  <si>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</si>
  <si>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</si>
  <si>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</si>
  <si>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</si>
  <si>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</si>
  <si>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</si>
  <si>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</si>
  <si>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</si>
  <si>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</si>
  <si>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</si>
  <si>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</si>
  <si>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</si>
  <si>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</si>
  <si>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</si>
  <si>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</si>
  <si>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</si>
  <si>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</si>
  <si>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</si>
  <si>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</si>
  <si>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</si>
  <si>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</si>
  <si>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</si>
  <si>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</si>
  <si>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</si>
  <si>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</si>
  <si>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</si>
  <si>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</si>
  <si>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</si>
  <si>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</si>
  <si>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</si>
  <si>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</si>
  <si>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</si>
  <si>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</si>
  <si>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</si>
  <si>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</si>
  <si>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</si>
  <si>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</si>
  <si>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</si>
  <si>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</si>
  <si>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</si>
  <si>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</si>
  <si>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</si>
  <si>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</si>
  <si>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</si>
  <si>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</si>
  <si>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</si>
  <si>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</si>
  <si>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</si>
  <si>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</si>
  <si>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</si>
  <si>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</si>
  <si>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</si>
  <si>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</si>
  <si>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</si>
  <si>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</si>
  <si>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</si>
  <si>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</si>
  <si>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</si>
  <si>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</si>
  <si>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</si>
  <si>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</si>
  <si>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</si>
  <si>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</si>
  <si>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</si>
  <si>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</si>
  <si>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</si>
  <si>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</si>
  <si>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</si>
  <si>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</si>
  <si>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</si>
  <si>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</si>
  <si>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</si>
  <si>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</si>
  <si>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</si>
  <si>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</si>
  <si>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</si>
  <si>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</si>
  <si>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</si>
  <si>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</si>
  <si>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</si>
  <si>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</si>
  <si>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</si>
  <si>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</si>
  <si>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</si>
  <si>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</si>
  <si>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</si>
  <si>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</si>
  <si>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</si>
  <si>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</si>
  <si>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</si>
  <si>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</si>
  <si>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</si>
  <si>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</si>
  <si>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</si>
  <si>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</si>
  <si>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</si>
  <si>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</si>
  <si>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</si>
  <si>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</si>
  <si>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</si>
  <si>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</si>
  <si>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</si>
  <si>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</si>
  <si>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</si>
  <si>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</si>
  <si>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</si>
  <si>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</si>
  <si>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</si>
  <si>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</si>
  <si>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</si>
  <si>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</si>
  <si>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</si>
  <si>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</si>
  <si>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</si>
  <si>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</si>
  <si>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</si>
  <si>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</si>
  <si>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</si>
  <si>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</si>
  <si>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</si>
  <si>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</si>
  <si>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</si>
  <si>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</si>
  <si>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</si>
  <si>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</si>
  <si>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</si>
  <si>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</si>
  <si>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</si>
  <si>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</si>
  <si>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</si>
  <si>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</si>
  <si>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</si>
  <si>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</si>
  <si>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</si>
  <si>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</si>
  <si>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</si>
  <si>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</si>
  <si>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</si>
  <si>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</si>
  <si>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</si>
  <si>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</si>
  <si>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</si>
  <si>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</si>
  <si>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</si>
  <si>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</si>
  <si>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</si>
  <si>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</si>
  <si>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</si>
  <si>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</si>
  <si>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</si>
  <si>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</si>
  <si>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</si>
  <si>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</si>
  <si>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</si>
  <si>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</si>
  <si>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</si>
  <si>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</si>
  <si>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</si>
  <si>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</si>
  <si>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</si>
  <si>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</si>
  <si>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</si>
  <si>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</si>
  <si>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</si>
  <si>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</si>
  <si>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</si>
  <si>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</si>
  <si>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</si>
  <si>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</si>
  <si>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</si>
  <si>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</si>
  <si>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</si>
  <si>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</si>
  <si>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</si>
  <si>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</si>
  <si>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</si>
  <si>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</si>
  <si>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</si>
  <si>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</si>
  <si>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</si>
  <si>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</si>
  <si>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</si>
  <si>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</si>
  <si>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</si>
  <si>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</si>
  <si>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</si>
  <si>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</si>
  <si>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</si>
  <si>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</si>
  <si>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</si>
  <si>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</si>
  <si>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</si>
  <si>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</si>
  <si>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</si>
  <si>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</si>
  <si>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</si>
  <si>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</si>
  <si>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</si>
  <si>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</si>
  <si>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</si>
  <si>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</si>
  <si>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</si>
  <si>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</si>
  <si>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</si>
  <si>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</si>
  <si>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</si>
  <si>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 http://lsh-tmp/radiant/trunk/general</t>
  </si>
  <si>
    <t>suite_path = flow_00_design_entry</t>
  </si>
  <si>
    <t xml:space="preserve">cmd = python DEV/bin/run_radiant.py  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</si>
  <si>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</si>
  <si>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</si>
  <si>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</si>
  <si>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</si>
  <si>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</si>
  <si>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</si>
  <si>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</si>
  <si>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</si>
  <si>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</si>
  <si>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</si>
  <si>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</si>
  <si>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</si>
  <si>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</si>
  <si>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</si>
  <si>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</si>
  <si>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</si>
  <si>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</si>
  <si>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</si>
  <si>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</si>
  <si>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</si>
  <si>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</si>
  <si>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</si>
  <si>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</si>
  <si>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</si>
  <si>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</si>
  <si>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</si>
  <si>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</si>
  <si>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</si>
  <si>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</si>
  <si>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</si>
  <si>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</si>
  <si>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</si>
  <si>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</si>
  <si>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</si>
  <si>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</si>
  <si>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</si>
  <si>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</si>
  <si>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</si>
  <si>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</si>
  <si>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</si>
  <si>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</si>
  <si>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</si>
  <si>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</si>
  <si>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</si>
  <si>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</si>
  <si>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</si>
  <si>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</si>
  <si>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</si>
  <si>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</si>
  <si>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</si>
  <si>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</si>
  <si>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</si>
  <si>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</si>
  <si>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</si>
  <si>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</si>
  <si>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</si>
  <si>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design_entry</t>
  </si>
  <si>
    <t>entry/01_vhdl/01_c1</t>
  </si>
  <si>
    <t>entry/01_vhdl/01_c2</t>
  </si>
  <si>
    <t>entry/01_vhdl/01_c3</t>
  </si>
  <si>
    <t>entry/01_vhdl/01_c4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</si>
  <si>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</si>
  <si>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</si>
  <si>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</si>
  <si>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</si>
  <si>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</si>
  <si>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</si>
  <si>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</si>
  <si>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</si>
  <si>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</si>
  <si>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</si>
  <si>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</si>
  <si>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</si>
  <si>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</si>
  <si>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</si>
  <si>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</si>
  <si>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</si>
  <si>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</si>
  <si>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</si>
  <si>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</si>
  <si>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</si>
  <si>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</si>
  <si>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</si>
  <si>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</si>
  <si>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</si>
  <si>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</si>
  <si>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</si>
  <si>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</si>
  <si>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Test_VM/JediVM/Multi_subvm_lse</t>
  </si>
  <si>
    <t>Test_VM/JediVM/Multi_subvm_syn</t>
  </si>
  <si>
    <t>Test_VM/JediVM/topvhl_vmsyn_lse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</si>
  <si>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</si>
  <si>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</si>
  <si>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</si>
  <si>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</si>
  <si>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cmd=--devkit=LIFCL-40-8BG400C --synthesis=lse  --goal=timing --run-par-trce</t>
  </si>
  <si>
    <t>cmd=--devkit=LIFCL-40-8BG400C --synthesis=synplify  --goal=timing --run-par-trce</t>
  </si>
  <si>
    <t>cmd=--devkit=LIFCL-40-8BG400C    --goal=timing --run-par-trce</t>
  </si>
  <si>
    <t>entry</t>
  </si>
  <si>
    <t>flow_00_design_entry_all</t>
  </si>
  <si>
    <t xml:space="preserve">entry/01_vhdl/01_c1_lse                            </t>
  </si>
  <si>
    <t xml:space="preserve">entry/01_vhdl/01_c2_lse                            </t>
  </si>
  <si>
    <t xml:space="preserve">entry/01_vhdl/01_c3_lse                            </t>
  </si>
  <si>
    <t xml:space="preserve">entry/01_vhdl/01_c4_lse                            </t>
  </si>
  <si>
    <t xml:space="preserve">entry/01_vhdl/01_c1_synplify                       </t>
  </si>
  <si>
    <t xml:space="preserve">entry/01_vhdl/01_c3_synplify                       </t>
  </si>
  <si>
    <t xml:space="preserve">entry/01_vhdl/01_c4_synplify                       </t>
  </si>
  <si>
    <t xml:space="preserve">entry/02_verilog/02_c1_lse                         </t>
  </si>
  <si>
    <t xml:space="preserve">entry/02_verilog/02_c2_lse                         </t>
  </si>
  <si>
    <t xml:space="preserve">entry/02_verilog/02_c3_lse                         </t>
  </si>
  <si>
    <t xml:space="preserve">entry/02_verilog/02_c4_lse                         </t>
  </si>
  <si>
    <t xml:space="preserve">entry/02_verilog/02_c5_lse                         </t>
  </si>
  <si>
    <t xml:space="preserve">entry/02_verilog/02_c1_synplify                    </t>
  </si>
  <si>
    <t xml:space="preserve">entry/02_verilog/02_c2_synplify                    </t>
  </si>
  <si>
    <t xml:space="preserve">entry/02_verilog/02_c3_synplify                    </t>
  </si>
  <si>
    <t xml:space="preserve">entry/02_verilog/02_c4_synplify                    </t>
  </si>
  <si>
    <t xml:space="preserve">entry/02_verilog/02_c5_synplify                    </t>
  </si>
  <si>
    <t xml:space="preserve">entry/03_vhdl_verilog/cntbuf_lse                   </t>
  </si>
  <si>
    <t xml:space="preserve">entry/03_vhdl_verilog/com_top_lse                  </t>
  </si>
  <si>
    <t xml:space="preserve">entry/03_vhdl_verilog/count_mixed_lse              </t>
  </si>
  <si>
    <t xml:space="preserve">entry/03_vhdl_verilog/press_lse                    </t>
  </si>
  <si>
    <t xml:space="preserve">entry/03_vhdl_verilog/press_ldc_lse                </t>
  </si>
  <si>
    <t xml:space="preserve">entry/03_vhdl_verilog/press_pdc_lse                </t>
  </si>
  <si>
    <t xml:space="preserve">entry/03_vhdl_verilog/vlog_call_vhdl_lse           </t>
  </si>
  <si>
    <t xml:space="preserve">entry/03_vhdl_verilog/cntbuf_synplify              </t>
  </si>
  <si>
    <t xml:space="preserve">entry/03_vhdl_verilog/com_top_synplify             </t>
  </si>
  <si>
    <t xml:space="preserve">entry/03_vhdl_verilog/count_mixed_synplify         </t>
  </si>
  <si>
    <t xml:space="preserve">entry/03_vhdl_verilog/press_synplify               </t>
  </si>
  <si>
    <t xml:space="preserve">entry/03_vhdl_verilog/press_ldc_synplify           </t>
  </si>
  <si>
    <t xml:space="preserve">entry/03_vhdl_verilog/press_pdc_synplify           </t>
  </si>
  <si>
    <t xml:space="preserve">entry/03_vhdl_verilog/vlog_call_vhdl_synplify      </t>
  </si>
  <si>
    <t xml:space="preserve">Test_VM/MutilVM/Multi_subvm_lse                     </t>
  </si>
  <si>
    <t xml:space="preserve">Test_VM/MutilVM/Multi_subvm_syn                     </t>
  </si>
  <si>
    <t xml:space="preserve">Test_VM/OnlyVM/Verilog_lse                          </t>
  </si>
  <si>
    <t xml:space="preserve">Test_VM/OnlyVM/verilog_syn                          </t>
  </si>
  <si>
    <t xml:space="preserve">Test_VM/OnlyVM/vhdl_lse                             </t>
  </si>
  <si>
    <t xml:space="preserve">Test_VM/OnlyVM/vhdl_syn                             </t>
  </si>
  <si>
    <t xml:space="preserve">Test_VM/SubVM/topverilog_vmsyn_lse                  </t>
  </si>
  <si>
    <t xml:space="preserve">Test_VM/SubVM/topverilog_vmsyn_syn                  </t>
  </si>
  <si>
    <t xml:space="preserve">Test_VM/SubVM/topverilog_vmvhdl_lse                 </t>
  </si>
  <si>
    <t xml:space="preserve">Test_VM/SubVM/topverilog_vmvhdl_syn                 </t>
  </si>
  <si>
    <t xml:space="preserve">Test_VM/SubVM/topvhl_vmsyn_lse                      </t>
  </si>
  <si>
    <t xml:space="preserve">Test_VM/SubVM/topvhl_vmsyn_syn                      </t>
  </si>
  <si>
    <t xml:space="preserve">Test_VM/SubVM/topvhl_vmvhdl_lse                     </t>
  </si>
  <si>
    <t xml:space="preserve">Test_VM/SubVM/topvhl_vmvhdl_syn                     </t>
  </si>
  <si>
    <t xml:space="preserve">entry/01_vhdl/01_c3_lse_Jedi                      </t>
  </si>
  <si>
    <t xml:space="preserve">entry/02_verilog/02_c4_lse_Jedi                   </t>
  </si>
  <si>
    <t xml:space="preserve">entry/03_vhdl_verilog/count_mixed_lse_Jedi        </t>
  </si>
  <si>
    <t xml:space="preserve">entry/03_vhdl_verilog/vlog_call_vhdl_lse_Jedi     </t>
  </si>
  <si>
    <t xml:space="preserve">entry/01_vhdl/01_c3_synplify_Jedi                 </t>
  </si>
  <si>
    <t xml:space="preserve">entry/02_verilog/02_c4_synplify_Jedi              </t>
  </si>
  <si>
    <t xml:space="preserve">entry/03_vhdl_verilog/count_mixed_synplify_Jedi   </t>
  </si>
  <si>
    <t>entry/03_vhdl_verilog/vlog_call_vhdl_synplify_Jedi</t>
  </si>
  <si>
    <t xml:space="preserve">Test_VM/JediVM/Multi_subvm_lse_Jedi                </t>
  </si>
  <si>
    <t xml:space="preserve">Test_VM/JediVM/Multi_subvm_syn_Jedi                </t>
  </si>
  <si>
    <t xml:space="preserve">Test_VM/JediVM/topvhl_vmsyn_lse_Jedi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</si>
</sst>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042BFA5-9EE7-48BC-B75E-DBCD7DBB5FBC}" diskRevisions="1" revisionId="866" version="12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12F061B3-0461-4A0C-BA03-F9E182D0B72E}" dateTime="2020-03-04T16:51:36" maxSheetId="5" userName="Jason Wang" r:id="rId6" minRId="453" maxRId="459">
    <sheetIdMap count="4">
      <sheetId val="1"/>
      <sheetId val="2"/>
      <sheetId val="3"/>
      <sheetId val="4"/>
    </sheetIdMap>
  </header>
  <header guid="{E85A9978-2068-48F7-8F6B-31F8F72F50A6}" dateTime="2020-03-04T16:52:20" maxSheetId="5" userName="Jason Wang" r:id="rId7" minRId="461" maxRId="684">
    <sheetIdMap count="4">
      <sheetId val="1"/>
      <sheetId val="2"/>
      <sheetId val="3"/>
      <sheetId val="4"/>
    </sheetIdMap>
  </header>
  <header guid="{0B80865B-CC5E-413E-A779-7CF23E83CE71}" dateTime="2020-03-04T16:52:32" maxSheetId="5" userName="Jason Wang" r:id="rId8" minRId="686" maxRId="741">
    <sheetIdMap count="4">
      <sheetId val="1"/>
      <sheetId val="2"/>
      <sheetId val="3"/>
      <sheetId val="4"/>
    </sheetIdMap>
  </header>
  <header guid="{CE76F582-AE88-4038-86F8-70936213AE75}" dateTime="2020-03-05T18:19:19" maxSheetId="5" userName="Jason Wang" r:id="rId9" minRId="742">
    <sheetIdMap count="4">
      <sheetId val="1"/>
      <sheetId val="2"/>
      <sheetId val="3"/>
      <sheetId val="4"/>
    </sheetIdMap>
  </header>
  <header guid="{097607DA-FA57-4FEC-8B49-2F3729D67DD1}" dateTime="2020-03-09T16:06:27" maxSheetId="5" userName="Shawn Yan" r:id="rId10" minRId="743" maxRId="798">
    <sheetIdMap count="4">
      <sheetId val="1"/>
      <sheetId val="2"/>
      <sheetId val="3"/>
      <sheetId val="4"/>
    </sheetIdMap>
  </header>
  <header guid="{5DA94D26-9AC8-4EBC-8DDB-71489133A023}" dateTime="2020-03-09T16:09:01" maxSheetId="5" userName="Shawn Yan" r:id="rId11" minRId="800" maxRId="810">
    <sheetIdMap count="4">
      <sheetId val="1"/>
      <sheetId val="2"/>
      <sheetId val="3"/>
      <sheetId val="4"/>
    </sheetIdMap>
  </header>
  <header guid="{2042BFA5-9EE7-48BC-B75E-DBCD7DBB5FBC}" dateTime="2020-03-09T16:10:30" maxSheetId="5" userName="Shawn Yan" r:id="rId12" minRId="811" maxRId="86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3" start="0" length="0">
    <dxf>
      <numFmt numFmtId="30" formatCode="@"/>
      <protection locked="0"/>
    </dxf>
  </rfmt>
  <rfmt sheetId="2" xfDxf="1" sqref="C4" start="0" length="0">
    <dxf>
      <numFmt numFmtId="30" formatCode="@"/>
      <protection locked="0"/>
    </dxf>
  </rfmt>
  <rfmt sheetId="2" xfDxf="1" sqref="C5" start="0" length="0">
    <dxf>
      <numFmt numFmtId="30" formatCode="@"/>
      <protection locked="0"/>
    </dxf>
  </rfmt>
  <rfmt sheetId="2" xfDxf="1" sqref="C6" start="0" length="0">
    <dxf>
      <numFmt numFmtId="30" formatCode="@"/>
      <protection locked="0"/>
    </dxf>
  </rfmt>
  <rcc rId="743" sId="2" xfDxf="1" dxf="1">
    <nc r="C3" t="inlineStr">
      <is>
        <t>entry/01_vhdl/01_c1::lse</t>
      </is>
    </nc>
    <ndxf>
      <numFmt numFmtId="30" formatCode="@"/>
      <protection locked="0"/>
    </ndxf>
  </rcc>
  <rcc rId="744" sId="2" xfDxf="1" dxf="1">
    <nc r="C4" t="inlineStr">
      <is>
        <t>entry/01_vhdl/01_c2::lse</t>
      </is>
    </nc>
    <ndxf>
      <numFmt numFmtId="30" formatCode="@"/>
      <protection locked="0"/>
    </ndxf>
  </rcc>
  <rcc rId="745" sId="2" xfDxf="1" dxf="1">
    <nc r="C5" t="inlineStr">
      <is>
        <t>entry/01_vhdl/01_c3::lse</t>
      </is>
    </nc>
    <ndxf>
      <numFmt numFmtId="30" formatCode="@"/>
      <protection locked="0"/>
    </ndxf>
  </rcc>
  <rcc rId="746" sId="2" xfDxf="1" dxf="1">
    <nc r="C6" t="inlineStr">
      <is>
        <t>entry/01_vhdl/01_c4::lse</t>
      </is>
    </nc>
    <ndxf>
      <numFmt numFmtId="30" formatCode="@"/>
      <protection locked="0"/>
    </ndxf>
  </rcc>
  <rcc rId="747" sId="2" xfDxf="1" dxf="1">
    <nc r="C7" t="inlineStr">
      <is>
        <t>entry/01_vhdl/01_c1::synplify</t>
      </is>
    </nc>
    <ndxf>
      <numFmt numFmtId="30" formatCode="@"/>
      <protection locked="0"/>
    </ndxf>
  </rcc>
  <rcc rId="748" sId="2" xfDxf="1" dxf="1">
    <nc r="C8" t="inlineStr">
      <is>
        <t>entry/01_vhdl/01_c3::synplify</t>
      </is>
    </nc>
    <ndxf>
      <numFmt numFmtId="30" formatCode="@"/>
      <protection locked="0"/>
    </ndxf>
  </rcc>
  <rcc rId="749" sId="2" xfDxf="1" dxf="1">
    <nc r="C9" t="inlineStr">
      <is>
        <t>entry/01_vhdl/01_c4::synplify</t>
      </is>
    </nc>
    <ndxf>
      <numFmt numFmtId="30" formatCode="@"/>
      <protection locked="0"/>
    </ndxf>
  </rcc>
  <rcc rId="750" sId="2" xfDxf="1" dxf="1">
    <nc r="C10" t="inlineStr">
      <is>
        <t>entry/02_verilog/02_c1::lse</t>
      </is>
    </nc>
    <ndxf>
      <numFmt numFmtId="30" formatCode="@"/>
      <protection locked="0"/>
    </ndxf>
  </rcc>
  <rcc rId="751" sId="2" xfDxf="1" dxf="1">
    <nc r="C11" t="inlineStr">
      <is>
        <t>entry/02_verilog/02_c2::lse</t>
      </is>
    </nc>
    <ndxf>
      <numFmt numFmtId="30" formatCode="@"/>
      <protection locked="0"/>
    </ndxf>
  </rcc>
  <rcc rId="752" sId="2" xfDxf="1" dxf="1">
    <nc r="C12" t="inlineStr">
      <is>
        <t>entry/02_verilog/02_c3::lse</t>
      </is>
    </nc>
    <ndxf>
      <numFmt numFmtId="30" formatCode="@"/>
      <protection locked="0"/>
    </ndxf>
  </rcc>
  <rcc rId="753" sId="2" xfDxf="1" dxf="1">
    <nc r="C13" t="inlineStr">
      <is>
        <t>entry/02_verilog/02_c4::lse</t>
      </is>
    </nc>
    <ndxf>
      <numFmt numFmtId="30" formatCode="@"/>
      <protection locked="0"/>
    </ndxf>
  </rcc>
  <rcc rId="754" sId="2" xfDxf="1" dxf="1">
    <nc r="C14" t="inlineStr">
      <is>
        <t>entry/02_verilog/02_c5::lse</t>
      </is>
    </nc>
    <ndxf>
      <numFmt numFmtId="30" formatCode="@"/>
      <protection locked="0"/>
    </ndxf>
  </rcc>
  <rcc rId="755" sId="2" xfDxf="1" dxf="1">
    <nc r="C15" t="inlineStr">
      <is>
        <t>entry/02_verilog/02_c1::synplify</t>
      </is>
    </nc>
    <ndxf>
      <numFmt numFmtId="30" formatCode="@"/>
      <protection locked="0"/>
    </ndxf>
  </rcc>
  <rcc rId="756" sId="2" xfDxf="1" dxf="1">
    <nc r="C16" t="inlineStr">
      <is>
        <t>entry/02_verilog/02_c2::synplify</t>
      </is>
    </nc>
    <ndxf>
      <numFmt numFmtId="30" formatCode="@"/>
      <protection locked="0"/>
    </ndxf>
  </rcc>
  <rcc rId="757" sId="2" xfDxf="1" dxf="1">
    <nc r="C17" t="inlineStr">
      <is>
        <t>entry/02_verilog/02_c3::synplify</t>
      </is>
    </nc>
    <ndxf>
      <numFmt numFmtId="30" formatCode="@"/>
      <protection locked="0"/>
    </ndxf>
  </rcc>
  <rcc rId="758" sId="2" xfDxf="1" dxf="1">
    <nc r="C18" t="inlineStr">
      <is>
        <t>entry/02_verilog/02_c4::synplify</t>
      </is>
    </nc>
    <ndxf>
      <numFmt numFmtId="30" formatCode="@"/>
      <protection locked="0"/>
    </ndxf>
  </rcc>
  <rcc rId="759" sId="2" xfDxf="1" dxf="1">
    <nc r="C19" t="inlineStr">
      <is>
        <t>entry/02_verilog/02_c5::synplify</t>
      </is>
    </nc>
    <ndxf>
      <numFmt numFmtId="30" formatCode="@"/>
      <protection locked="0"/>
    </ndxf>
  </rcc>
  <rcc rId="760" sId="2" xfDxf="1" dxf="1">
    <nc r="C20" t="inlineStr">
      <is>
        <t>entry/03_vhdl_verilog/cntbuf::lse</t>
      </is>
    </nc>
    <ndxf>
      <numFmt numFmtId="30" formatCode="@"/>
      <protection locked="0"/>
    </ndxf>
  </rcc>
  <rcc rId="761" sId="2" xfDxf="1" dxf="1">
    <nc r="C21" t="inlineStr">
      <is>
        <t>entry/03_vhdl_verilog/com_top::lse</t>
      </is>
    </nc>
    <ndxf>
      <numFmt numFmtId="30" formatCode="@"/>
      <protection locked="0"/>
    </ndxf>
  </rcc>
  <rcc rId="762" sId="2" xfDxf="1" dxf="1">
    <nc r="C22" t="inlineStr">
      <is>
        <t>entry/03_vhdl_verilog/count_mixed::lse</t>
      </is>
    </nc>
    <ndxf>
      <numFmt numFmtId="30" formatCode="@"/>
      <protection locked="0"/>
    </ndxf>
  </rcc>
  <rcc rId="763" sId="2" xfDxf="1" dxf="1">
    <nc r="C23" t="inlineStr">
      <is>
        <t>entry/03_vhdl_verilog/press::lse</t>
      </is>
    </nc>
    <ndxf>
      <numFmt numFmtId="30" formatCode="@"/>
      <protection locked="0"/>
    </ndxf>
  </rcc>
  <rcc rId="764" sId="2" xfDxf="1" dxf="1">
    <nc r="C24" t="inlineStr">
      <is>
        <t>entry/03_vhdl_verilog/press_ldc::lse</t>
      </is>
    </nc>
    <ndxf>
      <numFmt numFmtId="30" formatCode="@"/>
      <protection locked="0"/>
    </ndxf>
  </rcc>
  <rcc rId="765" sId="2" xfDxf="1" dxf="1">
    <nc r="C25" t="inlineStr">
      <is>
        <t>entry/03_vhdl_verilog/press_pdc::lse</t>
      </is>
    </nc>
    <ndxf>
      <numFmt numFmtId="30" formatCode="@"/>
      <protection locked="0"/>
    </ndxf>
  </rcc>
  <rcc rId="766" sId="2" xfDxf="1" dxf="1">
    <nc r="C26" t="inlineStr">
      <is>
        <t>entry/03_vhdl_verilog/vlog_call_vhdl::lse</t>
      </is>
    </nc>
    <ndxf>
      <numFmt numFmtId="30" formatCode="@"/>
      <protection locked="0"/>
    </ndxf>
  </rcc>
  <rcc rId="767" sId="2" xfDxf="1" dxf="1">
    <nc r="C27" t="inlineStr">
      <is>
        <t>entry/03_vhdl_verilog/cntbuf::synplify</t>
      </is>
    </nc>
    <ndxf>
      <numFmt numFmtId="30" formatCode="@"/>
      <protection locked="0"/>
    </ndxf>
  </rcc>
  <rcc rId="768" sId="2" xfDxf="1" dxf="1">
    <nc r="C28" t="inlineStr">
      <is>
        <t>entry/03_vhdl_verilog/com_top::synplify</t>
      </is>
    </nc>
    <ndxf>
      <numFmt numFmtId="30" formatCode="@"/>
      <protection locked="0"/>
    </ndxf>
  </rcc>
  <rcc rId="769" sId="2" xfDxf="1" dxf="1">
    <nc r="C29" t="inlineStr">
      <is>
        <t>entry/03_vhdl_verilog/count_mixed::synplify</t>
      </is>
    </nc>
    <ndxf>
      <numFmt numFmtId="30" formatCode="@"/>
      <protection locked="0"/>
    </ndxf>
  </rcc>
  <rcc rId="770" sId="2" xfDxf="1" dxf="1">
    <nc r="C30" t="inlineStr">
      <is>
        <t>entry/03_vhdl_verilog/press::synplify</t>
      </is>
    </nc>
    <ndxf>
      <numFmt numFmtId="30" formatCode="@"/>
      <protection locked="0"/>
    </ndxf>
  </rcc>
  <rcc rId="771" sId="2" xfDxf="1" dxf="1">
    <nc r="C31" t="inlineStr">
      <is>
        <t>entry/03_vhdl_verilog/press_ldc::synplify</t>
      </is>
    </nc>
    <ndxf>
      <numFmt numFmtId="30" formatCode="@"/>
      <protection locked="0"/>
    </ndxf>
  </rcc>
  <rcc rId="772" sId="2" xfDxf="1" dxf="1">
    <nc r="C32" t="inlineStr">
      <is>
        <t>entry/03_vhdl_verilog/press_pdc::synplify</t>
      </is>
    </nc>
    <ndxf>
      <numFmt numFmtId="30" formatCode="@"/>
      <protection locked="0"/>
    </ndxf>
  </rcc>
  <rcc rId="773" sId="2" xfDxf="1" dxf="1">
    <nc r="C33" t="inlineStr">
      <is>
        <t>entry/03_vhdl_verilog/vlog_call_vhdl::synplify</t>
      </is>
    </nc>
    <ndxf>
      <numFmt numFmtId="30" formatCode="@"/>
      <protection locked="0"/>
    </ndxf>
  </rcc>
  <rcc rId="774" sId="2" xfDxf="1" dxf="1">
    <nc r="C34" t="inlineStr">
      <is>
        <t>Test_VM/MutilVM/Multi_subvm_lse</t>
      </is>
    </nc>
    <ndxf>
      <numFmt numFmtId="30" formatCode="@"/>
      <protection locked="0"/>
    </ndxf>
  </rcc>
  <rcc rId="775" sId="2" xfDxf="1" dxf="1">
    <nc r="C35" t="inlineStr">
      <is>
        <t>Test_VM/MutilVM/Multi_subvm_syn</t>
      </is>
    </nc>
    <ndxf>
      <numFmt numFmtId="30" formatCode="@"/>
      <protection locked="0"/>
    </ndxf>
  </rcc>
  <rcc rId="776" sId="2" xfDxf="1" dxf="1">
    <nc r="C36" t="inlineStr">
      <is>
        <t>Test_VM/OnlyVM/Verilog_lse</t>
      </is>
    </nc>
    <ndxf>
      <numFmt numFmtId="30" formatCode="@"/>
      <protection locked="0"/>
    </ndxf>
  </rcc>
  <rcc rId="777" sId="2" xfDxf="1" dxf="1">
    <nc r="C37" t="inlineStr">
      <is>
        <t>Test_VM/OnlyVM/verilog_syn</t>
      </is>
    </nc>
    <ndxf>
      <numFmt numFmtId="30" formatCode="@"/>
      <protection locked="0"/>
    </ndxf>
  </rcc>
  <rcc rId="778" sId="2" xfDxf="1" dxf="1">
    <nc r="C38" t="inlineStr">
      <is>
        <t>Test_VM/OnlyVM/vhdl_lse</t>
      </is>
    </nc>
    <ndxf>
      <numFmt numFmtId="30" formatCode="@"/>
      <protection locked="0"/>
    </ndxf>
  </rcc>
  <rcc rId="779" sId="2" xfDxf="1" dxf="1">
    <nc r="C39" t="inlineStr">
      <is>
        <t>Test_VM/OnlyVM/vhdl_syn</t>
      </is>
    </nc>
    <ndxf>
      <numFmt numFmtId="30" formatCode="@"/>
      <protection locked="0"/>
    </ndxf>
  </rcc>
  <rcc rId="780" sId="2" xfDxf="1" dxf="1">
    <nc r="C40" t="inlineStr">
      <is>
        <t>Test_VM/SubVM/topverilog_vmsyn_lse</t>
      </is>
    </nc>
    <ndxf>
      <numFmt numFmtId="30" formatCode="@"/>
      <protection locked="0"/>
    </ndxf>
  </rcc>
  <rcc rId="781" sId="2" xfDxf="1" dxf="1">
    <nc r="C41" t="inlineStr">
      <is>
        <t>Test_VM/SubVM/topverilog_vmsyn_syn</t>
      </is>
    </nc>
    <ndxf>
      <numFmt numFmtId="30" formatCode="@"/>
      <protection locked="0"/>
    </ndxf>
  </rcc>
  <rcc rId="782" sId="2" xfDxf="1" dxf="1">
    <nc r="C42" t="inlineStr">
      <is>
        <t>Test_VM/SubVM/topverilog_vmvhdl_lse</t>
      </is>
    </nc>
    <ndxf>
      <numFmt numFmtId="30" formatCode="@"/>
      <protection locked="0"/>
    </ndxf>
  </rcc>
  <rcc rId="783" sId="2" xfDxf="1" dxf="1">
    <nc r="C43" t="inlineStr">
      <is>
        <t>Test_VM/SubVM/topverilog_vmvhdl_syn</t>
      </is>
    </nc>
    <ndxf>
      <numFmt numFmtId="30" formatCode="@"/>
      <protection locked="0"/>
    </ndxf>
  </rcc>
  <rcc rId="784" sId="2" xfDxf="1" dxf="1">
    <nc r="C44" t="inlineStr">
      <is>
        <t>Test_VM/SubVM/topvhl_vmsyn_lse</t>
      </is>
    </nc>
    <ndxf>
      <numFmt numFmtId="30" formatCode="@"/>
      <protection locked="0"/>
    </ndxf>
  </rcc>
  <rcc rId="785" sId="2" xfDxf="1" dxf="1">
    <nc r="C45" t="inlineStr">
      <is>
        <t>Test_VM/SubVM/topvhl_vmsyn_syn</t>
      </is>
    </nc>
    <ndxf>
      <numFmt numFmtId="30" formatCode="@"/>
      <protection locked="0"/>
    </ndxf>
  </rcc>
  <rcc rId="786" sId="2" xfDxf="1" dxf="1">
    <nc r="C46" t="inlineStr">
      <is>
        <t>Test_VM/SubVM/topvhl_vmvhdl_lse</t>
      </is>
    </nc>
    <ndxf>
      <numFmt numFmtId="30" formatCode="@"/>
      <protection locked="0"/>
    </ndxf>
  </rcc>
  <rcc rId="787" sId="2" xfDxf="1" dxf="1">
    <nc r="C47" t="inlineStr">
      <is>
        <t>Test_VM/SubVM/topvhl_vmvhdl_syn</t>
      </is>
    </nc>
    <ndxf>
      <numFmt numFmtId="30" formatCode="@"/>
      <protection locked="0"/>
    </ndxf>
  </rcc>
  <rcc rId="788" sId="2" xfDxf="1" dxf="1">
    <nc r="C48" t="inlineStr">
      <is>
        <t>entry/01_vhdl/01_c3::lse</t>
      </is>
    </nc>
    <ndxf>
      <numFmt numFmtId="30" formatCode="@"/>
      <protection locked="0"/>
    </ndxf>
  </rcc>
  <rcc rId="789" sId="2" xfDxf="1" dxf="1">
    <nc r="C49" t="inlineStr">
      <is>
        <t>entry/02_verilog/02_c4::lse</t>
      </is>
    </nc>
    <ndxf>
      <numFmt numFmtId="30" formatCode="@"/>
      <protection locked="0"/>
    </ndxf>
  </rcc>
  <rcc rId="790" sId="2" xfDxf="1" dxf="1">
    <nc r="C50" t="inlineStr">
      <is>
        <t>entry/03_vhdl_verilog/count_mixed::lse</t>
      </is>
    </nc>
    <ndxf>
      <numFmt numFmtId="30" formatCode="@"/>
      <protection locked="0"/>
    </ndxf>
  </rcc>
  <rcc rId="791" sId="2" xfDxf="1" dxf="1">
    <nc r="C51" t="inlineStr">
      <is>
        <t>entry/03_vhdl_verilog/vlog_call_vhdl::lse</t>
      </is>
    </nc>
    <ndxf>
      <numFmt numFmtId="30" formatCode="@"/>
      <protection locked="0"/>
    </ndxf>
  </rcc>
  <rcc rId="792" sId="2" xfDxf="1" dxf="1">
    <nc r="C52" t="inlineStr">
      <is>
        <t>entry/01_vhdl/01_c3::synplify</t>
      </is>
    </nc>
    <ndxf>
      <numFmt numFmtId="30" formatCode="@"/>
      <protection locked="0"/>
    </ndxf>
  </rcc>
  <rcc rId="793" sId="2" xfDxf="1" dxf="1">
    <nc r="C53" t="inlineStr">
      <is>
        <t>entry/02_verilog/02_c4::synplify</t>
      </is>
    </nc>
    <ndxf>
      <numFmt numFmtId="30" formatCode="@"/>
      <protection locked="0"/>
    </ndxf>
  </rcc>
  <rcc rId="794" sId="2" xfDxf="1" dxf="1">
    <nc r="C54" t="inlineStr">
      <is>
        <t>entry/03_vhdl_verilog/count_mixed::synplify</t>
      </is>
    </nc>
    <ndxf>
      <numFmt numFmtId="30" formatCode="@"/>
      <protection locked="0"/>
    </ndxf>
  </rcc>
  <rcc rId="795" sId="2" xfDxf="1" dxf="1">
    <nc r="C55" t="inlineStr">
      <is>
        <t>entry/03_vhdl_verilog/vlog_call_vhdl::synplify</t>
      </is>
    </nc>
    <ndxf>
      <numFmt numFmtId="30" formatCode="@"/>
      <protection locked="0"/>
    </ndxf>
  </rcc>
  <rcc rId="796" sId="2" xfDxf="1" dxf="1">
    <nc r="C56" t="inlineStr">
      <is>
        <t>Test_VM/JediVM/Multi_subvm_lse</t>
      </is>
    </nc>
    <ndxf>
      <numFmt numFmtId="30" formatCode="@"/>
      <protection locked="0"/>
    </ndxf>
  </rcc>
  <rcc rId="797" sId="2" xfDxf="1" dxf="1">
    <nc r="C57" t="inlineStr">
      <is>
        <t>Test_VM/JediVM/Multi_subvm_syn</t>
      </is>
    </nc>
    <ndxf>
      <numFmt numFmtId="30" formatCode="@"/>
      <protection locked="0"/>
    </ndxf>
  </rcc>
  <rcc rId="798" sId="2" xfDxf="1" dxf="1">
    <nc r="C58" t="inlineStr">
      <is>
        <t>Test_VM/JediVM/topvhl_vmsyn_lse</t>
      </is>
    </nc>
    <ndxf>
      <numFmt numFmtId="30" formatCode="@"/>
      <protection locked="0"/>
    </ndxf>
  </rcc>
  <rdn rId="0" localSheetId="2" customView="1" name="Z_55511F27_786D_4DA3_B997_DC65FAAF8ACA_.wvu.FilterData" hidden="1" oldHidden="1">
    <formula>case!$A$2:$AD$2</formula>
  </rdn>
  <rcv guid="{55511F27-786D-4DA3-B997-DC65FAAF8ACA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2" xfDxf="1" dxf="1">
    <oc r="C48" t="inlineStr">
      <is>
        <t>entry/01_vhdl/01_c3::lse</t>
      </is>
    </oc>
    <nc r="C48" t="inlineStr">
      <is>
        <t>entry/01_vhdl/01_c3::lse::Jedi</t>
      </is>
    </nc>
    <ndxf>
      <numFmt numFmtId="30" formatCode="@"/>
      <protection locked="0"/>
    </ndxf>
  </rcc>
  <rcc rId="801" sId="2" xfDxf="1" dxf="1">
    <oc r="C49" t="inlineStr">
      <is>
        <t>entry/02_verilog/02_c4::lse</t>
      </is>
    </oc>
    <nc r="C49" t="inlineStr">
      <is>
        <t>entry/02_verilog/02_c4::lse::Jedi</t>
      </is>
    </nc>
    <ndxf>
      <numFmt numFmtId="30" formatCode="@"/>
      <protection locked="0"/>
    </ndxf>
  </rcc>
  <rcc rId="802" sId="2" xfDxf="1" dxf="1">
    <oc r="C50" t="inlineStr">
      <is>
        <t>entry/03_vhdl_verilog/count_mixed::lse</t>
      </is>
    </oc>
    <nc r="C50" t="inlineStr">
      <is>
        <t>entry/03_vhdl_verilog/count_mixed::lse::Jedi</t>
      </is>
    </nc>
    <ndxf>
      <numFmt numFmtId="30" formatCode="@"/>
      <protection locked="0"/>
    </ndxf>
  </rcc>
  <rcc rId="803" sId="2" xfDxf="1" dxf="1">
    <oc r="C51" t="inlineStr">
      <is>
        <t>entry/03_vhdl_verilog/vlog_call_vhdl::lse</t>
      </is>
    </oc>
    <nc r="C51" t="inlineStr">
      <is>
        <t>entry/03_vhdl_verilog/vlog_call_vhdl::lse::Jedi</t>
      </is>
    </nc>
    <ndxf>
      <numFmt numFmtId="30" formatCode="@"/>
      <protection locked="0"/>
    </ndxf>
  </rcc>
  <rcc rId="804" sId="2" xfDxf="1" dxf="1">
    <oc r="C52" t="inlineStr">
      <is>
        <t>entry/01_vhdl/01_c3::synplify</t>
      </is>
    </oc>
    <nc r="C52" t="inlineStr">
      <is>
        <t>entry/01_vhdl/01_c3::synplify::Jedi</t>
      </is>
    </nc>
    <ndxf>
      <numFmt numFmtId="30" formatCode="@"/>
      <protection locked="0"/>
    </ndxf>
  </rcc>
  <rcc rId="805" sId="2" xfDxf="1" dxf="1">
    <oc r="C53" t="inlineStr">
      <is>
        <t>entry/02_verilog/02_c4::synplify</t>
      </is>
    </oc>
    <nc r="C53" t="inlineStr">
      <is>
        <t>entry/02_verilog/02_c4::synplify::Jedi</t>
      </is>
    </nc>
    <ndxf>
      <numFmt numFmtId="30" formatCode="@"/>
      <protection locked="0"/>
    </ndxf>
  </rcc>
  <rcc rId="806" sId="2" xfDxf="1" dxf="1">
    <oc r="C54" t="inlineStr">
      <is>
        <t>entry/03_vhdl_verilog/count_mixed::synplify</t>
      </is>
    </oc>
    <nc r="C54" t="inlineStr">
      <is>
        <t>entry/03_vhdl_verilog/count_mixed::synplify::Jedi</t>
      </is>
    </nc>
    <ndxf>
      <numFmt numFmtId="30" formatCode="@"/>
      <protection locked="0"/>
    </ndxf>
  </rcc>
  <rcc rId="807" sId="2" xfDxf="1" dxf="1">
    <oc r="C55" t="inlineStr">
      <is>
        <t>entry/03_vhdl_verilog/vlog_call_vhdl::synplify</t>
      </is>
    </oc>
    <nc r="C55" t="inlineStr">
      <is>
        <t>entry/03_vhdl_verilog/vlog_call_vhdl::synplify::Jedi</t>
      </is>
    </nc>
    <ndxf>
      <numFmt numFmtId="30" formatCode="@"/>
      <protection locked="0"/>
    </ndxf>
  </rcc>
  <rcc rId="808" sId="2" xfDxf="1" dxf="1">
    <oc r="C56" t="inlineStr">
      <is>
        <t>Test_VM/JediVM/Multi_subvm_lse</t>
      </is>
    </oc>
    <nc r="C56" t="inlineStr">
      <is>
        <t>Test_VM/JediVM/Multi_subvm_lse::Jedi</t>
      </is>
    </nc>
    <ndxf>
      <numFmt numFmtId="30" formatCode="@"/>
      <protection locked="0"/>
    </ndxf>
  </rcc>
  <rcc rId="809" sId="2" xfDxf="1" dxf="1">
    <oc r="C57" t="inlineStr">
      <is>
        <t>Test_VM/JediVM/Multi_subvm_syn</t>
      </is>
    </oc>
    <nc r="C57" t="inlineStr">
      <is>
        <t>Test_VM/JediVM/Multi_subvm_syn::Jedi</t>
      </is>
    </nc>
    <ndxf>
      <numFmt numFmtId="30" formatCode="@"/>
      <protection locked="0"/>
    </ndxf>
  </rcc>
  <rcc rId="810" sId="2" xfDxf="1" dxf="1">
    <oc r="C58" t="inlineStr">
      <is>
        <t>Test_VM/JediVM/topvhl_vmsyn_lse</t>
      </is>
    </oc>
    <nc r="C58" t="inlineStr">
      <is>
        <t>Test_VM/JediVM/topvhl_vmsyn_lse::Jedi</t>
      </is>
    </nc>
    <ndxf>
      <numFmt numFmtId="30" formatCode="@"/>
      <protection locked="0"/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2" xfDxf="1" dxf="1">
    <oc r="C3" t="inlineStr">
      <is>
        <t>entry/01_vhdl/01_c1::lse</t>
      </is>
    </oc>
    <nc r="C3" t="inlineStr">
      <is>
        <t xml:space="preserve">entry/01_vhdl/01_c1_lse                            </t>
      </is>
    </nc>
    <ndxf>
      <numFmt numFmtId="30" formatCode="@"/>
      <protection locked="0"/>
    </ndxf>
  </rcc>
  <rcc rId="812" sId="2" xfDxf="1" dxf="1">
    <oc r="C4" t="inlineStr">
      <is>
        <t>entry/01_vhdl/01_c2::lse</t>
      </is>
    </oc>
    <nc r="C4" t="inlineStr">
      <is>
        <t xml:space="preserve">entry/01_vhdl/01_c2_lse                            </t>
      </is>
    </nc>
    <ndxf>
      <numFmt numFmtId="30" formatCode="@"/>
      <protection locked="0"/>
    </ndxf>
  </rcc>
  <rcc rId="813" sId="2" xfDxf="1" dxf="1">
    <oc r="C5" t="inlineStr">
      <is>
        <t>entry/01_vhdl/01_c3::lse</t>
      </is>
    </oc>
    <nc r="C5" t="inlineStr">
      <is>
        <t xml:space="preserve">entry/01_vhdl/01_c3_lse                            </t>
      </is>
    </nc>
    <ndxf>
      <numFmt numFmtId="30" formatCode="@"/>
      <protection locked="0"/>
    </ndxf>
  </rcc>
  <rcc rId="814" sId="2" xfDxf="1" dxf="1">
    <oc r="C6" t="inlineStr">
      <is>
        <t>entry/01_vhdl/01_c4::lse</t>
      </is>
    </oc>
    <nc r="C6" t="inlineStr">
      <is>
        <t xml:space="preserve">entry/01_vhdl/01_c4_lse                            </t>
      </is>
    </nc>
    <ndxf>
      <numFmt numFmtId="30" formatCode="@"/>
      <protection locked="0"/>
    </ndxf>
  </rcc>
  <rcc rId="815" sId="2" xfDxf="1" dxf="1">
    <oc r="C7" t="inlineStr">
      <is>
        <t>entry/01_vhdl/01_c1::synplify</t>
      </is>
    </oc>
    <nc r="C7" t="inlineStr">
      <is>
        <t xml:space="preserve">entry/01_vhdl/01_c1_synplify                       </t>
      </is>
    </nc>
    <ndxf>
      <numFmt numFmtId="30" formatCode="@"/>
      <protection locked="0"/>
    </ndxf>
  </rcc>
  <rcc rId="816" sId="2" xfDxf="1" dxf="1">
    <oc r="C8" t="inlineStr">
      <is>
        <t>entry/01_vhdl/01_c3::synplify</t>
      </is>
    </oc>
    <nc r="C8" t="inlineStr">
      <is>
        <t xml:space="preserve">entry/01_vhdl/01_c3_synplify                       </t>
      </is>
    </nc>
    <ndxf>
      <numFmt numFmtId="30" formatCode="@"/>
      <protection locked="0"/>
    </ndxf>
  </rcc>
  <rcc rId="817" sId="2" xfDxf="1" dxf="1">
    <oc r="C9" t="inlineStr">
      <is>
        <t>entry/01_vhdl/01_c4::synplify</t>
      </is>
    </oc>
    <nc r="C9" t="inlineStr">
      <is>
        <t xml:space="preserve">entry/01_vhdl/01_c4_synplify                       </t>
      </is>
    </nc>
    <ndxf>
      <numFmt numFmtId="30" formatCode="@"/>
      <protection locked="0"/>
    </ndxf>
  </rcc>
  <rcc rId="818" sId="2" xfDxf="1" dxf="1">
    <oc r="C10" t="inlineStr">
      <is>
        <t>entry/02_verilog/02_c1::lse</t>
      </is>
    </oc>
    <nc r="C10" t="inlineStr">
      <is>
        <t xml:space="preserve">entry/02_verilog/02_c1_lse                         </t>
      </is>
    </nc>
    <ndxf>
      <numFmt numFmtId="30" formatCode="@"/>
      <protection locked="0"/>
    </ndxf>
  </rcc>
  <rcc rId="819" sId="2" xfDxf="1" dxf="1">
    <oc r="C11" t="inlineStr">
      <is>
        <t>entry/02_verilog/02_c2::lse</t>
      </is>
    </oc>
    <nc r="C11" t="inlineStr">
      <is>
        <t xml:space="preserve">entry/02_verilog/02_c2_lse                         </t>
      </is>
    </nc>
    <ndxf>
      <numFmt numFmtId="30" formatCode="@"/>
      <protection locked="0"/>
    </ndxf>
  </rcc>
  <rcc rId="820" sId="2" xfDxf="1" dxf="1">
    <oc r="C12" t="inlineStr">
      <is>
        <t>entry/02_verilog/02_c3::lse</t>
      </is>
    </oc>
    <nc r="C12" t="inlineStr">
      <is>
        <t xml:space="preserve">entry/02_verilog/02_c3_lse                         </t>
      </is>
    </nc>
    <ndxf>
      <numFmt numFmtId="30" formatCode="@"/>
      <protection locked="0"/>
    </ndxf>
  </rcc>
  <rcc rId="821" sId="2" xfDxf="1" dxf="1">
    <oc r="C13" t="inlineStr">
      <is>
        <t>entry/02_verilog/02_c4::lse</t>
      </is>
    </oc>
    <nc r="C13" t="inlineStr">
      <is>
        <t xml:space="preserve">entry/02_verilog/02_c4_lse                         </t>
      </is>
    </nc>
    <ndxf>
      <numFmt numFmtId="30" formatCode="@"/>
      <protection locked="0"/>
    </ndxf>
  </rcc>
  <rcc rId="822" sId="2" xfDxf="1" dxf="1">
    <oc r="C14" t="inlineStr">
      <is>
        <t>entry/02_verilog/02_c5::lse</t>
      </is>
    </oc>
    <nc r="C14" t="inlineStr">
      <is>
        <t xml:space="preserve">entry/02_verilog/02_c5_lse                         </t>
      </is>
    </nc>
    <ndxf>
      <numFmt numFmtId="30" formatCode="@"/>
      <protection locked="0"/>
    </ndxf>
  </rcc>
  <rcc rId="823" sId="2" xfDxf="1" dxf="1">
    <oc r="C15" t="inlineStr">
      <is>
        <t>entry/02_verilog/02_c1::synplify</t>
      </is>
    </oc>
    <nc r="C15" t="inlineStr">
      <is>
        <t xml:space="preserve">entry/02_verilog/02_c1_synplify                    </t>
      </is>
    </nc>
    <ndxf>
      <numFmt numFmtId="30" formatCode="@"/>
      <protection locked="0"/>
    </ndxf>
  </rcc>
  <rcc rId="824" sId="2" xfDxf="1" dxf="1">
    <oc r="C16" t="inlineStr">
      <is>
        <t>entry/02_verilog/02_c2::synplify</t>
      </is>
    </oc>
    <nc r="C16" t="inlineStr">
      <is>
        <t xml:space="preserve">entry/02_verilog/02_c2_synplify                    </t>
      </is>
    </nc>
    <ndxf>
      <numFmt numFmtId="30" formatCode="@"/>
      <protection locked="0"/>
    </ndxf>
  </rcc>
  <rcc rId="825" sId="2" xfDxf="1" dxf="1">
    <oc r="C17" t="inlineStr">
      <is>
        <t>entry/02_verilog/02_c3::synplify</t>
      </is>
    </oc>
    <nc r="C17" t="inlineStr">
      <is>
        <t xml:space="preserve">entry/02_verilog/02_c3_synplify                    </t>
      </is>
    </nc>
    <ndxf>
      <numFmt numFmtId="30" formatCode="@"/>
      <protection locked="0"/>
    </ndxf>
  </rcc>
  <rcc rId="826" sId="2" xfDxf="1" dxf="1">
    <oc r="C18" t="inlineStr">
      <is>
        <t>entry/02_verilog/02_c4::synplify</t>
      </is>
    </oc>
    <nc r="C18" t="inlineStr">
      <is>
        <t xml:space="preserve">entry/02_verilog/02_c4_synplify                    </t>
      </is>
    </nc>
    <ndxf>
      <numFmt numFmtId="30" formatCode="@"/>
      <protection locked="0"/>
    </ndxf>
  </rcc>
  <rcc rId="827" sId="2" xfDxf="1" dxf="1">
    <oc r="C19" t="inlineStr">
      <is>
        <t>entry/02_verilog/02_c5::synplify</t>
      </is>
    </oc>
    <nc r="C19" t="inlineStr">
      <is>
        <t xml:space="preserve">entry/02_verilog/02_c5_synplify                    </t>
      </is>
    </nc>
    <ndxf>
      <numFmt numFmtId="30" formatCode="@"/>
      <protection locked="0"/>
    </ndxf>
  </rcc>
  <rcc rId="828" sId="2" xfDxf="1" dxf="1">
    <oc r="C20" t="inlineStr">
      <is>
        <t>entry/03_vhdl_verilog/cntbuf::lse</t>
      </is>
    </oc>
    <nc r="C20" t="inlineStr">
      <is>
        <t xml:space="preserve">entry/03_vhdl_verilog/cntbuf_lse                   </t>
      </is>
    </nc>
    <ndxf>
      <numFmt numFmtId="30" formatCode="@"/>
      <protection locked="0"/>
    </ndxf>
  </rcc>
  <rcc rId="829" sId="2" xfDxf="1" dxf="1">
    <oc r="C21" t="inlineStr">
      <is>
        <t>entry/03_vhdl_verilog/com_top::lse</t>
      </is>
    </oc>
    <nc r="C21" t="inlineStr">
      <is>
        <t xml:space="preserve">entry/03_vhdl_verilog/com_top_lse                  </t>
      </is>
    </nc>
    <ndxf>
      <numFmt numFmtId="30" formatCode="@"/>
      <protection locked="0"/>
    </ndxf>
  </rcc>
  <rcc rId="830" sId="2" xfDxf="1" dxf="1">
    <oc r="C22" t="inlineStr">
      <is>
        <t>entry/03_vhdl_verilog/count_mixed::lse</t>
      </is>
    </oc>
    <nc r="C22" t="inlineStr">
      <is>
        <t xml:space="preserve">entry/03_vhdl_verilog/count_mixed_lse              </t>
      </is>
    </nc>
    <ndxf>
      <numFmt numFmtId="30" formatCode="@"/>
      <protection locked="0"/>
    </ndxf>
  </rcc>
  <rcc rId="831" sId="2" xfDxf="1" dxf="1">
    <oc r="C23" t="inlineStr">
      <is>
        <t>entry/03_vhdl_verilog/press::lse</t>
      </is>
    </oc>
    <nc r="C23" t="inlineStr">
      <is>
        <t xml:space="preserve">entry/03_vhdl_verilog/press_lse                    </t>
      </is>
    </nc>
    <ndxf>
      <numFmt numFmtId="30" formatCode="@"/>
      <protection locked="0"/>
    </ndxf>
  </rcc>
  <rcc rId="832" sId="2" xfDxf="1" dxf="1">
    <oc r="C24" t="inlineStr">
      <is>
        <t>entry/03_vhdl_verilog/press_ldc::lse</t>
      </is>
    </oc>
    <nc r="C24" t="inlineStr">
      <is>
        <t xml:space="preserve">entry/03_vhdl_verilog/press_ldc_lse                </t>
      </is>
    </nc>
    <ndxf>
      <numFmt numFmtId="30" formatCode="@"/>
      <protection locked="0"/>
    </ndxf>
  </rcc>
  <rcc rId="833" sId="2" xfDxf="1" dxf="1">
    <oc r="C25" t="inlineStr">
      <is>
        <t>entry/03_vhdl_verilog/press_pdc::lse</t>
      </is>
    </oc>
    <nc r="C25" t="inlineStr">
      <is>
        <t xml:space="preserve">entry/03_vhdl_verilog/press_pdc_lse                </t>
      </is>
    </nc>
    <ndxf>
      <numFmt numFmtId="30" formatCode="@"/>
      <protection locked="0"/>
    </ndxf>
  </rcc>
  <rcc rId="834" sId="2" xfDxf="1" dxf="1">
    <oc r="C26" t="inlineStr">
      <is>
        <t>entry/03_vhdl_verilog/vlog_call_vhdl::lse</t>
      </is>
    </oc>
    <nc r="C26" t="inlineStr">
      <is>
        <t xml:space="preserve">entry/03_vhdl_verilog/vlog_call_vhdl_lse           </t>
      </is>
    </nc>
    <ndxf>
      <numFmt numFmtId="30" formatCode="@"/>
      <protection locked="0"/>
    </ndxf>
  </rcc>
  <rcc rId="835" sId="2" xfDxf="1" dxf="1">
    <oc r="C27" t="inlineStr">
      <is>
        <t>entry/03_vhdl_verilog/cntbuf::synplify</t>
      </is>
    </oc>
    <nc r="C27" t="inlineStr">
      <is>
        <t xml:space="preserve">entry/03_vhdl_verilog/cntbuf_synplify              </t>
      </is>
    </nc>
    <ndxf>
      <numFmt numFmtId="30" formatCode="@"/>
      <protection locked="0"/>
    </ndxf>
  </rcc>
  <rcc rId="836" sId="2" xfDxf="1" dxf="1">
    <oc r="C28" t="inlineStr">
      <is>
        <t>entry/03_vhdl_verilog/com_top::synplify</t>
      </is>
    </oc>
    <nc r="C28" t="inlineStr">
      <is>
        <t xml:space="preserve">entry/03_vhdl_verilog/com_top_synplify             </t>
      </is>
    </nc>
    <ndxf>
      <numFmt numFmtId="30" formatCode="@"/>
      <protection locked="0"/>
    </ndxf>
  </rcc>
  <rcc rId="837" sId="2" xfDxf="1" dxf="1">
    <oc r="C29" t="inlineStr">
      <is>
        <t>entry/03_vhdl_verilog/count_mixed::synplify</t>
      </is>
    </oc>
    <nc r="C29" t="inlineStr">
      <is>
        <t xml:space="preserve">entry/03_vhdl_verilog/count_mixed_synplify         </t>
      </is>
    </nc>
    <ndxf>
      <numFmt numFmtId="30" formatCode="@"/>
      <protection locked="0"/>
    </ndxf>
  </rcc>
  <rcc rId="838" sId="2" xfDxf="1" dxf="1">
    <oc r="C30" t="inlineStr">
      <is>
        <t>entry/03_vhdl_verilog/press::synplify</t>
      </is>
    </oc>
    <nc r="C30" t="inlineStr">
      <is>
        <t xml:space="preserve">entry/03_vhdl_verilog/press_synplify               </t>
      </is>
    </nc>
    <ndxf>
      <numFmt numFmtId="30" formatCode="@"/>
      <protection locked="0"/>
    </ndxf>
  </rcc>
  <rcc rId="839" sId="2" xfDxf="1" dxf="1">
    <oc r="C31" t="inlineStr">
      <is>
        <t>entry/03_vhdl_verilog/press_ldc::synplify</t>
      </is>
    </oc>
    <nc r="C31" t="inlineStr">
      <is>
        <t xml:space="preserve">entry/03_vhdl_verilog/press_ldc_synplify           </t>
      </is>
    </nc>
    <ndxf>
      <numFmt numFmtId="30" formatCode="@"/>
      <protection locked="0"/>
    </ndxf>
  </rcc>
  <rcc rId="840" sId="2" xfDxf="1" dxf="1">
    <oc r="C32" t="inlineStr">
      <is>
        <t>entry/03_vhdl_verilog/press_pdc::synplify</t>
      </is>
    </oc>
    <nc r="C32" t="inlineStr">
      <is>
        <t xml:space="preserve">entry/03_vhdl_verilog/press_pdc_synplify           </t>
      </is>
    </nc>
    <ndxf>
      <numFmt numFmtId="30" formatCode="@"/>
      <protection locked="0"/>
    </ndxf>
  </rcc>
  <rcc rId="841" sId="2" xfDxf="1" dxf="1">
    <oc r="C33" t="inlineStr">
      <is>
        <t>entry/03_vhdl_verilog/vlog_call_vhdl::synplify</t>
      </is>
    </oc>
    <nc r="C33" t="inlineStr">
      <is>
        <t xml:space="preserve">entry/03_vhdl_verilog/vlog_call_vhdl_synplify      </t>
      </is>
    </nc>
    <ndxf>
      <numFmt numFmtId="30" formatCode="@"/>
      <protection locked="0"/>
    </ndxf>
  </rcc>
  <rcc rId="842" sId="2" xfDxf="1" dxf="1">
    <oc r="C34" t="inlineStr">
      <is>
        <t>Test_VM/MutilVM/Multi_subvm_lse</t>
      </is>
    </oc>
    <nc r="C34" t="inlineStr">
      <is>
        <t xml:space="preserve">Test_VM/MutilVM/Multi_subvm_lse                     </t>
      </is>
    </nc>
    <ndxf>
      <numFmt numFmtId="30" formatCode="@"/>
      <protection locked="0"/>
    </ndxf>
  </rcc>
  <rcc rId="843" sId="2" xfDxf="1" dxf="1">
    <oc r="C35" t="inlineStr">
      <is>
        <t>Test_VM/MutilVM/Multi_subvm_syn</t>
      </is>
    </oc>
    <nc r="C35" t="inlineStr">
      <is>
        <t xml:space="preserve">Test_VM/MutilVM/Multi_subvm_syn                     </t>
      </is>
    </nc>
    <ndxf>
      <numFmt numFmtId="30" formatCode="@"/>
      <protection locked="0"/>
    </ndxf>
  </rcc>
  <rcc rId="844" sId="2" xfDxf="1" dxf="1">
    <oc r="C36" t="inlineStr">
      <is>
        <t>Test_VM/OnlyVM/Verilog_lse</t>
      </is>
    </oc>
    <nc r="C36" t="inlineStr">
      <is>
        <t xml:space="preserve">Test_VM/OnlyVM/Verilog_lse                          </t>
      </is>
    </nc>
    <ndxf>
      <numFmt numFmtId="30" formatCode="@"/>
      <protection locked="0"/>
    </ndxf>
  </rcc>
  <rcc rId="845" sId="2" xfDxf="1" dxf="1">
    <oc r="C37" t="inlineStr">
      <is>
        <t>Test_VM/OnlyVM/verilog_syn</t>
      </is>
    </oc>
    <nc r="C37" t="inlineStr">
      <is>
        <t xml:space="preserve">Test_VM/OnlyVM/verilog_syn                          </t>
      </is>
    </nc>
    <ndxf>
      <numFmt numFmtId="30" formatCode="@"/>
      <protection locked="0"/>
    </ndxf>
  </rcc>
  <rcc rId="846" sId="2" xfDxf="1" dxf="1">
    <oc r="C38" t="inlineStr">
      <is>
        <t>Test_VM/OnlyVM/vhdl_lse</t>
      </is>
    </oc>
    <nc r="C38" t="inlineStr">
      <is>
        <t xml:space="preserve">Test_VM/OnlyVM/vhdl_lse                             </t>
      </is>
    </nc>
    <ndxf>
      <numFmt numFmtId="30" formatCode="@"/>
      <protection locked="0"/>
    </ndxf>
  </rcc>
  <rcc rId="847" sId="2" xfDxf="1" dxf="1">
    <oc r="C39" t="inlineStr">
      <is>
        <t>Test_VM/OnlyVM/vhdl_syn</t>
      </is>
    </oc>
    <nc r="C39" t="inlineStr">
      <is>
        <t xml:space="preserve">Test_VM/OnlyVM/vhdl_syn                             </t>
      </is>
    </nc>
    <ndxf>
      <numFmt numFmtId="30" formatCode="@"/>
      <protection locked="0"/>
    </ndxf>
  </rcc>
  <rcc rId="848" sId="2" xfDxf="1" dxf="1">
    <oc r="C40" t="inlineStr">
      <is>
        <t>Test_VM/SubVM/topverilog_vmsyn_lse</t>
      </is>
    </oc>
    <nc r="C40" t="inlineStr">
      <is>
        <t xml:space="preserve">Test_VM/SubVM/topverilog_vmsyn_lse                  </t>
      </is>
    </nc>
    <ndxf>
      <numFmt numFmtId="30" formatCode="@"/>
      <protection locked="0"/>
    </ndxf>
  </rcc>
  <rcc rId="849" sId="2" xfDxf="1" dxf="1">
    <oc r="C41" t="inlineStr">
      <is>
        <t>Test_VM/SubVM/topverilog_vmsyn_syn</t>
      </is>
    </oc>
    <nc r="C41" t="inlineStr">
      <is>
        <t xml:space="preserve">Test_VM/SubVM/topverilog_vmsyn_syn                  </t>
      </is>
    </nc>
    <ndxf>
      <numFmt numFmtId="30" formatCode="@"/>
      <protection locked="0"/>
    </ndxf>
  </rcc>
  <rcc rId="850" sId="2" xfDxf="1" dxf="1">
    <oc r="C42" t="inlineStr">
      <is>
        <t>Test_VM/SubVM/topverilog_vmvhdl_lse</t>
      </is>
    </oc>
    <nc r="C42" t="inlineStr">
      <is>
        <t xml:space="preserve">Test_VM/SubVM/topverilog_vmvhdl_lse                 </t>
      </is>
    </nc>
    <ndxf>
      <numFmt numFmtId="30" formatCode="@"/>
      <protection locked="0"/>
    </ndxf>
  </rcc>
  <rcc rId="851" sId="2" xfDxf="1" dxf="1">
    <oc r="C43" t="inlineStr">
      <is>
        <t>Test_VM/SubVM/topverilog_vmvhdl_syn</t>
      </is>
    </oc>
    <nc r="C43" t="inlineStr">
      <is>
        <t xml:space="preserve">Test_VM/SubVM/topverilog_vmvhdl_syn                 </t>
      </is>
    </nc>
    <ndxf>
      <numFmt numFmtId="30" formatCode="@"/>
      <protection locked="0"/>
    </ndxf>
  </rcc>
  <rcc rId="852" sId="2" xfDxf="1" dxf="1">
    <oc r="C44" t="inlineStr">
      <is>
        <t>Test_VM/SubVM/topvhl_vmsyn_lse</t>
      </is>
    </oc>
    <nc r="C44" t="inlineStr">
      <is>
        <t xml:space="preserve">Test_VM/SubVM/topvhl_vmsyn_lse                      </t>
      </is>
    </nc>
    <ndxf>
      <numFmt numFmtId="30" formatCode="@"/>
      <protection locked="0"/>
    </ndxf>
  </rcc>
  <rcc rId="853" sId="2" xfDxf="1" dxf="1">
    <oc r="C45" t="inlineStr">
      <is>
        <t>Test_VM/SubVM/topvhl_vmsyn_syn</t>
      </is>
    </oc>
    <nc r="C45" t="inlineStr">
      <is>
        <t xml:space="preserve">Test_VM/SubVM/topvhl_vmsyn_syn                      </t>
      </is>
    </nc>
    <ndxf>
      <numFmt numFmtId="30" formatCode="@"/>
      <protection locked="0"/>
    </ndxf>
  </rcc>
  <rcc rId="854" sId="2" xfDxf="1" dxf="1">
    <oc r="C46" t="inlineStr">
      <is>
        <t>Test_VM/SubVM/topvhl_vmvhdl_lse</t>
      </is>
    </oc>
    <nc r="C46" t="inlineStr">
      <is>
        <t xml:space="preserve">Test_VM/SubVM/topvhl_vmvhdl_lse                     </t>
      </is>
    </nc>
    <ndxf>
      <numFmt numFmtId="30" formatCode="@"/>
      <protection locked="0"/>
    </ndxf>
  </rcc>
  <rcc rId="855" sId="2" xfDxf="1" dxf="1">
    <oc r="C47" t="inlineStr">
      <is>
        <t>Test_VM/SubVM/topvhl_vmvhdl_syn</t>
      </is>
    </oc>
    <nc r="C47" t="inlineStr">
      <is>
        <t xml:space="preserve">Test_VM/SubVM/topvhl_vmvhdl_syn                     </t>
      </is>
    </nc>
    <ndxf>
      <numFmt numFmtId="30" formatCode="@"/>
      <protection locked="0"/>
    </ndxf>
  </rcc>
  <rcc rId="856" sId="2" xfDxf="1" dxf="1">
    <oc r="C48" t="inlineStr">
      <is>
        <t>entry/01_vhdl/01_c3::lse::Jedi</t>
      </is>
    </oc>
    <nc r="C48" t="inlineStr">
      <is>
        <t xml:space="preserve">entry/01_vhdl/01_c3_lse_Jedi                      </t>
      </is>
    </nc>
    <ndxf>
      <numFmt numFmtId="30" formatCode="@"/>
      <protection locked="0"/>
    </ndxf>
  </rcc>
  <rcc rId="857" sId="2" xfDxf="1" dxf="1">
    <oc r="C49" t="inlineStr">
      <is>
        <t>entry/02_verilog/02_c4::lse::Jedi</t>
      </is>
    </oc>
    <nc r="C49" t="inlineStr">
      <is>
        <t xml:space="preserve">entry/02_verilog/02_c4_lse_Jedi                   </t>
      </is>
    </nc>
    <ndxf>
      <numFmt numFmtId="30" formatCode="@"/>
      <protection locked="0"/>
    </ndxf>
  </rcc>
  <rcc rId="858" sId="2" xfDxf="1" dxf="1">
    <oc r="C50" t="inlineStr">
      <is>
        <t>entry/03_vhdl_verilog/count_mixed::lse::Jedi</t>
      </is>
    </oc>
    <nc r="C50" t="inlineStr">
      <is>
        <t xml:space="preserve">entry/03_vhdl_verilog/count_mixed_lse_Jedi        </t>
      </is>
    </nc>
    <ndxf>
      <numFmt numFmtId="30" formatCode="@"/>
      <protection locked="0"/>
    </ndxf>
  </rcc>
  <rcc rId="859" sId="2" xfDxf="1" dxf="1">
    <oc r="C51" t="inlineStr">
      <is>
        <t>entry/03_vhdl_verilog/vlog_call_vhdl::lse::Jedi</t>
      </is>
    </oc>
    <nc r="C51" t="inlineStr">
      <is>
        <t xml:space="preserve">entry/03_vhdl_verilog/vlog_call_vhdl_lse_Jedi     </t>
      </is>
    </nc>
    <ndxf>
      <numFmt numFmtId="30" formatCode="@"/>
      <protection locked="0"/>
    </ndxf>
  </rcc>
  <rcc rId="860" sId="2" xfDxf="1" dxf="1">
    <oc r="C52" t="inlineStr">
      <is>
        <t>entry/01_vhdl/01_c3::synplify::Jedi</t>
      </is>
    </oc>
    <nc r="C52" t="inlineStr">
      <is>
        <t xml:space="preserve">entry/01_vhdl/01_c3_synplify_Jedi                 </t>
      </is>
    </nc>
    <ndxf>
      <numFmt numFmtId="30" formatCode="@"/>
      <protection locked="0"/>
    </ndxf>
  </rcc>
  <rcc rId="861" sId="2" xfDxf="1" dxf="1">
    <oc r="C53" t="inlineStr">
      <is>
        <t>entry/02_verilog/02_c4::synplify::Jedi</t>
      </is>
    </oc>
    <nc r="C53" t="inlineStr">
      <is>
        <t xml:space="preserve">entry/02_verilog/02_c4_synplify_Jedi              </t>
      </is>
    </nc>
    <ndxf>
      <numFmt numFmtId="30" formatCode="@"/>
      <protection locked="0"/>
    </ndxf>
  </rcc>
  <rcc rId="862" sId="2" xfDxf="1" dxf="1">
    <oc r="C54" t="inlineStr">
      <is>
        <t>entry/03_vhdl_verilog/count_mixed::synplify::Jedi</t>
      </is>
    </oc>
    <nc r="C54" t="inlineStr">
      <is>
        <t xml:space="preserve">entry/03_vhdl_verilog/count_mixed_synplify_Jedi   </t>
      </is>
    </nc>
    <ndxf>
      <numFmt numFmtId="30" formatCode="@"/>
      <protection locked="0"/>
    </ndxf>
  </rcc>
  <rcc rId="863" sId="2" xfDxf="1" dxf="1">
    <oc r="C55" t="inlineStr">
      <is>
        <t>entry/03_vhdl_verilog/vlog_call_vhdl::synplify::Jedi</t>
      </is>
    </oc>
    <nc r="C55" t="inlineStr">
      <is>
        <t>entry/03_vhdl_verilog/vlog_call_vhdl_synplify_Jedi</t>
      </is>
    </nc>
    <ndxf>
      <numFmt numFmtId="30" formatCode="@"/>
      <protection locked="0"/>
    </ndxf>
  </rcc>
  <rcc rId="864" sId="2" xfDxf="1" dxf="1">
    <oc r="C56" t="inlineStr">
      <is>
        <t>Test_VM/JediVM/Multi_subvm_lse::Jedi</t>
      </is>
    </oc>
    <nc r="C56" t="inlineStr">
      <is>
        <t xml:space="preserve">Test_VM/JediVM/Multi_subvm_lse_Jedi                </t>
      </is>
    </nc>
    <ndxf>
      <numFmt numFmtId="30" formatCode="@"/>
      <protection locked="0"/>
    </ndxf>
  </rcc>
  <rcc rId="865" sId="2" xfDxf="1" dxf="1">
    <oc r="C57" t="inlineStr">
      <is>
        <t>Test_VM/JediVM/Multi_subvm_syn::Jedi</t>
      </is>
    </oc>
    <nc r="C57" t="inlineStr">
      <is>
        <t xml:space="preserve">Test_VM/JediVM/Multi_subvm_syn_Jedi                </t>
      </is>
    </nc>
    <ndxf>
      <numFmt numFmtId="30" formatCode="@"/>
      <protection locked="0"/>
    </ndxf>
  </rcc>
  <rcc rId="866" sId="2" xfDxf="1" dxf="1">
    <oc r="C58" t="inlineStr">
      <is>
        <t>Test_VM/JediVM/topvhl_vmsyn_lse::Jedi</t>
      </is>
    </oc>
    <nc r="C58" t="inlineStr">
      <is>
        <t xml:space="preserve">Test_VM/JediVM/topvhl_vmsyn_lse_Jedi               </t>
      </is>
    </nc>
    <ndxf>
      <numFmt numFmtId="30" formatCode="@"/>
      <protection locked="0"/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Quin Xu</t>
      </is>
    </nc>
  </rcc>
  <rcc rId="454" sId="1">
    <nc r="B2" t="inlineStr">
      <is>
        <t>9</t>
      </is>
    </nc>
  </rcc>
  <rcc rId="455" sId="1">
    <nc r="B3" t="inlineStr">
      <is>
        <t>T+_flow_00_design_entry_all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flow_00_design_entry</t>
      </is>
    </nc>
  </rcc>
  <rcc rId="458" sId="1">
    <nc r="B7" t="inlineStr">
      <is>
        <t xml:space="preserve">cmd = python DEV/bin/run_radiant.py  </t>
      </is>
    </nc>
  </rcc>
  <rcc rId="459" sId="1">
    <nc r="B8" t="inlineStr">
      <is>
        <t>radiant=ng2_0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D3" t="inlineStr">
      <is>
        <t>design_entry</t>
      </is>
    </nc>
  </rcc>
  <rcc rId="518" sId="2">
    <nc r="E3" t="inlineStr">
      <is>
        <t>entry/01_vhdl/01_c1</t>
      </is>
    </nc>
  </rcc>
  <rcc rId="519" sId="2">
    <nc r="D4" t="inlineStr">
      <is>
        <t>design_entry</t>
      </is>
    </nc>
  </rcc>
  <rcc rId="520" sId="2">
    <nc r="E4" t="inlineStr">
      <is>
        <t>entry/01_vhdl/01_c2</t>
      </is>
    </nc>
  </rcc>
  <rcc rId="521" sId="2">
    <nc r="D5" t="inlineStr">
      <is>
        <t>design_entry</t>
      </is>
    </nc>
  </rcc>
  <rcc rId="522" sId="2">
    <nc r="E5" t="inlineStr">
      <is>
        <t>entry/01_vhdl/01_c3</t>
      </is>
    </nc>
  </rcc>
  <rcc rId="523" sId="2">
    <nc r="D6" t="inlineStr">
      <is>
        <t>design_entry</t>
      </is>
    </nc>
  </rcc>
  <rcc rId="524" sId="2">
    <nc r="E6" t="inlineStr">
      <is>
        <t>entry/01_vhdl/01_c4</t>
      </is>
    </nc>
  </rcc>
  <rcc rId="525" sId="2">
    <nc r="D7" t="inlineStr">
      <is>
        <t>design_entry</t>
      </is>
    </nc>
  </rcc>
  <rcc rId="526" sId="2">
    <nc r="E7" t="inlineStr">
      <is>
        <t>entry/01_vhdl/01_c1</t>
      </is>
    </nc>
  </rcc>
  <rcc rId="527" sId="2">
    <nc r="D8" t="inlineStr">
      <is>
        <t>design_entry</t>
      </is>
    </nc>
  </rcc>
  <rcc rId="528" sId="2">
    <nc r="E8" t="inlineStr">
      <is>
        <t>entry/01_vhdl/01_c3</t>
      </is>
    </nc>
  </rcc>
  <rcc rId="529" sId="2">
    <nc r="D9" t="inlineStr">
      <is>
        <t>design_entry</t>
      </is>
    </nc>
  </rcc>
  <rcc rId="530" sId="2">
    <nc r="E9" t="inlineStr">
      <is>
        <t>entry/01_vhdl/01_c4</t>
      </is>
    </nc>
  </rcc>
  <rcc rId="531" sId="2">
    <nc r="D10" t="inlineStr">
      <is>
        <t>design_entry</t>
      </is>
    </nc>
  </rcc>
  <rcc rId="532" sId="2">
    <nc r="E10" t="inlineStr">
      <is>
        <t>entry/02_verilog/02_c1</t>
      </is>
    </nc>
  </rcc>
  <rcc rId="533" sId="2">
    <nc r="D11" t="inlineStr">
      <is>
        <t>design_entry</t>
      </is>
    </nc>
  </rcc>
  <rcc rId="534" sId="2">
    <nc r="E11" t="inlineStr">
      <is>
        <t>entry/02_verilog/02_c2</t>
      </is>
    </nc>
  </rcc>
  <rcc rId="535" sId="2">
    <nc r="D12" t="inlineStr">
      <is>
        <t>design_entry</t>
      </is>
    </nc>
  </rcc>
  <rcc rId="536" sId="2">
    <nc r="E12" t="inlineStr">
      <is>
        <t>entry/02_verilog/02_c3</t>
      </is>
    </nc>
  </rcc>
  <rcc rId="537" sId="2">
    <nc r="D13" t="inlineStr">
      <is>
        <t>design_entry</t>
      </is>
    </nc>
  </rcc>
  <rcc rId="538" sId="2">
    <nc r="E13" t="inlineStr">
      <is>
        <t>entry/02_verilog/02_c4</t>
      </is>
    </nc>
  </rcc>
  <rcc rId="539" sId="2">
    <nc r="D14" t="inlineStr">
      <is>
        <t>design_entry</t>
      </is>
    </nc>
  </rcc>
  <rcc rId="540" sId="2">
    <nc r="E14" t="inlineStr">
      <is>
        <t>entry/02_verilog/02_c5</t>
      </is>
    </nc>
  </rcc>
  <rcc rId="541" sId="2">
    <nc r="D15" t="inlineStr">
      <is>
        <t>design_entry</t>
      </is>
    </nc>
  </rcc>
  <rcc rId="542" sId="2">
    <nc r="E15" t="inlineStr">
      <is>
        <t>entry/02_verilog/02_c1</t>
      </is>
    </nc>
  </rcc>
  <rcc rId="543" sId="2">
    <nc r="D16" t="inlineStr">
      <is>
        <t>design_entry</t>
      </is>
    </nc>
  </rcc>
  <rcc rId="544" sId="2">
    <nc r="E16" t="inlineStr">
      <is>
        <t>entry/02_verilog/02_c2</t>
      </is>
    </nc>
  </rcc>
  <rcc rId="545" sId="2">
    <nc r="D17" t="inlineStr">
      <is>
        <t>design_entry</t>
      </is>
    </nc>
  </rcc>
  <rcc rId="546" sId="2">
    <nc r="E17" t="inlineStr">
      <is>
        <t>entry/02_verilog/02_c3</t>
      </is>
    </nc>
  </rcc>
  <rcc rId="547" sId="2">
    <nc r="D18" t="inlineStr">
      <is>
        <t>design_entry</t>
      </is>
    </nc>
  </rcc>
  <rcc rId="548" sId="2">
    <nc r="E18" t="inlineStr">
      <is>
        <t>entry/02_verilog/02_c4</t>
      </is>
    </nc>
  </rcc>
  <rcc rId="549" sId="2">
    <nc r="D19" t="inlineStr">
      <is>
        <t>design_entry</t>
      </is>
    </nc>
  </rcc>
  <rcc rId="550" sId="2">
    <nc r="E19" t="inlineStr">
      <is>
        <t>entry/02_verilog/02_c5</t>
      </is>
    </nc>
  </rcc>
  <rcc rId="551" sId="2">
    <nc r="D20" t="inlineStr">
      <is>
        <t>design_entry</t>
      </is>
    </nc>
  </rcc>
  <rcc rId="552" sId="2">
    <nc r="E20" t="inlineStr">
      <is>
        <t>entry/03_vhdl_verilog/cntbuf</t>
      </is>
    </nc>
  </rcc>
  <rcc rId="553" sId="2">
    <nc r="D21" t="inlineStr">
      <is>
        <t>design_entry</t>
      </is>
    </nc>
  </rcc>
  <rcc rId="554" sId="2">
    <nc r="E21" t="inlineStr">
      <is>
        <t>entry/03_vhdl_verilog/com_top</t>
      </is>
    </nc>
  </rcc>
  <rcc rId="555" sId="2">
    <nc r="D22" t="inlineStr">
      <is>
        <t>design_entry</t>
      </is>
    </nc>
  </rcc>
  <rcc rId="556" sId="2">
    <nc r="E22" t="inlineStr">
      <is>
        <t>entry/03_vhdl_verilog/count_mixed</t>
      </is>
    </nc>
  </rcc>
  <rcc rId="557" sId="2">
    <nc r="D23" t="inlineStr">
      <is>
        <t>design_entry</t>
      </is>
    </nc>
  </rcc>
  <rcc rId="558" sId="2">
    <nc r="E23" t="inlineStr">
      <is>
        <t>entry/03_vhdl_verilog/press</t>
      </is>
    </nc>
  </rcc>
  <rcc rId="559" sId="2">
    <nc r="D24" t="inlineStr">
      <is>
        <t>design_entry</t>
      </is>
    </nc>
  </rcc>
  <rcc rId="560" sId="2">
    <nc r="E24" t="inlineStr">
      <is>
        <t>entry/03_vhdl_verilog/press_ldc</t>
      </is>
    </nc>
  </rcc>
  <rcc rId="561" sId="2">
    <nc r="D25" t="inlineStr">
      <is>
        <t>design_entry</t>
      </is>
    </nc>
  </rcc>
  <rcc rId="562" sId="2">
    <nc r="E25" t="inlineStr">
      <is>
        <t>entry/03_vhdl_verilog/press_pdc</t>
      </is>
    </nc>
  </rcc>
  <rcc rId="563" sId="2">
    <nc r="D26" t="inlineStr">
      <is>
        <t>design_entry</t>
      </is>
    </nc>
  </rcc>
  <rcc rId="564" sId="2">
    <nc r="E26" t="inlineStr">
      <is>
        <t>entry/03_vhdl_verilog/vlog_call_vhdl</t>
      </is>
    </nc>
  </rcc>
  <rcc rId="565" sId="2">
    <nc r="D27" t="inlineStr">
      <is>
        <t>design_entry</t>
      </is>
    </nc>
  </rcc>
  <rcc rId="566" sId="2">
    <nc r="E27" t="inlineStr">
      <is>
        <t>entry/03_vhdl_verilog/cntbuf</t>
      </is>
    </nc>
  </rcc>
  <rcc rId="567" sId="2">
    <nc r="D28" t="inlineStr">
      <is>
        <t>design_entry</t>
      </is>
    </nc>
  </rcc>
  <rcc rId="568" sId="2">
    <nc r="E28" t="inlineStr">
      <is>
        <t>entry/03_vhdl_verilog/com_top</t>
      </is>
    </nc>
  </rcc>
  <rcc rId="569" sId="2">
    <nc r="D29" t="inlineStr">
      <is>
        <t>design_entry</t>
      </is>
    </nc>
  </rcc>
  <rcc rId="570" sId="2">
    <nc r="E29" t="inlineStr">
      <is>
        <t>entry/03_vhdl_verilog/count_mixed</t>
      </is>
    </nc>
  </rcc>
  <rcc rId="571" sId="2">
    <nc r="D30" t="inlineStr">
      <is>
        <t>design_entry</t>
      </is>
    </nc>
  </rcc>
  <rcc rId="572" sId="2">
    <nc r="E30" t="inlineStr">
      <is>
        <t>entry/03_vhdl_verilog/press</t>
      </is>
    </nc>
  </rcc>
  <rcc rId="573" sId="2">
    <nc r="D31" t="inlineStr">
      <is>
        <t>design_entry</t>
      </is>
    </nc>
  </rcc>
  <rcc rId="574" sId="2">
    <nc r="E31" t="inlineStr">
      <is>
        <t>entry/03_vhdl_verilog/press_ldc</t>
      </is>
    </nc>
  </rcc>
  <rcc rId="575" sId="2">
    <nc r="D32" t="inlineStr">
      <is>
        <t>design_entry</t>
      </is>
    </nc>
  </rcc>
  <rcc rId="576" sId="2">
    <nc r="E32" t="inlineStr">
      <is>
        <t>entry/03_vhdl_verilog/press_pdc</t>
      </is>
    </nc>
  </rcc>
  <rcc rId="577" sId="2">
    <nc r="D33" t="inlineStr">
      <is>
        <t>design_entry</t>
      </is>
    </nc>
  </rcc>
  <rcc rId="578" sId="2">
    <nc r="E33" t="inlineStr">
      <is>
        <t>entry/03_vhdl_verilog/vlog_call_vhdl</t>
      </is>
    </nc>
  </rcc>
  <rcc rId="579" sId="2">
    <nc r="D34" t="inlineStr">
      <is>
        <t>VM</t>
      </is>
    </nc>
  </rcc>
  <rcc rId="580" sId="2">
    <nc r="E34" t="inlineStr">
      <is>
        <t>Test_VM/MutilVM/Multi_subvm_lse</t>
      </is>
    </nc>
  </rcc>
  <rcc rId="581" sId="2">
    <nc r="D35" t="inlineStr">
      <is>
        <t>VM</t>
      </is>
    </nc>
  </rcc>
  <rcc rId="582" sId="2">
    <nc r="E35" t="inlineStr">
      <is>
        <t>Test_VM/MutilVM/Multi_subvm_syn</t>
      </is>
    </nc>
  </rcc>
  <rcc rId="583" sId="2">
    <nc r="D36" t="inlineStr">
      <is>
        <t>VM</t>
      </is>
    </nc>
  </rcc>
  <rcc rId="584" sId="2">
    <nc r="E36" t="inlineStr">
      <is>
        <t>Test_VM/OnlyVM/Verilog_lse</t>
      </is>
    </nc>
  </rcc>
  <rcc rId="585" sId="2">
    <nc r="D37" t="inlineStr">
      <is>
        <t>VM</t>
      </is>
    </nc>
  </rcc>
  <rcc rId="586" sId="2">
    <nc r="E37" t="inlineStr">
      <is>
        <t>Test_VM/OnlyVM/verilog_syn</t>
      </is>
    </nc>
  </rcc>
  <rcc rId="587" sId="2">
    <nc r="D38" t="inlineStr">
      <is>
        <t>VM</t>
      </is>
    </nc>
  </rcc>
  <rcc rId="588" sId="2">
    <nc r="E38" t="inlineStr">
      <is>
        <t>Test_VM/OnlyVM/vhdl_lse</t>
      </is>
    </nc>
  </rcc>
  <rcc rId="589" sId="2">
    <nc r="D39" t="inlineStr">
      <is>
        <t>VM</t>
      </is>
    </nc>
  </rcc>
  <rcc rId="590" sId="2">
    <nc r="E39" t="inlineStr">
      <is>
        <t>Test_VM/OnlyVM/vhdl_syn</t>
      </is>
    </nc>
  </rcc>
  <rcc rId="591" sId="2">
    <nc r="D40" t="inlineStr">
      <is>
        <t>VM</t>
      </is>
    </nc>
  </rcc>
  <rcc rId="592" sId="2">
    <nc r="E40" t="inlineStr">
      <is>
        <t>Test_VM/SubVM/topverilog_vmsyn_lse</t>
      </is>
    </nc>
  </rcc>
  <rcc rId="593" sId="2">
    <nc r="D41" t="inlineStr">
      <is>
        <t>VM</t>
      </is>
    </nc>
  </rcc>
  <rcc rId="594" sId="2">
    <nc r="E41" t="inlineStr">
      <is>
        <t>Test_VM/SubVM/topverilog_vmsyn_syn</t>
      </is>
    </nc>
  </rcc>
  <rcc rId="595" sId="2">
    <nc r="D42" t="inlineStr">
      <is>
        <t>VM</t>
      </is>
    </nc>
  </rcc>
  <rcc rId="596" sId="2">
    <nc r="E42" t="inlineStr">
      <is>
        <t>Test_VM/SubVM/topverilog_vmvhdl_lse</t>
      </is>
    </nc>
  </rcc>
  <rcc rId="597" sId="2">
    <nc r="D43" t="inlineStr">
      <is>
        <t>VM</t>
      </is>
    </nc>
  </rcc>
  <rcc rId="598" sId="2">
    <nc r="E43" t="inlineStr">
      <is>
        <t>Test_VM/SubVM/topverilog_vmvhdl_syn</t>
      </is>
    </nc>
  </rcc>
  <rcc rId="599" sId="2">
    <nc r="D44" t="inlineStr">
      <is>
        <t>VM</t>
      </is>
    </nc>
  </rcc>
  <rcc rId="600" sId="2">
    <nc r="E44" t="inlineStr">
      <is>
        <t>Test_VM/SubVM/topvhl_vmsyn_lse</t>
      </is>
    </nc>
  </rcc>
  <rcc rId="601" sId="2">
    <nc r="D45" t="inlineStr">
      <is>
        <t>VM</t>
      </is>
    </nc>
  </rcc>
  <rcc rId="602" sId="2">
    <nc r="E45" t="inlineStr">
      <is>
        <t>Test_VM/SubVM/topvhl_vmsyn_syn</t>
      </is>
    </nc>
  </rcc>
  <rcc rId="603" sId="2">
    <nc r="D46" t="inlineStr">
      <is>
        <t>VM</t>
      </is>
    </nc>
  </rcc>
  <rcc rId="604" sId="2">
    <nc r="E46" t="inlineStr">
      <is>
        <t>Test_VM/SubVM/topvhl_vmvhdl_lse</t>
      </is>
    </nc>
  </rcc>
  <rcc rId="605" sId="2">
    <nc r="D47" t="inlineStr">
      <is>
        <t>VM</t>
      </is>
    </nc>
  </rcc>
  <rcc rId="606" sId="2">
    <nc r="E47" t="inlineStr">
      <is>
        <t>Test_VM/SubVM/topvhl_vmvhdl_syn</t>
      </is>
    </nc>
  </rcc>
  <rcc rId="607" sId="2">
    <nc r="D48" t="inlineStr">
      <is>
        <t>design_entry</t>
      </is>
    </nc>
  </rcc>
  <rcc rId="608" sId="2">
    <nc r="E48" t="inlineStr">
      <is>
        <t>entry/01_vhdl/01_c3</t>
      </is>
    </nc>
  </rcc>
  <rcc rId="609" sId="2">
    <nc r="D49" t="inlineStr">
      <is>
        <t>design_entry</t>
      </is>
    </nc>
  </rcc>
  <rcc rId="610" sId="2">
    <nc r="E49" t="inlineStr">
      <is>
        <t>entry/02_verilog/02_c4</t>
      </is>
    </nc>
  </rcc>
  <rcc rId="611" sId="2">
    <nc r="D50" t="inlineStr">
      <is>
        <t>design_entry</t>
      </is>
    </nc>
  </rcc>
  <rcc rId="612" sId="2">
    <nc r="E50" t="inlineStr">
      <is>
        <t>entry/03_vhdl_verilog/count_mixed</t>
      </is>
    </nc>
  </rcc>
  <rcc rId="613" sId="2">
    <nc r="D51" t="inlineStr">
      <is>
        <t>design_entry</t>
      </is>
    </nc>
  </rcc>
  <rcc rId="614" sId="2">
    <nc r="E51" t="inlineStr">
      <is>
        <t>entry/03_vhdl_verilog/vlog_call_vhdl</t>
      </is>
    </nc>
  </rcc>
  <rcc rId="615" sId="2">
    <nc r="D52" t="inlineStr">
      <is>
        <t>design_entry</t>
      </is>
    </nc>
  </rcc>
  <rcc rId="616" sId="2">
    <nc r="E52" t="inlineStr">
      <is>
        <t>entry/01_vhdl/01_c3</t>
      </is>
    </nc>
  </rcc>
  <rcc rId="617" sId="2">
    <nc r="D53" t="inlineStr">
      <is>
        <t>design_entry</t>
      </is>
    </nc>
  </rcc>
  <rcc rId="618" sId="2">
    <nc r="E53" t="inlineStr">
      <is>
        <t>entry/02_verilog/02_c4</t>
      </is>
    </nc>
  </rcc>
  <rcc rId="619" sId="2">
    <nc r="D54" t="inlineStr">
      <is>
        <t>design_entry</t>
      </is>
    </nc>
  </rcc>
  <rcc rId="620" sId="2">
    <nc r="E54" t="inlineStr">
      <is>
        <t>entry/03_vhdl_verilog/count_mixed</t>
      </is>
    </nc>
  </rcc>
  <rcc rId="621" sId="2">
    <nc r="D55" t="inlineStr">
      <is>
        <t>design_entry</t>
      </is>
    </nc>
  </rcc>
  <rcc rId="622" sId="2">
    <nc r="E55" t="inlineStr">
      <is>
        <t>entry/03_vhdl_verilog/vlog_call_vhdl</t>
      </is>
    </nc>
  </rcc>
  <rcc rId="623" sId="2">
    <nc r="D56" t="inlineStr">
      <is>
        <t>VM</t>
      </is>
    </nc>
  </rcc>
  <rcc rId="624" sId="2">
    <nc r="E56" t="inlineStr">
      <is>
        <t>Test_VM/JediVM/Multi_subvm_lse</t>
      </is>
    </nc>
  </rcc>
  <rcc rId="625" sId="2">
    <nc r="D57" t="inlineStr">
      <is>
        <t>VM</t>
      </is>
    </nc>
  </rcc>
  <rcc rId="626" sId="2">
    <nc r="E57" t="inlineStr">
      <is>
        <t>Test_VM/JediVM/Multi_subvm_syn</t>
      </is>
    </nc>
  </rcc>
  <rcc rId="627" sId="2">
    <nc r="D58" t="inlineStr">
      <is>
        <t>VM</t>
      </is>
    </nc>
  </rcc>
  <rcc rId="628" sId="2">
    <nc r="E58" t="inlineStr">
      <is>
        <t>Test_VM/JediVM/topvhl_vmsyn_lse</t>
      </is>
    </nc>
  </rcc>
  <rcc rId="629" sId="2">
    <nc r="O3" t="inlineStr">
      <is>
        <t>cmd=--devkit=iCE40UP5K-CM225I --synthesis=lse  --goal=timing --run-par-trce</t>
      </is>
    </nc>
  </rcc>
  <rcc rId="630" sId="2">
    <nc r="O4" t="inlineStr">
      <is>
        <t>cmd=--devkit=iCE40UP5K-CM225I --synthesis=lse  --goal=timing --run-par-trce</t>
      </is>
    </nc>
  </rcc>
  <rcc rId="631" sId="2">
    <nc r="O5" t="inlineStr">
      <is>
        <t>cmd=--devkit=iCE40UP5K-CM225I --synthesis=lse  --goal=timing --run-par-trce</t>
      </is>
    </nc>
  </rcc>
  <rcc rId="632" sId="2">
    <nc r="O6" t="inlineStr">
      <is>
        <t>cmd=--devkit=iCE40UP5K-CM225I --synthesis=lse  --goal=timing --run-par-trce</t>
      </is>
    </nc>
  </rcc>
  <rcc rId="633" sId="2">
    <nc r="O7" t="inlineStr">
      <is>
        <t>cmd=--devkit=iCE40UP5K-CM225I --synthesis=synplify  --goal=timing --run-par-trce</t>
      </is>
    </nc>
  </rcc>
  <rcc rId="634" sId="2">
    <nc r="O8" t="inlineStr">
      <is>
        <t>cmd=--devkit=iCE40UP5K-CM225I --synthesis=synplify   --goal=timing --run-par-trce</t>
      </is>
    </nc>
  </rcc>
  <rcc rId="635" sId="2">
    <nc r="O9" t="inlineStr">
      <is>
        <t>cmd=--devkit=iCE40UP5K-CM225I --synthesis=synplify   --goal=timing --run-par-trce</t>
      </is>
    </nc>
  </rcc>
  <rcc rId="636" sId="2">
    <nc r="O10" t="inlineStr">
      <is>
        <t>cmd=--devkit=iCE40UP5K-CM225I --synthesis=lse  --goal=timing --run-par-trce</t>
      </is>
    </nc>
  </rcc>
  <rcc rId="637" sId="2">
    <nc r="O11" t="inlineStr">
      <is>
        <t>cmd=--devkit=iCE40UP5K-CM225I --synthesis=lse  --goal=timing --run-par-trce</t>
      </is>
    </nc>
  </rcc>
  <rcc rId="638" sId="2">
    <nc r="O12" t="inlineStr">
      <is>
        <t>cmd=--devkit=iCE40UP5K-CM225I --synthesis=lse  --goal=timing --run-par-trce</t>
      </is>
    </nc>
  </rcc>
  <rcc rId="639" sId="2">
    <nc r="O13" t="inlineStr">
      <is>
        <t>cmd=--devkit=iCE40UP5K-CM225I --synthesis=lse  --goal=timing --run-par-trce</t>
      </is>
    </nc>
  </rcc>
  <rcc rId="640" sId="2">
    <nc r="O14" t="inlineStr">
      <is>
        <t>cmd=--devkit=iCE40UP5K-CM225I --synthesis=lse  --goal=timing --run-par-trce</t>
      </is>
    </nc>
  </rcc>
  <rcc rId="641" sId="2">
    <nc r="O15" t="inlineStr">
      <is>
        <t>cmd=--devkit=iCE40UP5K-CM225I --synthesis=synplify   --goal=timing --run-par-trce</t>
      </is>
    </nc>
  </rcc>
  <rcc rId="642" sId="2">
    <nc r="O16" t="inlineStr">
      <is>
        <t>cmd=--devkit=iCE40UP5K-CM225I --synthesis=synplify   --goal=timing --run-par-trce</t>
      </is>
    </nc>
  </rcc>
  <rcc rId="643" sId="2">
    <nc r="O17" t="inlineStr">
      <is>
        <t>cmd=--devkit=iCE40UP5K-CM225I --synthesis=synplify   --goal=timing --run-par-trce</t>
      </is>
    </nc>
  </rcc>
  <rcc rId="644" sId="2">
    <nc r="O18" t="inlineStr">
      <is>
        <t>cmd=--devkit=iCE40UP5K-CM225I --synthesis=synplify   --goal=timing --run-par-trce</t>
      </is>
    </nc>
  </rcc>
  <rcc rId="645" sId="2">
    <nc r="O19" t="inlineStr">
      <is>
        <t>cmd=--devkit=iCE40UP5K-CM225I --synthesis=synplify   --goal=timing --run-par-trce</t>
      </is>
    </nc>
  </rcc>
  <rcc rId="646" sId="2">
    <nc r="O20" t="inlineStr">
      <is>
        <t>cmd=--devkit=iCE40UP5K-CM225I --synthesis=lse  --goal=timing --run-par-trce</t>
      </is>
    </nc>
  </rcc>
  <rcc rId="647" sId="2">
    <nc r="O21" t="inlineStr">
      <is>
        <t>cmd=--devkit=iCE40UP5K-CM225I --synthesis=lse  --goal=timing --run-par-trce</t>
      </is>
    </nc>
  </rcc>
  <rcc rId="648" sId="2">
    <nc r="O22" t="inlineStr">
      <is>
        <t>cmd=--devkit=iCE40UP5K-CM225I --synthesis=lse  --goal=timing --run-par-trce</t>
      </is>
    </nc>
  </rcc>
  <rcc rId="649" sId="2">
    <nc r="O23" t="inlineStr">
      <is>
        <t>cmd=--devkit=iCE40UP5K-CM225I --synthesis=lse  --goal=timing --run-par-trce</t>
      </is>
    </nc>
  </rcc>
  <rcc rId="650" sId="2">
    <nc r="O24" t="inlineStr">
      <is>
        <t>cmd=--devkit=iCE40UP5K-CM225I --synthesis=lse  --goal=timing --run-par-trce</t>
      </is>
    </nc>
  </rcc>
  <rcc rId="651" sId="2">
    <nc r="O25" t="inlineStr">
      <is>
        <t>cmd=--devkit=iCE40UP5K-CM225I --synthesis=lse  --goal=timing --run-par-trce</t>
      </is>
    </nc>
  </rcc>
  <rcc rId="652" sId="2">
    <nc r="O26" t="inlineStr">
      <is>
        <t>cmd=--devkit=iCE40UP5K-CM225I --synthesis=lse  --goal=timing --run-par-trce</t>
      </is>
    </nc>
  </rcc>
  <rcc rId="653" sId="2">
    <nc r="O27" t="inlineStr">
      <is>
        <t>cmd=--devkit=iCE40UP5K-CM225I --synthesis=synplify   --goal=timing --run-par-trce</t>
      </is>
    </nc>
  </rcc>
  <rcc rId="654" sId="2">
    <nc r="O28" t="inlineStr">
      <is>
        <t>cmd=--devkit=iCE40UP5K-CM225I --synthesis=synplify   --goal=timing --run-par-trce</t>
      </is>
    </nc>
  </rcc>
  <rcc rId="655" sId="2">
    <nc r="O29" t="inlineStr">
      <is>
        <t>cmd=--devkit=iCE40UP5K-CM225I --synthesis=synplify   --goal=timing --run-par-trce</t>
      </is>
    </nc>
  </rcc>
  <rcc rId="656" sId="2">
    <nc r="O30" t="inlineStr">
      <is>
        <t>cmd=--devkit=iCE40UP5K-CM225I --synthesis=synplify   --goal=timing --run-par-trce</t>
      </is>
    </nc>
  </rcc>
  <rcc rId="657" sId="2">
    <nc r="O31" t="inlineStr">
      <is>
        <t>cmd=--devkit=iCE40UP5K-CM225I --synthesis=synplify   --goal=timing --run-par-trce</t>
      </is>
    </nc>
  </rcc>
  <rcc rId="658" sId="2">
    <nc r="O32" t="inlineStr">
      <is>
        <t>cmd=--devkit=iCE40UP5K-CM225I --synthesis=synplify   --goal=timing --run-par-trce</t>
      </is>
    </nc>
  </rcc>
  <rcc rId="659" sId="2">
    <nc r="O33" t="inlineStr">
      <is>
        <t>cmd=--devkit=iCE40UP5K-CM225I --synthesis=synplify   --goal=timing --run-par-trce</t>
      </is>
    </nc>
  </rcc>
  <rcc rId="660" sId="2">
    <nc r="O34" t="inlineStr">
      <is>
        <t>cmd=--devkit=iCE40UP5K-CM225I    --goal=timing --run-par-trce</t>
      </is>
    </nc>
  </rcc>
  <rcc rId="661" sId="2">
    <nc r="O35" t="inlineStr">
      <is>
        <t>cmd=--devkit=iCE40UP5K-CM225I    --goal=timing --run-par-trce</t>
      </is>
    </nc>
  </rcc>
  <rcc rId="662" sId="2">
    <nc r="O36" t="inlineStr">
      <is>
        <t>cmd=--devkit=iCE40UP5K-CM225I    --goal=timing --run-par-trce</t>
      </is>
    </nc>
  </rcc>
  <rcc rId="663" sId="2">
    <nc r="O37" t="inlineStr">
      <is>
        <t>cmd=--devkit=iCE40UP5K-CM225I    --goal=timing --run-par-trce</t>
      </is>
    </nc>
  </rcc>
  <rcc rId="664" sId="2">
    <nc r="O38" t="inlineStr">
      <is>
        <t>cmd=--devkit=iCE40UP5K-CM225I    --goal=timing --run-par-trce</t>
      </is>
    </nc>
  </rcc>
  <rcc rId="665" sId="2">
    <nc r="O39" t="inlineStr">
      <is>
        <t>cmd=--devkit=iCE40UP5K-CM225I    --goal=timing --run-par-trce</t>
      </is>
    </nc>
  </rcc>
  <rcc rId="666" sId="2">
    <nc r="O40" t="inlineStr">
      <is>
        <t>cmd=--devkit=iCE40UP5K-CM225I    --goal=timing --run-par-trce</t>
      </is>
    </nc>
  </rcc>
  <rcc rId="667" sId="2">
    <nc r="O41" t="inlineStr">
      <is>
        <t>cmd=--devkit=iCE40UP5K-CM225I    --goal=timing --run-par-trce</t>
      </is>
    </nc>
  </rcc>
  <rcc rId="668" sId="2">
    <nc r="O42" t="inlineStr">
      <is>
        <t>cmd=--devkit=iCE40UP5K-CM225I    --goal=timing --run-par-trce</t>
      </is>
    </nc>
  </rcc>
  <rcc rId="669" sId="2">
    <nc r="O43" t="inlineStr">
      <is>
        <t>cmd=--devkit=iCE40UP5K-CM225I    --goal=timing --run-par-trce</t>
      </is>
    </nc>
  </rcc>
  <rcc rId="670" sId="2">
    <nc r="O44" t="inlineStr">
      <is>
        <t>cmd=--devkit=iCE40UP5K-CM225I    --goal=timing --run-par-trce</t>
      </is>
    </nc>
  </rcc>
  <rcc rId="671" sId="2">
    <nc r="O45" t="inlineStr">
      <is>
        <t>cmd=--devkit=iCE40UP5K-CM225I    --goal=timing --run-par-trce</t>
      </is>
    </nc>
  </rcc>
  <rcc rId="672" sId="2">
    <nc r="O46" t="inlineStr">
      <is>
        <t>cmd=--devkit=iCE40UP5K-CM225I    --goal=timing --run-par-trce</t>
      </is>
    </nc>
  </rcc>
  <rcc rId="673" sId="2">
    <nc r="O47" t="inlineStr">
      <is>
        <t>cmd=--devkit=iCE40UP5K-CM225I    --goal=timing --run-par-trce</t>
      </is>
    </nc>
  </rcc>
  <rcc rId="674" sId="2">
    <nc r="O48" t="inlineStr">
      <is>
        <t>cmd=--devkit=LIFCL-40-8BG400C --synthesis=lse  --goal=timing --run-par-trce</t>
      </is>
    </nc>
  </rcc>
  <rcc rId="675" sId="2">
    <nc r="O49" t="inlineStr">
      <is>
        <t>cmd=--devkit=LIFCL-40-8BG400C --synthesis=lse  --goal=timing --run-par-trce</t>
      </is>
    </nc>
  </rcc>
  <rcc rId="676" sId="2">
    <nc r="O50" t="inlineStr">
      <is>
        <t>cmd=--devkit=LIFCL-40-8BG400C --synthesis=lse  --goal=timing --run-par-trce</t>
      </is>
    </nc>
  </rcc>
  <rcc rId="677" sId="2">
    <nc r="O51" t="inlineStr">
      <is>
        <t>cmd=--devkit=LIFCL-40-8BG400C --synthesis=lse  --goal=timing --run-par-trce</t>
      </is>
    </nc>
  </rcc>
  <rcc rId="678" sId="2">
    <nc r="O52" t="inlineStr">
      <is>
        <t>cmd=--devkit=LIFCL-40-8BG400C --synthesis=synplify  --goal=timing --run-par-trce</t>
      </is>
    </nc>
  </rcc>
  <rcc rId="679" sId="2">
    <nc r="O53" t="inlineStr">
      <is>
        <t>cmd=--devkit=LIFCL-40-8BG400C --synthesis=synplify  --goal=timing --run-par-trce</t>
      </is>
    </nc>
  </rcc>
  <rcc rId="680" sId="2">
    <nc r="O54" t="inlineStr">
      <is>
        <t>cmd=--devkit=LIFCL-40-8BG400C --synthesis=synplify  --goal=timing --run-par-trce</t>
      </is>
    </nc>
  </rcc>
  <rcc rId="681" sId="2">
    <nc r="O55" t="inlineStr">
      <is>
        <t>cmd=--devkit=LIFCL-40-8BG400C --synthesis=synplify  --goal=timing --run-par-trce</t>
      </is>
    </nc>
  </rcc>
  <rcc rId="682" sId="2">
    <nc r="O56" t="inlineStr">
      <is>
        <t>cmd=--devkit=LIFCL-40-8BG400C    --goal=timing --run-par-trce</t>
      </is>
    </nc>
  </rcc>
  <rcc rId="683" sId="2">
    <nc r="O57" t="inlineStr">
      <is>
        <t>cmd=--devkit=LIFCL-40-8BG400C    --goal=timing --run-par-trce</t>
      </is>
    </nc>
  </rcc>
  <rcc rId="684" sId="2">
    <nc r="O58" t="inlineStr">
      <is>
        <t>cmd=--devkit=LIFCL-40-8BG400C    --goal=timing --run-par-trce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2">
    <nc r="S3" t="inlineStr">
      <is>
        <t>entry</t>
      </is>
    </nc>
  </rcc>
  <rcc rId="687" sId="2">
    <nc r="S4" t="inlineStr">
      <is>
        <t>entry</t>
      </is>
    </nc>
  </rcc>
  <rcc rId="688" sId="2">
    <nc r="S5" t="inlineStr">
      <is>
        <t>entry</t>
      </is>
    </nc>
  </rcc>
  <rcc rId="689" sId="2">
    <nc r="S6" t="inlineStr">
      <is>
        <t>entry</t>
      </is>
    </nc>
  </rcc>
  <rcc rId="690" sId="2">
    <nc r="S7" t="inlineStr">
      <is>
        <t>entry</t>
      </is>
    </nc>
  </rcc>
  <rcc rId="691" sId="2">
    <nc r="S8" t="inlineStr">
      <is>
        <t>entry</t>
      </is>
    </nc>
  </rcc>
  <rcc rId="692" sId="2">
    <nc r="S9" t="inlineStr">
      <is>
        <t>entry</t>
      </is>
    </nc>
  </rcc>
  <rcc rId="693" sId="2">
    <nc r="S10" t="inlineStr">
      <is>
        <t>entry</t>
      </is>
    </nc>
  </rcc>
  <rcc rId="694" sId="2">
    <nc r="S11" t="inlineStr">
      <is>
        <t>entry</t>
      </is>
    </nc>
  </rcc>
  <rcc rId="695" sId="2">
    <nc r="S12" t="inlineStr">
      <is>
        <t>entry</t>
      </is>
    </nc>
  </rcc>
  <rcc rId="696" sId="2">
    <nc r="S13" t="inlineStr">
      <is>
        <t>entry</t>
      </is>
    </nc>
  </rcc>
  <rcc rId="697" sId="2">
    <nc r="S14" t="inlineStr">
      <is>
        <t>entry</t>
      </is>
    </nc>
  </rcc>
  <rcc rId="698" sId="2">
    <nc r="S15" t="inlineStr">
      <is>
        <t>entry</t>
      </is>
    </nc>
  </rcc>
  <rcc rId="699" sId="2">
    <nc r="S16" t="inlineStr">
      <is>
        <t>entry</t>
      </is>
    </nc>
  </rcc>
  <rcc rId="700" sId="2">
    <nc r="S17" t="inlineStr">
      <is>
        <t>entry</t>
      </is>
    </nc>
  </rcc>
  <rcc rId="701" sId="2">
    <nc r="S18" t="inlineStr">
      <is>
        <t>entry</t>
      </is>
    </nc>
  </rcc>
  <rcc rId="702" sId="2">
    <nc r="S19" t="inlineStr">
      <is>
        <t>entry</t>
      </is>
    </nc>
  </rcc>
  <rcc rId="703" sId="2">
    <nc r="S20" t="inlineStr">
      <is>
        <t>entry</t>
      </is>
    </nc>
  </rcc>
  <rcc rId="704" sId="2">
    <nc r="S21" t="inlineStr">
      <is>
        <t>entry</t>
      </is>
    </nc>
  </rcc>
  <rcc rId="705" sId="2">
    <nc r="S22" t="inlineStr">
      <is>
        <t>entry</t>
      </is>
    </nc>
  </rcc>
  <rcc rId="706" sId="2">
    <nc r="S23" t="inlineStr">
      <is>
        <t>entry</t>
      </is>
    </nc>
  </rcc>
  <rcc rId="707" sId="2">
    <nc r="S24" t="inlineStr">
      <is>
        <t>entry</t>
      </is>
    </nc>
  </rcc>
  <rcc rId="708" sId="2">
    <nc r="S25" t="inlineStr">
      <is>
        <t>entry</t>
      </is>
    </nc>
  </rcc>
  <rcc rId="709" sId="2">
    <nc r="S26" t="inlineStr">
      <is>
        <t>entry</t>
      </is>
    </nc>
  </rcc>
  <rcc rId="710" sId="2">
    <nc r="S27" t="inlineStr">
      <is>
        <t>entry</t>
      </is>
    </nc>
  </rcc>
  <rcc rId="711" sId="2">
    <nc r="S28" t="inlineStr">
      <is>
        <t>entry</t>
      </is>
    </nc>
  </rcc>
  <rcc rId="712" sId="2">
    <nc r="S29" t="inlineStr">
      <is>
        <t>entry</t>
      </is>
    </nc>
  </rcc>
  <rcc rId="713" sId="2">
    <nc r="S30" t="inlineStr">
      <is>
        <t>entry</t>
      </is>
    </nc>
  </rcc>
  <rcc rId="714" sId="2">
    <nc r="S31" t="inlineStr">
      <is>
        <t>entry</t>
      </is>
    </nc>
  </rcc>
  <rcc rId="715" sId="2">
    <nc r="S32" t="inlineStr">
      <is>
        <t>entry</t>
      </is>
    </nc>
  </rcc>
  <rcc rId="716" sId="2">
    <nc r="S33" t="inlineStr">
      <is>
        <t>entry</t>
      </is>
    </nc>
  </rcc>
  <rcc rId="717" sId="2">
    <nc r="S34" t="inlineStr">
      <is>
        <t>entry</t>
      </is>
    </nc>
  </rcc>
  <rcc rId="718" sId="2">
    <nc r="S35" t="inlineStr">
      <is>
        <t>entry</t>
      </is>
    </nc>
  </rcc>
  <rcc rId="719" sId="2">
    <nc r="S36" t="inlineStr">
      <is>
        <t>entry</t>
      </is>
    </nc>
  </rcc>
  <rcc rId="720" sId="2">
    <nc r="S37" t="inlineStr">
      <is>
        <t>entry</t>
      </is>
    </nc>
  </rcc>
  <rcc rId="721" sId="2">
    <nc r="S38" t="inlineStr">
      <is>
        <t>entry</t>
      </is>
    </nc>
  </rcc>
  <rcc rId="722" sId="2">
    <nc r="S39" t="inlineStr">
      <is>
        <t>entry</t>
      </is>
    </nc>
  </rcc>
  <rcc rId="723" sId="2">
    <nc r="S40" t="inlineStr">
      <is>
        <t>entry</t>
      </is>
    </nc>
  </rcc>
  <rcc rId="724" sId="2">
    <nc r="S41" t="inlineStr">
      <is>
        <t>entry</t>
      </is>
    </nc>
  </rcc>
  <rcc rId="725" sId="2">
    <nc r="S42" t="inlineStr">
      <is>
        <t>entry</t>
      </is>
    </nc>
  </rcc>
  <rcc rId="726" sId="2">
    <nc r="S43" t="inlineStr">
      <is>
        <t>entry</t>
      </is>
    </nc>
  </rcc>
  <rcc rId="727" sId="2">
    <nc r="S44" t="inlineStr">
      <is>
        <t>entry</t>
      </is>
    </nc>
  </rcc>
  <rcc rId="728" sId="2">
    <nc r="S45" t="inlineStr">
      <is>
        <t>entry</t>
      </is>
    </nc>
  </rcc>
  <rcc rId="729" sId="2">
    <nc r="S46" t="inlineStr">
      <is>
        <t>entry</t>
      </is>
    </nc>
  </rcc>
  <rcc rId="730" sId="2">
    <nc r="S47" t="inlineStr">
      <is>
        <t>entry</t>
      </is>
    </nc>
  </rcc>
  <rcc rId="731" sId="2">
    <nc r="S48" t="inlineStr">
      <is>
        <t>entry</t>
      </is>
    </nc>
  </rcc>
  <rcc rId="732" sId="2">
    <nc r="S49" t="inlineStr">
      <is>
        <t>entry</t>
      </is>
    </nc>
  </rcc>
  <rcc rId="733" sId="2">
    <nc r="S50" t="inlineStr">
      <is>
        <t>entry</t>
      </is>
    </nc>
  </rcc>
  <rcc rId="734" sId="2">
    <nc r="S51" t="inlineStr">
      <is>
        <t>entry</t>
      </is>
    </nc>
  </rcc>
  <rcc rId="735" sId="2">
    <nc r="S52" t="inlineStr">
      <is>
        <t>entry</t>
      </is>
    </nc>
  </rcc>
  <rcc rId="736" sId="2">
    <nc r="S53" t="inlineStr">
      <is>
        <t>entry</t>
      </is>
    </nc>
  </rcc>
  <rcc rId="737" sId="2">
    <nc r="S54" t="inlineStr">
      <is>
        <t>entry</t>
      </is>
    </nc>
  </rcc>
  <rcc rId="738" sId="2">
    <nc r="S55" t="inlineStr">
      <is>
        <t>entry</t>
      </is>
    </nc>
  </rcc>
  <rcc rId="739" sId="2">
    <nc r="S56" t="inlineStr">
      <is>
        <t>entry</t>
      </is>
    </nc>
  </rcc>
  <rcc rId="740" sId="2">
    <nc r="S57" t="inlineStr">
      <is>
        <t>entry</t>
      </is>
    </nc>
  </rcc>
  <rcc rId="741" sId="2">
    <nc r="S58" t="inlineStr">
      <is>
        <t>entry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B3" t="inlineStr">
      <is>
        <t>T+_flow_00_design_entry_all</t>
      </is>
    </oc>
    <nc r="B3" t="inlineStr">
      <is>
        <t>flow_00_design_entry_all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369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55511F27-786D-4DA3-B997-DC65FAAF8ACA}">
      <selection activeCell="B4" sqref="B4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1" sqref="B1:B8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Normal="100" workbookViewId="0">
      <pane xSplit="1" ySplit="2" topLeftCell="B12" activePane="bottomRight" state="frozen"/>
      <selection activeCell="A2" sqref="A2"/>
      <selection pane="topRight" activeCell="A2" sqref="A2"/>
      <selection pane="bottomLeft" activeCell="A2" sqref="A2"/>
      <selection pane="bottomRight" activeCell="C34" sqref="C3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C3" s="18" t="s">
        <v>370</v>
      </c>
      <c r="D3" s="18" t="s">
        <v>326</v>
      </c>
      <c r="E3" s="18" t="s">
        <v>327</v>
      </c>
      <c r="O3" s="18" t="s">
        <v>361</v>
      </c>
      <c r="S3" s="18" t="s">
        <v>368</v>
      </c>
    </row>
    <row r="4" spans="1:30">
      <c r="A4" s="18" t="s">
        <v>272</v>
      </c>
      <c r="C4" s="18" t="s">
        <v>371</v>
      </c>
      <c r="D4" s="18" t="s">
        <v>326</v>
      </c>
      <c r="E4" s="18" t="s">
        <v>328</v>
      </c>
      <c r="O4" s="18" t="s">
        <v>361</v>
      </c>
      <c r="S4" s="18" t="s">
        <v>368</v>
      </c>
    </row>
    <row r="5" spans="1:30">
      <c r="A5" s="18" t="s">
        <v>273</v>
      </c>
      <c r="C5" s="18" t="s">
        <v>372</v>
      </c>
      <c r="D5" s="18" t="s">
        <v>326</v>
      </c>
      <c r="E5" s="18" t="s">
        <v>329</v>
      </c>
      <c r="O5" s="18" t="s">
        <v>361</v>
      </c>
      <c r="S5" s="18" t="s">
        <v>368</v>
      </c>
    </row>
    <row r="6" spans="1:30">
      <c r="A6" s="18" t="s">
        <v>274</v>
      </c>
      <c r="C6" s="18" t="s">
        <v>373</v>
      </c>
      <c r="D6" s="18" t="s">
        <v>326</v>
      </c>
      <c r="E6" s="18" t="s">
        <v>330</v>
      </c>
      <c r="O6" s="18" t="s">
        <v>361</v>
      </c>
      <c r="S6" s="18" t="s">
        <v>368</v>
      </c>
    </row>
    <row r="7" spans="1:30">
      <c r="A7" s="18" t="s">
        <v>275</v>
      </c>
      <c r="C7" s="18" t="s">
        <v>374</v>
      </c>
      <c r="D7" s="18" t="s">
        <v>326</v>
      </c>
      <c r="E7" s="18" t="s">
        <v>327</v>
      </c>
      <c r="O7" s="18" t="s">
        <v>362</v>
      </c>
      <c r="S7" s="18" t="s">
        <v>368</v>
      </c>
    </row>
    <row r="8" spans="1:30">
      <c r="A8" s="18" t="s">
        <v>276</v>
      </c>
      <c r="C8" s="18" t="s">
        <v>375</v>
      </c>
      <c r="D8" s="18" t="s">
        <v>326</v>
      </c>
      <c r="E8" s="18" t="s">
        <v>329</v>
      </c>
      <c r="O8" s="18" t="s">
        <v>363</v>
      </c>
      <c r="S8" s="18" t="s">
        <v>368</v>
      </c>
    </row>
    <row r="9" spans="1:30">
      <c r="A9" s="18" t="s">
        <v>277</v>
      </c>
      <c r="C9" s="18" t="s">
        <v>376</v>
      </c>
      <c r="D9" s="18" t="s">
        <v>326</v>
      </c>
      <c r="E9" s="18" t="s">
        <v>330</v>
      </c>
      <c r="O9" s="18" t="s">
        <v>363</v>
      </c>
      <c r="S9" s="18" t="s">
        <v>368</v>
      </c>
    </row>
    <row r="10" spans="1:30">
      <c r="A10" s="18" t="s">
        <v>278</v>
      </c>
      <c r="C10" s="18" t="s">
        <v>377</v>
      </c>
      <c r="D10" s="18" t="s">
        <v>326</v>
      </c>
      <c r="E10" s="18" t="s">
        <v>331</v>
      </c>
      <c r="O10" s="18" t="s">
        <v>361</v>
      </c>
      <c r="S10" s="18" t="s">
        <v>368</v>
      </c>
    </row>
    <row r="11" spans="1:30">
      <c r="A11" s="18" t="s">
        <v>266</v>
      </c>
      <c r="C11" s="18" t="s">
        <v>378</v>
      </c>
      <c r="D11" s="18" t="s">
        <v>326</v>
      </c>
      <c r="E11" s="18" t="s">
        <v>332</v>
      </c>
      <c r="O11" s="18" t="s">
        <v>361</v>
      </c>
      <c r="S11" s="18" t="s">
        <v>368</v>
      </c>
    </row>
    <row r="12" spans="1:30">
      <c r="A12" s="18" t="s">
        <v>279</v>
      </c>
      <c r="C12" s="18" t="s">
        <v>379</v>
      </c>
      <c r="D12" s="18" t="s">
        <v>326</v>
      </c>
      <c r="E12" s="18" t="s">
        <v>333</v>
      </c>
      <c r="O12" s="18" t="s">
        <v>361</v>
      </c>
      <c r="S12" s="18" t="s">
        <v>368</v>
      </c>
    </row>
    <row r="13" spans="1:30">
      <c r="A13" s="18" t="s">
        <v>280</v>
      </c>
      <c r="C13" s="18" t="s">
        <v>380</v>
      </c>
      <c r="D13" s="18" t="s">
        <v>326</v>
      </c>
      <c r="E13" s="18" t="s">
        <v>334</v>
      </c>
      <c r="O13" s="18" t="s">
        <v>361</v>
      </c>
      <c r="S13" s="18" t="s">
        <v>368</v>
      </c>
    </row>
    <row r="14" spans="1:30">
      <c r="A14" s="18" t="s">
        <v>281</v>
      </c>
      <c r="C14" s="18" t="s">
        <v>381</v>
      </c>
      <c r="D14" s="18" t="s">
        <v>326</v>
      </c>
      <c r="E14" s="18" t="s">
        <v>335</v>
      </c>
      <c r="O14" s="18" t="s">
        <v>361</v>
      </c>
      <c r="S14" s="18" t="s">
        <v>368</v>
      </c>
    </row>
    <row r="15" spans="1:30">
      <c r="A15" s="18" t="s">
        <v>282</v>
      </c>
      <c r="C15" s="18" t="s">
        <v>382</v>
      </c>
      <c r="D15" s="18" t="s">
        <v>326</v>
      </c>
      <c r="E15" s="18" t="s">
        <v>331</v>
      </c>
      <c r="O15" s="18" t="s">
        <v>363</v>
      </c>
      <c r="S15" s="18" t="s">
        <v>368</v>
      </c>
    </row>
    <row r="16" spans="1:30">
      <c r="A16" s="18" t="s">
        <v>283</v>
      </c>
      <c r="C16" s="18" t="s">
        <v>383</v>
      </c>
      <c r="D16" s="18" t="s">
        <v>326</v>
      </c>
      <c r="E16" s="18" t="s">
        <v>332</v>
      </c>
      <c r="O16" s="18" t="s">
        <v>363</v>
      </c>
      <c r="S16" s="18" t="s">
        <v>368</v>
      </c>
    </row>
    <row r="17" spans="1:19">
      <c r="A17" s="18" t="s">
        <v>284</v>
      </c>
      <c r="C17" s="18" t="s">
        <v>384</v>
      </c>
      <c r="D17" s="18" t="s">
        <v>326</v>
      </c>
      <c r="E17" s="18" t="s">
        <v>333</v>
      </c>
      <c r="O17" s="18" t="s">
        <v>363</v>
      </c>
      <c r="S17" s="18" t="s">
        <v>368</v>
      </c>
    </row>
    <row r="18" spans="1:19">
      <c r="A18" s="18" t="s">
        <v>285</v>
      </c>
      <c r="C18" s="18" t="s">
        <v>385</v>
      </c>
      <c r="D18" s="18" t="s">
        <v>326</v>
      </c>
      <c r="E18" s="18" t="s">
        <v>334</v>
      </c>
      <c r="O18" s="18" t="s">
        <v>363</v>
      </c>
      <c r="S18" s="18" t="s">
        <v>368</v>
      </c>
    </row>
    <row r="19" spans="1:19">
      <c r="A19" s="18" t="s">
        <v>286</v>
      </c>
      <c r="C19" s="18" t="s">
        <v>386</v>
      </c>
      <c r="D19" s="18" t="s">
        <v>326</v>
      </c>
      <c r="E19" s="18" t="s">
        <v>335</v>
      </c>
      <c r="O19" s="18" t="s">
        <v>363</v>
      </c>
      <c r="S19" s="18" t="s">
        <v>368</v>
      </c>
    </row>
    <row r="20" spans="1:19">
      <c r="A20" s="18" t="s">
        <v>287</v>
      </c>
      <c r="C20" s="18" t="s">
        <v>387</v>
      </c>
      <c r="D20" s="18" t="s">
        <v>326</v>
      </c>
      <c r="E20" s="18" t="s">
        <v>336</v>
      </c>
      <c r="O20" s="18" t="s">
        <v>361</v>
      </c>
      <c r="S20" s="18" t="s">
        <v>368</v>
      </c>
    </row>
    <row r="21" spans="1:19">
      <c r="A21" s="18" t="s">
        <v>288</v>
      </c>
      <c r="C21" s="18" t="s">
        <v>388</v>
      </c>
      <c r="D21" s="18" t="s">
        <v>326</v>
      </c>
      <c r="E21" s="18" t="s">
        <v>337</v>
      </c>
      <c r="O21" s="18" t="s">
        <v>361</v>
      </c>
      <c r="S21" s="18" t="s">
        <v>368</v>
      </c>
    </row>
    <row r="22" spans="1:19">
      <c r="A22" s="18" t="s">
        <v>289</v>
      </c>
      <c r="C22" s="18" t="s">
        <v>389</v>
      </c>
      <c r="D22" s="18" t="s">
        <v>326</v>
      </c>
      <c r="E22" s="18" t="s">
        <v>338</v>
      </c>
      <c r="O22" s="18" t="s">
        <v>361</v>
      </c>
      <c r="S22" s="18" t="s">
        <v>368</v>
      </c>
    </row>
    <row r="23" spans="1:19">
      <c r="A23" s="18" t="s">
        <v>290</v>
      </c>
      <c r="C23" s="18" t="s">
        <v>390</v>
      </c>
      <c r="D23" s="18" t="s">
        <v>326</v>
      </c>
      <c r="E23" s="18" t="s">
        <v>339</v>
      </c>
      <c r="O23" s="18" t="s">
        <v>361</v>
      </c>
      <c r="S23" s="18" t="s">
        <v>368</v>
      </c>
    </row>
    <row r="24" spans="1:19">
      <c r="A24" s="18" t="s">
        <v>291</v>
      </c>
      <c r="C24" s="18" t="s">
        <v>391</v>
      </c>
      <c r="D24" s="18" t="s">
        <v>326</v>
      </c>
      <c r="E24" s="18" t="s">
        <v>340</v>
      </c>
      <c r="O24" s="18" t="s">
        <v>361</v>
      </c>
      <c r="S24" s="18" t="s">
        <v>368</v>
      </c>
    </row>
    <row r="25" spans="1:19">
      <c r="A25" s="18" t="s">
        <v>292</v>
      </c>
      <c r="C25" s="18" t="s">
        <v>392</v>
      </c>
      <c r="D25" s="18" t="s">
        <v>326</v>
      </c>
      <c r="E25" s="18" t="s">
        <v>341</v>
      </c>
      <c r="O25" s="18" t="s">
        <v>361</v>
      </c>
      <c r="S25" s="18" t="s">
        <v>368</v>
      </c>
    </row>
    <row r="26" spans="1:19">
      <c r="A26" s="18" t="s">
        <v>293</v>
      </c>
      <c r="C26" s="18" t="s">
        <v>393</v>
      </c>
      <c r="D26" s="18" t="s">
        <v>326</v>
      </c>
      <c r="E26" s="18" t="s">
        <v>342</v>
      </c>
      <c r="O26" s="18" t="s">
        <v>361</v>
      </c>
      <c r="S26" s="18" t="s">
        <v>368</v>
      </c>
    </row>
    <row r="27" spans="1:19">
      <c r="A27" s="18" t="s">
        <v>294</v>
      </c>
      <c r="C27" s="18" t="s">
        <v>394</v>
      </c>
      <c r="D27" s="18" t="s">
        <v>326</v>
      </c>
      <c r="E27" s="18" t="s">
        <v>336</v>
      </c>
      <c r="O27" s="18" t="s">
        <v>363</v>
      </c>
      <c r="S27" s="18" t="s">
        <v>368</v>
      </c>
    </row>
    <row r="28" spans="1:19">
      <c r="A28" s="18" t="s">
        <v>295</v>
      </c>
      <c r="C28" s="18" t="s">
        <v>395</v>
      </c>
      <c r="D28" s="18" t="s">
        <v>326</v>
      </c>
      <c r="E28" s="18" t="s">
        <v>337</v>
      </c>
      <c r="O28" s="18" t="s">
        <v>363</v>
      </c>
      <c r="S28" s="18" t="s">
        <v>368</v>
      </c>
    </row>
    <row r="29" spans="1:19">
      <c r="A29" s="18" t="s">
        <v>296</v>
      </c>
      <c r="C29" s="18" t="s">
        <v>396</v>
      </c>
      <c r="D29" s="18" t="s">
        <v>326</v>
      </c>
      <c r="E29" s="18" t="s">
        <v>338</v>
      </c>
      <c r="O29" s="18" t="s">
        <v>363</v>
      </c>
      <c r="S29" s="18" t="s">
        <v>368</v>
      </c>
    </row>
    <row r="30" spans="1:19">
      <c r="A30" s="18" t="s">
        <v>297</v>
      </c>
      <c r="C30" s="18" t="s">
        <v>397</v>
      </c>
      <c r="D30" s="18" t="s">
        <v>326</v>
      </c>
      <c r="E30" s="18" t="s">
        <v>339</v>
      </c>
      <c r="O30" s="18" t="s">
        <v>363</v>
      </c>
      <c r="S30" s="18" t="s">
        <v>368</v>
      </c>
    </row>
    <row r="31" spans="1:19">
      <c r="A31" s="18" t="s">
        <v>298</v>
      </c>
      <c r="C31" s="18" t="s">
        <v>398</v>
      </c>
      <c r="D31" s="18" t="s">
        <v>326</v>
      </c>
      <c r="E31" s="18" t="s">
        <v>340</v>
      </c>
      <c r="O31" s="18" t="s">
        <v>363</v>
      </c>
      <c r="S31" s="18" t="s">
        <v>368</v>
      </c>
    </row>
    <row r="32" spans="1:19">
      <c r="A32" s="18" t="s">
        <v>299</v>
      </c>
      <c r="C32" s="18" t="s">
        <v>399</v>
      </c>
      <c r="D32" s="18" t="s">
        <v>326</v>
      </c>
      <c r="E32" s="18" t="s">
        <v>341</v>
      </c>
      <c r="O32" s="18" t="s">
        <v>363</v>
      </c>
      <c r="S32" s="18" t="s">
        <v>368</v>
      </c>
    </row>
    <row r="33" spans="1:19">
      <c r="A33" s="18" t="s">
        <v>300</v>
      </c>
      <c r="C33" s="18" t="s">
        <v>400</v>
      </c>
      <c r="D33" s="18" t="s">
        <v>326</v>
      </c>
      <c r="E33" s="18" t="s">
        <v>342</v>
      </c>
      <c r="O33" s="18" t="s">
        <v>363</v>
      </c>
      <c r="S33" s="18" t="s">
        <v>368</v>
      </c>
    </row>
    <row r="34" spans="1:19">
      <c r="A34" s="18" t="s">
        <v>301</v>
      </c>
      <c r="C34" s="18" t="s">
        <v>401</v>
      </c>
      <c r="D34" s="18" t="s">
        <v>343</v>
      </c>
      <c r="E34" s="18" t="s">
        <v>344</v>
      </c>
      <c r="O34" s="18" t="s">
        <v>364</v>
      </c>
      <c r="S34" s="18" t="s">
        <v>368</v>
      </c>
    </row>
    <row r="35" spans="1:19">
      <c r="A35" s="18" t="s">
        <v>302</v>
      </c>
      <c r="C35" s="18" t="s">
        <v>402</v>
      </c>
      <c r="D35" s="18" t="s">
        <v>343</v>
      </c>
      <c r="E35" s="18" t="s">
        <v>345</v>
      </c>
      <c r="O35" s="18" t="s">
        <v>364</v>
      </c>
      <c r="S35" s="18" t="s">
        <v>368</v>
      </c>
    </row>
    <row r="36" spans="1:19">
      <c r="A36" s="18" t="s">
        <v>303</v>
      </c>
      <c r="C36" s="18" t="s">
        <v>403</v>
      </c>
      <c r="D36" s="18" t="s">
        <v>343</v>
      </c>
      <c r="E36" s="18" t="s">
        <v>346</v>
      </c>
      <c r="O36" s="18" t="s">
        <v>364</v>
      </c>
      <c r="S36" s="18" t="s">
        <v>368</v>
      </c>
    </row>
    <row r="37" spans="1:19">
      <c r="A37" s="18" t="s">
        <v>304</v>
      </c>
      <c r="C37" s="18" t="s">
        <v>404</v>
      </c>
      <c r="D37" s="18" t="s">
        <v>343</v>
      </c>
      <c r="E37" s="18" t="s">
        <v>347</v>
      </c>
      <c r="O37" s="18" t="s">
        <v>364</v>
      </c>
      <c r="S37" s="18" t="s">
        <v>368</v>
      </c>
    </row>
    <row r="38" spans="1:19">
      <c r="A38" s="18" t="s">
        <v>305</v>
      </c>
      <c r="C38" s="18" t="s">
        <v>405</v>
      </c>
      <c r="D38" s="18" t="s">
        <v>343</v>
      </c>
      <c r="E38" s="18" t="s">
        <v>348</v>
      </c>
      <c r="O38" s="18" t="s">
        <v>364</v>
      </c>
      <c r="S38" s="18" t="s">
        <v>368</v>
      </c>
    </row>
    <row r="39" spans="1:19">
      <c r="A39" s="18" t="s">
        <v>306</v>
      </c>
      <c r="C39" s="18" t="s">
        <v>406</v>
      </c>
      <c r="D39" s="18" t="s">
        <v>343</v>
      </c>
      <c r="E39" s="18" t="s">
        <v>349</v>
      </c>
      <c r="O39" s="18" t="s">
        <v>364</v>
      </c>
      <c r="S39" s="18" t="s">
        <v>368</v>
      </c>
    </row>
    <row r="40" spans="1:19">
      <c r="A40" s="18" t="s">
        <v>307</v>
      </c>
      <c r="C40" s="18" t="s">
        <v>407</v>
      </c>
      <c r="D40" s="18" t="s">
        <v>343</v>
      </c>
      <c r="E40" s="18" t="s">
        <v>350</v>
      </c>
      <c r="O40" s="18" t="s">
        <v>364</v>
      </c>
      <c r="S40" s="18" t="s">
        <v>368</v>
      </c>
    </row>
    <row r="41" spans="1:19">
      <c r="A41" s="18" t="s">
        <v>308</v>
      </c>
      <c r="C41" s="18" t="s">
        <v>408</v>
      </c>
      <c r="D41" s="18" t="s">
        <v>343</v>
      </c>
      <c r="E41" s="18" t="s">
        <v>351</v>
      </c>
      <c r="O41" s="18" t="s">
        <v>364</v>
      </c>
      <c r="S41" s="18" t="s">
        <v>368</v>
      </c>
    </row>
    <row r="42" spans="1:19">
      <c r="A42" s="18" t="s">
        <v>309</v>
      </c>
      <c r="C42" s="18" t="s">
        <v>409</v>
      </c>
      <c r="D42" s="18" t="s">
        <v>343</v>
      </c>
      <c r="E42" s="18" t="s">
        <v>352</v>
      </c>
      <c r="O42" s="18" t="s">
        <v>364</v>
      </c>
      <c r="S42" s="18" t="s">
        <v>368</v>
      </c>
    </row>
    <row r="43" spans="1:19">
      <c r="A43" s="18" t="s">
        <v>310</v>
      </c>
      <c r="C43" s="18" t="s">
        <v>410</v>
      </c>
      <c r="D43" s="18" t="s">
        <v>343</v>
      </c>
      <c r="E43" s="18" t="s">
        <v>353</v>
      </c>
      <c r="O43" s="18" t="s">
        <v>364</v>
      </c>
      <c r="S43" s="18" t="s">
        <v>368</v>
      </c>
    </row>
    <row r="44" spans="1:19">
      <c r="A44" s="18" t="s">
        <v>311</v>
      </c>
      <c r="C44" s="18" t="s">
        <v>411</v>
      </c>
      <c r="D44" s="18" t="s">
        <v>343</v>
      </c>
      <c r="E44" s="18" t="s">
        <v>354</v>
      </c>
      <c r="O44" s="18" t="s">
        <v>364</v>
      </c>
      <c r="S44" s="18" t="s">
        <v>368</v>
      </c>
    </row>
    <row r="45" spans="1:19">
      <c r="A45" s="18" t="s">
        <v>312</v>
      </c>
      <c r="C45" s="18" t="s">
        <v>412</v>
      </c>
      <c r="D45" s="18" t="s">
        <v>343</v>
      </c>
      <c r="E45" s="18" t="s">
        <v>355</v>
      </c>
      <c r="O45" s="18" t="s">
        <v>364</v>
      </c>
      <c r="S45" s="18" t="s">
        <v>368</v>
      </c>
    </row>
    <row r="46" spans="1:19">
      <c r="A46" s="18" t="s">
        <v>313</v>
      </c>
      <c r="C46" s="18" t="s">
        <v>413</v>
      </c>
      <c r="D46" s="18" t="s">
        <v>343</v>
      </c>
      <c r="E46" s="18" t="s">
        <v>356</v>
      </c>
      <c r="O46" s="18" t="s">
        <v>364</v>
      </c>
      <c r="S46" s="18" t="s">
        <v>368</v>
      </c>
    </row>
    <row r="47" spans="1:19">
      <c r="A47" s="18" t="s">
        <v>314</v>
      </c>
      <c r="C47" s="18" t="s">
        <v>414</v>
      </c>
      <c r="D47" s="18" t="s">
        <v>343</v>
      </c>
      <c r="E47" s="18" t="s">
        <v>357</v>
      </c>
      <c r="O47" s="18" t="s">
        <v>364</v>
      </c>
      <c r="S47" s="18" t="s">
        <v>368</v>
      </c>
    </row>
    <row r="48" spans="1:19">
      <c r="A48" s="18" t="s">
        <v>315</v>
      </c>
      <c r="C48" s="18" t="s">
        <v>415</v>
      </c>
      <c r="D48" s="18" t="s">
        <v>326</v>
      </c>
      <c r="E48" s="18" t="s">
        <v>329</v>
      </c>
      <c r="O48" s="18" t="s">
        <v>365</v>
      </c>
      <c r="S48" s="18" t="s">
        <v>368</v>
      </c>
    </row>
    <row r="49" spans="1:19">
      <c r="A49" s="18" t="s">
        <v>316</v>
      </c>
      <c r="C49" s="18" t="s">
        <v>416</v>
      </c>
      <c r="D49" s="18" t="s">
        <v>326</v>
      </c>
      <c r="E49" s="18" t="s">
        <v>334</v>
      </c>
      <c r="O49" s="18" t="s">
        <v>365</v>
      </c>
      <c r="S49" s="18" t="s">
        <v>368</v>
      </c>
    </row>
    <row r="50" spans="1:19">
      <c r="A50" s="18" t="s">
        <v>317</v>
      </c>
      <c r="C50" s="18" t="s">
        <v>417</v>
      </c>
      <c r="D50" s="18" t="s">
        <v>326</v>
      </c>
      <c r="E50" s="18" t="s">
        <v>338</v>
      </c>
      <c r="O50" s="18" t="s">
        <v>365</v>
      </c>
      <c r="S50" s="18" t="s">
        <v>368</v>
      </c>
    </row>
    <row r="51" spans="1:19">
      <c r="A51" s="18" t="s">
        <v>318</v>
      </c>
      <c r="C51" s="18" t="s">
        <v>418</v>
      </c>
      <c r="D51" s="18" t="s">
        <v>326</v>
      </c>
      <c r="E51" s="18" t="s">
        <v>342</v>
      </c>
      <c r="O51" s="18" t="s">
        <v>365</v>
      </c>
      <c r="S51" s="18" t="s">
        <v>368</v>
      </c>
    </row>
    <row r="52" spans="1:19">
      <c r="A52" s="18" t="s">
        <v>319</v>
      </c>
      <c r="C52" s="18" t="s">
        <v>419</v>
      </c>
      <c r="D52" s="18" t="s">
        <v>326</v>
      </c>
      <c r="E52" s="18" t="s">
        <v>329</v>
      </c>
      <c r="O52" s="18" t="s">
        <v>366</v>
      </c>
      <c r="S52" s="18" t="s">
        <v>368</v>
      </c>
    </row>
    <row r="53" spans="1:19">
      <c r="A53" s="18" t="s">
        <v>320</v>
      </c>
      <c r="C53" s="18" t="s">
        <v>420</v>
      </c>
      <c r="D53" s="18" t="s">
        <v>326</v>
      </c>
      <c r="E53" s="18" t="s">
        <v>334</v>
      </c>
      <c r="O53" s="18" t="s">
        <v>366</v>
      </c>
      <c r="S53" s="18" t="s">
        <v>368</v>
      </c>
    </row>
    <row r="54" spans="1:19">
      <c r="A54" s="18" t="s">
        <v>321</v>
      </c>
      <c r="C54" s="18" t="s">
        <v>421</v>
      </c>
      <c r="D54" s="18" t="s">
        <v>326</v>
      </c>
      <c r="E54" s="18" t="s">
        <v>338</v>
      </c>
      <c r="O54" s="18" t="s">
        <v>366</v>
      </c>
      <c r="S54" s="18" t="s">
        <v>368</v>
      </c>
    </row>
    <row r="55" spans="1:19">
      <c r="A55" s="18" t="s">
        <v>322</v>
      </c>
      <c r="C55" s="18" t="s">
        <v>422</v>
      </c>
      <c r="D55" s="18" t="s">
        <v>326</v>
      </c>
      <c r="E55" s="18" t="s">
        <v>342</v>
      </c>
      <c r="O55" s="18" t="s">
        <v>366</v>
      </c>
      <c r="S55" s="18" t="s">
        <v>368</v>
      </c>
    </row>
    <row r="56" spans="1:19">
      <c r="A56" s="18" t="s">
        <v>323</v>
      </c>
      <c r="C56" s="18" t="s">
        <v>423</v>
      </c>
      <c r="D56" s="18" t="s">
        <v>343</v>
      </c>
      <c r="E56" s="18" t="s">
        <v>358</v>
      </c>
      <c r="O56" s="18" t="s">
        <v>367</v>
      </c>
      <c r="S56" s="18" t="s">
        <v>368</v>
      </c>
    </row>
    <row r="57" spans="1:19">
      <c r="A57" s="18" t="s">
        <v>324</v>
      </c>
      <c r="C57" s="18" t="s">
        <v>424</v>
      </c>
      <c r="D57" s="18" t="s">
        <v>343</v>
      </c>
      <c r="E57" s="18" t="s">
        <v>359</v>
      </c>
      <c r="O57" s="18" t="s">
        <v>367</v>
      </c>
      <c r="S57" s="18" t="s">
        <v>368</v>
      </c>
    </row>
    <row r="58" spans="1:19">
      <c r="A58" s="18" t="s">
        <v>325</v>
      </c>
      <c r="C58" s="18" t="s">
        <v>425</v>
      </c>
      <c r="D58" s="18" t="s">
        <v>343</v>
      </c>
      <c r="E58" s="18" t="s">
        <v>360</v>
      </c>
      <c r="O58" s="18" t="s">
        <v>367</v>
      </c>
      <c r="S58" s="18" t="s">
        <v>368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55511F27-786D-4DA3-B997-DC65FAAF8ACA}" showAutoFilter="1">
      <pane xSplit="1" ySplit="2" topLeftCell="B36" activePane="bottomRight" state="frozen"/>
      <selection pane="bottomRight" activeCell="C57" sqref="C57"/>
      <pageMargins left="0.7" right="0.7" top="0.75" bottom="0.75" header="0.3" footer="0.3"/>
      <pageSetup paperSize="9" orientation="portrait" r:id="rId1"/>
      <autoFilter ref="A2:AD2"/>
    </customSheetView>
    <customSheetView guid="{E811CF45-D5B3-4449-84AE-1514F9E9258F}" scale="55" showAutoFilter="1">
      <pane xSplit="1" ySplit="2" topLeftCell="B3" activePane="bottomRight" state="frozen"/>
      <selection pane="bottomRight" activeCell="O30" sqref="O30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55511F27-786D-4DA3-B997-DC65FAAF8ACA}" scale="115">
      <selection activeCell="D224" sqref="D224"/>
      <pageMargins left="0.7" right="0.7" top="0.75" bottom="0.75" header="0.3" footer="0.3"/>
      <pageSetup paperSize="9" orientation="portrait" r:id="rId1"/>
    </customSheetView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2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55511F27-786D-4DA3-B997-DC65FAAF8ACA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Yan</cp:lastModifiedBy>
  <dcterms:created xsi:type="dcterms:W3CDTF">2006-09-16T00:00:00Z</dcterms:created>
  <dcterms:modified xsi:type="dcterms:W3CDTF">2020-03-09T08:10:41Z</dcterms:modified>
</cp:coreProperties>
</file>