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updates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xWindow="1912" yWindow="-8" windowWidth="1936" windowHeight="1056" activeSheetId="2"/>
  </customWorkbookViews>
</workbook>
</file>

<file path=xl/sharedStrings.xml><?xml version="1.0" encoding="utf-8"?>
<sst xmlns="http://schemas.openxmlformats.org/spreadsheetml/2006/main" count="1222" uniqueCount="669">
  <si>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</si>
  <si>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</si>
  <si>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</si>
  <si>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</si>
  <si>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</si>
  <si>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</si>
  <si>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</si>
  <si>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</si>
  <si>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</si>
  <si>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</si>
  <si>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</si>
  <si>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</si>
  <si>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</si>
  <si>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</si>
  <si>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</si>
  <si>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</si>
  <si>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</si>
  <si>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</si>
  <si>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</si>
  <si>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</si>
  <si>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</si>
  <si>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</si>
  <si>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</si>
  <si>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</si>
  <si>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</si>
  <si>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</si>
  <si>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</si>
  <si>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</si>
  <si>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</si>
  <si>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</si>
  <si>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</si>
  <si>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</si>
  <si>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</si>
  <si>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</si>
  <si>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</si>
  <si>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</si>
  <si>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</si>
  <si>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</si>
  <si>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</si>
  <si>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</si>
  <si>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</si>
  <si>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</si>
  <si>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</si>
  <si>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</si>
  <si>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</si>
  <si>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</si>
  <si>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</si>
  <si>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</si>
  <si>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</si>
  <si>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</si>
  <si>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</si>
  <si>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</si>
  <si>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</si>
  <si>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</si>
  <si>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</si>
  <si>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</si>
  <si>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</si>
  <si>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</si>
  <si>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</si>
  <si>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</si>
  <si>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</si>
  <si>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</si>
  <si>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</si>
  <si>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</si>
  <si>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</si>
  <si>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</si>
  <si>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</si>
  <si>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</si>
  <si>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</si>
  <si>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</si>
  <si>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</si>
  <si>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</si>
  <si>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</si>
  <si>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</si>
  <si>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</si>
  <si>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</si>
  <si>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</si>
  <si>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</si>
  <si>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</si>
  <si>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</si>
  <si>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</si>
  <si>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</si>
  <si>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</si>
  <si>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</si>
  <si>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</si>
  <si>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</si>
  <si>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</si>
  <si>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</si>
  <si>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</si>
  <si>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</si>
  <si>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</si>
  <si>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</si>
  <si>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</si>
  <si>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</si>
  <si>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</si>
  <si>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</si>
  <si>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</si>
  <si>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</si>
  <si>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</si>
  <si>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</si>
  <si>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</si>
  <si>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</si>
  <si>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</si>
  <si>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</si>
  <si>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</si>
  <si>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</si>
  <si>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</si>
  <si>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</si>
  <si>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</si>
  <si>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</si>
  <si>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</si>
  <si>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</si>
  <si>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</si>
  <si>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</si>
  <si>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</si>
  <si>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</si>
  <si>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</si>
  <si>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</si>
  <si>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</si>
  <si>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</si>
  <si>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</si>
  <si>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</si>
  <si>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</si>
  <si>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</si>
  <si>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</si>
  <si>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</si>
  <si>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</si>
  <si>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</si>
  <si>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</si>
  <si>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</si>
  <si>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</si>
  <si>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</si>
  <si>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</si>
  <si>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</si>
  <si>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</si>
  <si>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</si>
  <si>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</si>
  <si>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</si>
  <si>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</si>
  <si>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</si>
  <si>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</si>
  <si>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</si>
  <si>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</si>
  <si>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</si>
  <si>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</si>
  <si>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</si>
  <si>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</si>
  <si>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</si>
  <si>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</si>
  <si>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</si>
  <si>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</si>
  <si>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</si>
  <si>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</si>
  <si>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</si>
  <si>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</si>
  <si>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</si>
  <si>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</si>
  <si>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</si>
  <si>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</si>
  <si>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</si>
  <si>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</si>
  <si>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</si>
  <si>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</si>
  <si>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</si>
  <si>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</si>
  <si>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</si>
  <si>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</si>
  <si>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</si>
  <si>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</si>
  <si>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</si>
  <si>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</si>
  <si>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</si>
  <si>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</si>
  <si>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</si>
  <si>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</si>
  <si>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</si>
  <si>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</si>
  <si>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</si>
  <si>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</si>
  <si>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</si>
  <si>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</si>
  <si>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</si>
  <si>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</si>
  <si>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</si>
  <si>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</si>
  <si>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</si>
  <si>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</si>
  <si>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</si>
  <si>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</si>
  <si>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</si>
  <si>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</si>
  <si>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</si>
  <si>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</si>
  <si>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</si>
  <si>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</si>
  <si>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</si>
  <si>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</si>
  <si>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</si>
  <si>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</si>
  <si>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</si>
  <si>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</si>
  <si>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</si>
  <si>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</si>
  <si>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</si>
  <si>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</si>
  <si>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</si>
  <si>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</si>
  <si>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</si>
  <si>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</si>
  <si>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</si>
  <si>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</si>
  <si>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</si>
  <si>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</si>
  <si>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</si>
  <si>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</si>
  <si>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</si>
  <si>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</si>
  <si>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</si>
  <si>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</si>
  <si>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</si>
  <si>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</si>
  <si>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</si>
  <si>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</si>
  <si>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</si>
  <si>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</si>
  <si>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</si>
  <si>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</si>
  <si>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</si>
  <si>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</si>
  <si>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</si>
  <si>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</si>
  <si>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</si>
  <si>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</si>
  <si>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</si>
  <si>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</si>
  <si>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</si>
  <si>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</si>
  <si>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</si>
  <si>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</si>
  <si>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</si>
  <si>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</si>
  <si>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</si>
  <si>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</si>
  <si>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</si>
  <si>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</si>
  <si>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</si>
  <si>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</si>
  <si>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</si>
  <si>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</si>
  <si>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</si>
  <si>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</si>
  <si>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</si>
  <si>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</si>
  <si>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</si>
  <si>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</si>
  <si>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</si>
  <si>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</si>
  <si>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</si>
  <si>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</si>
  <si>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</si>
  <si>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</si>
  <si>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</si>
  <si>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</si>
  <si>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</si>
  <si>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</si>
  <si>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9</t>
  </si>
  <si>
    <t>repository =http://lsh-tmp/radiant/trunk/general</t>
  </si>
  <si>
    <t>suite_path = impl_00_synthesis_engine</t>
  </si>
  <si>
    <t>cmd = python DEV/bin/run_radiant.py  --synthesis=lse   --run-map</t>
  </si>
  <si>
    <t>radiant=ng2_0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</si>
  <si>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</si>
  <si>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</si>
  <si>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</si>
  <si>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</si>
  <si>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</si>
  <si>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</si>
  <si>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</si>
  <si>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</si>
  <si>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</si>
  <si>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</si>
  <si>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</si>
  <si>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</si>
  <si>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</si>
  <si>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</si>
  <si>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</si>
  <si>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</si>
  <si>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</si>
  <si>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</si>
  <si>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</si>
  <si>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</si>
  <si>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</si>
  <si>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</si>
  <si>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</si>
  <si>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</si>
  <si>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</si>
  <si>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</si>
  <si>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</si>
  <si>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</si>
  <si>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</si>
  <si>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</si>
  <si>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</si>
  <si>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</si>
  <si>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</si>
  <si>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</si>
  <si>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</si>
  <si>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</si>
  <si>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</si>
  <si>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</si>
  <si>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</si>
  <si>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</si>
  <si>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</si>
  <si>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</si>
  <si>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</si>
  <si>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</si>
  <si>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</si>
  <si>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</si>
  <si>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</si>
  <si>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</si>
  <si>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</si>
  <si>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</si>
  <si>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</si>
  <si>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</si>
  <si>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</si>
  <si>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</si>
  <si>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</si>
  <si>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</si>
  <si>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</si>
  <si>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</si>
  <si>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</si>
  <si>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</si>
  <si>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</si>
  <si>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</si>
  <si>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</si>
  <si>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</si>
  <si>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</si>
  <si>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</si>
  <si>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</si>
  <si>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</si>
  <si>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</si>
  <si>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</si>
  <si>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</si>
  <si>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</si>
  <si>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</si>
  <si>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</si>
  <si>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</si>
  <si>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</si>
  <si>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</si>
  <si>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</si>
  <si>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</si>
  <si>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</si>
  <si>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</si>
  <si>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</si>
  <si>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</si>
  <si>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</si>
  <si>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</si>
  <si>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</si>
  <si>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</si>
  <si>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</si>
  <si>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</si>
  <si>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</si>
  <si>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</si>
  <si>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</si>
  <si>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</si>
  <si>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</si>
  <si>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</si>
  <si>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</si>
  <si>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</si>
  <si>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</si>
  <si>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</si>
  <si>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</si>
  <si>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</si>
  <si>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</si>
  <si>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</si>
  <si>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</si>
  <si>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</si>
  <si>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</si>
  <si>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</si>
  <si>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</si>
  <si>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</si>
  <si>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</si>
  <si>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</si>
  <si>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</si>
  <si>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</si>
  <si>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</si>
  <si>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</si>
  <si>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</si>
  <si>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</si>
  <si>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</si>
  <si>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</si>
  <si>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</si>
  <si>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</si>
  <si>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</si>
  <si>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</si>
  <si>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</si>
  <si>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</si>
  <si>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</si>
  <si>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</si>
  <si>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</si>
  <si>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</si>
  <si>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</si>
  <si>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</si>
  <si>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</si>
  <si>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</si>
  <si>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</si>
  <si>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</si>
  <si>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</si>
  <si>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</si>
  <si>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</si>
  <si>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</si>
  <si>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</si>
  <si>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</si>
  <si>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</si>
  <si>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</si>
  <si>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</si>
  <si>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</si>
  <si>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</si>
  <si>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</si>
  <si>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</si>
  <si>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</si>
  <si>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</si>
  <si>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</si>
  <si>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</si>
  <si>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</si>
  <si>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</si>
  <si>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</si>
  <si>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</si>
  <si>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</si>
  <si>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</si>
  <si>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</si>
  <si>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</si>
  <si>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</si>
  <si>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</si>
  <si>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</si>
  <si>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</si>
  <si>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</si>
  <si>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</si>
  <si>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</si>
  <si>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</si>
  <si>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</si>
  <si>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</si>
  <si>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</si>
  <si>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</si>
  <si>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</si>
  <si>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</si>
  <si>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</si>
  <si>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</si>
  <si>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</si>
  <si>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</si>
  <si>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</si>
  <si>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</si>
  <si>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</si>
  <si>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</si>
  <si>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</si>
  <si>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</si>
  <si>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</si>
  <si>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</si>
  <si>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</si>
  <si>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</si>
  <si>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T+</t>
  </si>
  <si>
    <t>UT_Case_updated/vhdl_ut/001_register_simple</t>
  </si>
  <si>
    <t>UT_Case_updated/vhdl_ut/013_register_mux</t>
  </si>
  <si>
    <t>UT_Case_updated/vhdl_ut/025_ram_sp</t>
  </si>
  <si>
    <t>UT_Case_updated/vhdl_ut/026_ram_sp_inreg</t>
  </si>
  <si>
    <t>UT_Case_updated/vhdl_ut/027_ram_sp_outreg</t>
  </si>
  <si>
    <t>UT_Case_updated/vhdl_ut/049_ram_dp_1read_1write</t>
  </si>
  <si>
    <t>UT_Case_updated/vhdl_ut/050_ram_dp_2read_1write</t>
  </si>
  <si>
    <t>UT_Case_updated/vhdl_ut/052_ram_dp_1read_1write_inreg</t>
  </si>
  <si>
    <t>UT_Case_updated/vhdl_ut/149_half_adder</t>
  </si>
  <si>
    <t>UT_Case_updated/verilog_ut/012_register_en_sreset_sset</t>
  </si>
  <si>
    <t>UT_Case_updated/verilog_ut/019_register_en_mux_sset_set</t>
  </si>
  <si>
    <t>UT_Case_updated/verilog_ut/020_register_en_mux_sset_reset</t>
  </si>
  <si>
    <t>UT_Case_updated/verilog_ut/021_register_en_mux_sreset_set</t>
  </si>
  <si>
    <t>UT_Case_updated/verilog_ut/022_register_en_mux_sreset_reset</t>
  </si>
  <si>
    <t>UT_Case_updated/verilog_ut/023_register_en_mux_reset_set</t>
  </si>
  <si>
    <t>UT_Case_updated/verilog_ut/024_register_en_mux_sreset_sset</t>
  </si>
  <si>
    <t>UT_Case_updated/verilog_ut/042_ram_sp_inreg_outreg_en</t>
  </si>
  <si>
    <t>UT_Case_updated/verilog_ut/043_ram_sp_inreg_outreg_en_reset</t>
  </si>
  <si>
    <t>UT_Case_updated/verilog_ut/044_ram_sp_inreg_outreg_en_set</t>
  </si>
  <si>
    <t>UT_Case_updated/verilog_ut/045_ram_sp_inreg_outreg_en_reset_set</t>
  </si>
  <si>
    <t>UT_Case_updated/verilog_ut/046_ram_sp_inreg_outreg_en_sreset</t>
  </si>
  <si>
    <t>UT_Case_updated/verilog_ut/047_ram_sp_inreg_outreg_en_sset</t>
  </si>
  <si>
    <t>UT_Case_updated/verilog_ut/048_ram_sp_inreg_outreg_en_sreset_sset</t>
  </si>
  <si>
    <t>UT_Case_updated/verilog_ut/055_ram_dp_1read_1write_outreg</t>
  </si>
  <si>
    <t>UT_Case_updated/verilog_ut/056_ram_dp_2read_1write_outreg</t>
  </si>
  <si>
    <t>UT_Case_updated/verilog_ut/058_ram_dp_1read_1write_inreg_outreg</t>
  </si>
  <si>
    <t>UT_Case_updated/verilog_ut/059_ram_dp_2read_1write_inreg_outreg</t>
  </si>
  <si>
    <t>UT_Case_updated/verilog_ut/160_half_adder_inreg_en_reset_sset</t>
  </si>
  <si>
    <t>UT_Case_updated/verilog_ut/161_half_adder_inreg_en_set_sreset</t>
  </si>
  <si>
    <t>UT_Case_updated/verilog_ut/162_half_adder_inreg_en_set_sset</t>
  </si>
  <si>
    <t>UT_Case_updated/verilog_ut/168_half_adder_outreg_en_sreset</t>
  </si>
  <si>
    <t>UT_Case_updated/verilog_ut/169_half_adder_outreg_en_sset</t>
  </si>
  <si>
    <t>UT_Case_updated/verilog_ut/170_half_adder_outreg_en_sreset_sset</t>
  </si>
  <si>
    <t>UT_Case_updated/verilog_ut/171_half_adder_outreg_en_reset_sreset</t>
  </si>
  <si>
    <t>UT_Case_updated/verilog_ut/172_half_adder_outreg_en_reset_sset</t>
  </si>
  <si>
    <t>UT_Case_updated/verilog_ut/173_half_adder_outreg_en_set_sreset</t>
  </si>
  <si>
    <t>UT_Case_updated/verilog_ut/174_half_adder_outreg_en_set_sset</t>
  </si>
  <si>
    <t>UT_Case_updated/verilog_ut/175_half_adder_inreg_outreg</t>
  </si>
  <si>
    <t>UT_Case_updated/verilog_ut/176_half_adder_inreg_outreg_en</t>
  </si>
  <si>
    <t>UT_Case_updated/verilog_ut/181_half_adder_inreg_outreg_en_sset</t>
  </si>
  <si>
    <t>UT_Case_updated/verilog_ut/182_half_adder_inreg_outreg_en_sreset_sset</t>
  </si>
  <si>
    <t>UT_Case_updated/verilog_ut/183_half_adder_inreg_outreg_en_reset_sreset</t>
  </si>
  <si>
    <t>UT_Case_updated/verilog_ut/184_half_adder_inreg_outreg_en_reset_sset</t>
  </si>
  <si>
    <t>UT_Case_updated/verilog_ut/185_half_adder_inreg_outreg_en_set_sreset</t>
  </si>
  <si>
    <t>UT_Case_updated/verilog_ut/186_half_adder_inreg_outreg_en_set_sset</t>
  </si>
  <si>
    <t>UT_Case_updated/verilog_ut/192_full_adder_inreg_outreg_en_set</t>
  </si>
  <si>
    <t>UT_Case_updated/verilog_ut/193_full_adder_inreg_outreg_en_reset_set</t>
  </si>
  <si>
    <t>UT_Case_updated/verilog_ut/194_full_adder_inreg_outreg_en_sreset</t>
  </si>
  <si>
    <t>UT_Case_updated/verilog_ut/195_full_adder_inreg_outreg_en_sset</t>
  </si>
  <si>
    <t>UT_Case_updated/verilog_ut/196_full_adder_inreg_outreg_en_sreset_sset</t>
  </si>
  <si>
    <t>UT_Case_updated/verilog_ut/197_full_adder_inreg_outreg_en_reset_sreset</t>
  </si>
  <si>
    <t>UT_Case_updated/verilog_ut/198_full_adder_inreg_outreg_en_reset_sset</t>
  </si>
  <si>
    <t>UT_Case_updated/verilog_ut/199_full_adder_inreg_outreg_en_set_sreset</t>
  </si>
  <si>
    <t>UT_Case_updated/verilog_ut/200_full_adder_inreg_outreg_en_set_sset</t>
  </si>
  <si>
    <t>UT_Case_updated/verilog_ut/201_multiplier</t>
  </si>
  <si>
    <t>UT_Case_updated/verilog_ut/202_multiplier_en</t>
  </si>
  <si>
    <t>UT_Case_updated/verilog_ut/204_multiplier_en_set</t>
  </si>
  <si>
    <t>UT_Case_updated/verilog_ut/205_multiplier_en_reset_set</t>
  </si>
  <si>
    <t>UT_Case_updated/verilog_ut/206_adder_multiplier</t>
  </si>
  <si>
    <t>UT_Case_updated/verilog_ut/207_adder_multiplier_single</t>
  </si>
  <si>
    <t>UT_Case_updated/verilog_ut/208_multiplier_adder_half</t>
  </si>
  <si>
    <t>UT_Case_updated/verilog_ut/209_multiplier_adder_half_en</t>
  </si>
  <si>
    <t>UT_Case_updated/verilog_ut/210_multiplier_adder_half_en_reset</t>
  </si>
  <si>
    <t>UT_Case_updated/verilog_ut/211_multiplier_adder_half_en_set</t>
  </si>
  <si>
    <t>UT_Case_updated/verilog_ut/212_multiplier_adder_full</t>
  </si>
  <si>
    <t>UT_Case_updated/verilog_ut/213_multiplier_adder_full_en</t>
  </si>
  <si>
    <t>UT_Case_updated/verilog_ut/214_multiplier_adder_full_en_reset</t>
  </si>
  <si>
    <t>LSE_hdl_attributes_updated/full_case/full_case_0</t>
  </si>
  <si>
    <t>LSE_hdl_attributes_updated/full_case/full_case_1</t>
  </si>
  <si>
    <t>LSE_hdl_attributes_updated/syn_encoding/verilog/mealy_4_12_gray</t>
  </si>
  <si>
    <t>LSE_hdl_attributes_updated/syn_encoding/verilog/mealy_4_12_onehot</t>
  </si>
  <si>
    <t>LSE_hdl_attributes_updated/syn_encoding/verilog/mealy_4_12_sequential</t>
  </si>
  <si>
    <t>LSE_hdl_attributes_updated/syn_encoding/vhdl/onehot_color</t>
  </si>
  <si>
    <t>LSE_hdl_attributes_updated/syn_encoding/vhdl/squential_color</t>
  </si>
  <si>
    <t>LSE_hdl_attributes_updated/syn_multstyle/verilog/multstyle_dsp</t>
  </si>
  <si>
    <t>LSE_hdl_attributes_updated/syn_multstyle/verilog/multstyle_logic</t>
  </si>
  <si>
    <t>LSE_hdl_attributes_updated/syn_sharing/verilog/syn_sharing_off</t>
  </si>
  <si>
    <t>LSE_hdl_attributes_updated/syn_sharing/verilog/syn_sharing_on</t>
  </si>
  <si>
    <t>LSE_hdl_attributes_updated/syn_sharing/vhdl/value_off</t>
  </si>
  <si>
    <t>LSE_hdl_attributes_updated/syn_sharing/vhdl/value_on</t>
  </si>
  <si>
    <t>LSE_hdl_attributes_updated/syn_state_machine/verilog/syn_state_machine_0</t>
  </si>
  <si>
    <t>LSE_hdl_attributes_updated/syn_state_machine/verilog/syn_state_machine_1</t>
  </si>
  <si>
    <t>LSE_hdl_attributes_updated/syn_useenables/verilog/useenable_0</t>
  </si>
  <si>
    <t>LSE_hdl_attributes_updated/syn_useenables/verilog/useenable_1</t>
  </si>
  <si>
    <t>LSE_hdl_attributes_updated/syn_useenables/vhdl/useenable_0</t>
  </si>
  <si>
    <t>LSE_hdl_attributes_updated/syn_useenables/vhdl/useenable_1</t>
  </si>
  <si>
    <t>LSE_hdl_attributes_updated/translate_off_on/vhdl/translate_off</t>
  </si>
  <si>
    <t>LSE_hdl_attributes_updated/translate_off_on/vhdl/translate_on</t>
  </si>
  <si>
    <t>commandline_updated/a</t>
  </si>
  <si>
    <t>commandline_updated/bram_utilization</t>
  </si>
  <si>
    <t>commandline_updated/carrychainlength</t>
  </si>
  <si>
    <t>commandline_updated/dt</t>
  </si>
  <si>
    <t>commandline_updated/muxstyle</t>
  </si>
  <si>
    <t>commandline_updated/resourcesharing</t>
  </si>
  <si>
    <t>commandline_updated/romstyle</t>
  </si>
  <si>
    <t>commandline_updated/sdc</t>
  </si>
  <si>
    <t>commandline_updated/usecarrychain</t>
  </si>
  <si>
    <t>commandline_updated/useioinsertion</t>
  </si>
  <si>
    <t>Postsyn/a</t>
  </si>
  <si>
    <t>Postsyn/h</t>
  </si>
  <si>
    <t>Postsyn/ldc</t>
  </si>
  <si>
    <t>Postsyn/sp</t>
  </si>
  <si>
    <t>Postsyn/t</t>
  </si>
  <si>
    <t>ldc_attributes_updated/LOC/verilog</t>
  </si>
  <si>
    <t>ldc_attributes_updated/LOC/vhdl</t>
  </si>
  <si>
    <t>ldc_attributes_updated/syn_encoding/verilog/mealy_4_12_onehot</t>
  </si>
  <si>
    <t>ldc_attributes_updated/syn_insert_pad/verilog/insert_pad_1</t>
  </si>
  <si>
    <t>ldc_attributes_updated/syn_insert_pad/vhdl/insert_pad_0</t>
  </si>
  <si>
    <t>ldc_attributes_updated/syn_insert_pad/vhdl/insert_pad_1</t>
  </si>
  <si>
    <t>ldc_attributes_updated/syn_keep/verilog/keep_0</t>
  </si>
  <si>
    <t>ldc_attributes_updated/syn_keep/verilog/keep_1</t>
  </si>
  <si>
    <t>ldc_attributes_updated/syn_keep/vhdl/keep_0</t>
  </si>
  <si>
    <t>ldc_attributes_updated/syn_useenables/verilog/useenable_0</t>
  </si>
  <si>
    <t>ldc_attributes_updated/syn_useenables/verilog/useenable_1</t>
  </si>
  <si>
    <t>ldc_attributes_updated/syn_useenables/vhdl/useenable_0</t>
  </si>
  <si>
    <t>ldc_attributes_updated/syn_useenables/vhdl/useenable_1</t>
  </si>
  <si>
    <t>ldc_attributes_updated/syn_use_carry_chain/verilog/use_carry_0</t>
  </si>
  <si>
    <t>ldc_attributes_updated/syn_use_carry_chain/verilog/use_carry_1</t>
  </si>
  <si>
    <t>ldc_attributes_updated/syn_use_carry_chain/vhdl/use_carry_0</t>
  </si>
  <si>
    <t>ldc_attributes_updated/syn_use_carry_chain/vhdl/use_carry_1</t>
  </si>
  <si>
    <t>JEDI</t>
  </si>
  <si>
    <t>UT_Case_updated/vhdl_ut/150_full_adder</t>
  </si>
  <si>
    <t>UT_Case_updated/vhdl_ut/151_half_adder_inreg</t>
  </si>
  <si>
    <t>UT_Case_updated/vhdl_ut/152_half_adder_inreg_en</t>
  </si>
  <si>
    <t>UT_Case_updated/vhdl_ut/187_full_adder_inreg</t>
  </si>
  <si>
    <t>UT_Case_updated/vhdl_ut/188_full_adder_outreg</t>
  </si>
  <si>
    <t>UT_Case_updated/vhdl_ut/321_rom_8x16_outreg</t>
  </si>
  <si>
    <t>UT_Case_updated/vhdl_ut/322_rom_8x16_inreg_outreg</t>
  </si>
  <si>
    <t>UT_Case_updated/vhdl_ut/323_rom_8x16_outreg_opt</t>
  </si>
  <si>
    <t>UT_Case_updated/vhdl_ut/327_rom_16x16_inreg_outreg</t>
  </si>
  <si>
    <t>UT_Case_updated/vhdl_ut/328_rom_8x32</t>
  </si>
  <si>
    <t>UT_Case_updated/vhdl_ut/329_counter_dn_sload</t>
  </si>
  <si>
    <t>UT_Case_updated/vhdl_ut/336_counter_up_load</t>
  </si>
  <si>
    <t>UT_Case_updated/vhdl_ut/338_ram_sp_outreg_singlebit</t>
  </si>
  <si>
    <t>UT_Case_updated/verilog_ut/216_adder_multiplier_pipeline</t>
  </si>
  <si>
    <t>UT_Case_updated/verilog_ut/217_adder_multiplier_pipeline_en</t>
  </si>
  <si>
    <t>UT_Case_updated/verilog_ut/218_adder_multiplier_single_pipeline</t>
  </si>
  <si>
    <t>UT_Case_updated/verilog_ut/219_adder_multiplier_single_pipeline_en</t>
  </si>
  <si>
    <t>UT_Case_updated/verilog_ut/220_adder_multiplier_pipeline_en_reset</t>
  </si>
  <si>
    <t>UT_Case_updated/verilog_ut/221_adder_multiplier_pipeline_en_set</t>
  </si>
  <si>
    <t>UT_Case_updated/verilog_ut/222_adder_multiplier_single_pipeline_en_reset</t>
  </si>
  <si>
    <t>UT_Case_updated/verilog_ut/223_adder_multiplier_single_pipeline_en_set</t>
  </si>
  <si>
    <t>UT_Case_updated/verilog_ut/224_multiplier_adder_half_pipeline_en</t>
  </si>
  <si>
    <t>UT_Case_updated/verilog_ut/225_multiplier_adder_half_pipeline_en_reset</t>
  </si>
  <si>
    <t>UT_Case_updated/verilog_ut/226_multiplier_adder_half_pipeline_en_set</t>
  </si>
  <si>
    <t>UT_Case_updated/verilog_ut/227_multiplier_adder_full_pipeline_en</t>
  </si>
  <si>
    <t>UT_Case_updated/verilog_ut/228_multiplier_adder_full_pipeline_en_reset</t>
  </si>
  <si>
    <t>UT_Case_updated/verilog_ut/229_multiplier_adder_full_pipeline_en_set</t>
  </si>
  <si>
    <t>UT_Case_updated/verilog_ut/230_multiplier_counter_up_sload</t>
  </si>
  <si>
    <t>UT_Case_updated/verilog_ut/231_multiplier_counter_dn_sload</t>
  </si>
  <si>
    <t>UT_Case_updated/verilog_ut/232_multiplier_counter_updn_sload</t>
  </si>
  <si>
    <t>UT_Case_updated/verilog_ut/233_multiplier_counter_up_load</t>
  </si>
  <si>
    <t>UT_Case_updated/verilog_ut/234_multiplier_counter_dn_load</t>
  </si>
  <si>
    <t>UT_Case_updated/verilog_ut/235_multiplier_counter_updn_load</t>
  </si>
  <si>
    <t>UT_Case_updated/verilog_ut/236_multiplier_counter_up_sload_pipeline</t>
  </si>
  <si>
    <t>UT_Case_updated/verilog_ut/237_multiplier_counter_dn_sload_pipeline</t>
  </si>
  <si>
    <t>UT_Case_updated/verilog_ut/238_multiplier_counter_updn_sload_pipeline</t>
  </si>
  <si>
    <t>UT_Case_updated/verilog_ut/239_multiplier_counter_up_load_pipeline</t>
  </si>
  <si>
    <t>UT_Case_updated/verilog_ut/240_multiplier_counter_dn_load_pipeline</t>
  </si>
  <si>
    <t>UT_Case_updated/verilog_ut/241_multiplier_counter_updn_load_pipeline</t>
  </si>
  <si>
    <t>UT_Case_updated/verilog_ut/242_counter_up_sload_multiplier</t>
  </si>
  <si>
    <t>UT_Case_updated/verilog_ut/245_counter_up_load_multiplier</t>
  </si>
  <si>
    <t>UT_Case_updated/verilog_ut/246_counter_dn_load_multiplier</t>
  </si>
  <si>
    <t>UT_Case_updated/verilog_ut/247_counter_updn_load_multiplier</t>
  </si>
  <si>
    <t>UT_Case_updated/verilog_ut/248_counter_up_sload_multiplier_pipeline</t>
  </si>
  <si>
    <t>UT_Case_updated/verilog_ut/252_counter_dn_load_multiplier_pipeline</t>
  </si>
  <si>
    <t>UT_Case_updated/verilog_ut/253_counter_updn_load_multiplier_pipeline</t>
  </si>
  <si>
    <t>UT_Case_updated/verilog_ut/260_state_machine</t>
  </si>
  <si>
    <t>UT_Case_updated/verilog_ut/261_state_machine_single_process</t>
  </si>
  <si>
    <t>UT_Case_updated/verilog_ut/262_state_machine_two_process</t>
  </si>
  <si>
    <t>UT_Case_updated/verilog_ut/263_state_machine_three_process</t>
  </si>
  <si>
    <t>UT_Case_updated/verilog_ut/264_state_machine_moore</t>
  </si>
  <si>
    <t>UT_Case_updated/verilog_ut/265_state_machine_mealy</t>
  </si>
  <si>
    <t>UT_Case_updated/verilog_ut/266_identity_comparator</t>
  </si>
  <si>
    <t>UT_Case_updated/verilog_ut/267_gt_comparator</t>
  </si>
  <si>
    <t>UT_Case_updated/verilog_ut/268_ge_comparator</t>
  </si>
  <si>
    <t>UT_Case_updated/verilog_ut/270_shifter_load</t>
  </si>
  <si>
    <t>UT_Case_updated/verilog_ut/304_and_adder_half_pipeline_en_reset</t>
  </si>
  <si>
    <t>UT_Case_updated/verilog_ut/309_xor_adder_half_pipeline_en_set</t>
  </si>
  <si>
    <t>UT_Case_updated/verilog_ut/310_and_adder_full_pipeline_en</t>
  </si>
  <si>
    <t>UT_Case_updated/verilog_ut/311_or_adder_full_pipeline_en</t>
  </si>
  <si>
    <t>UT_Case_updated/verilog_ut/312_xor_adder_full_pipeline_en</t>
  </si>
  <si>
    <t>UT_Case_updated/verilog_ut/313_and_adder_full_pipeline_en_reset</t>
  </si>
  <si>
    <t>UT_Case_updated/verilog_ut/314_or_adder_full_pipeline_en_reset</t>
  </si>
  <si>
    <t>UT_Case_updated/verilog_ut/317_or_adder_full_pipeline_en_set</t>
  </si>
  <si>
    <t>UT_Case_updated/verilog_ut/318_xor_adder_full_pipeline_en_set</t>
  </si>
  <si>
    <t>UT_Case_updated/verilog_ut/324_rom_16x16</t>
  </si>
  <si>
    <t>UT_Case_updated/verilog_ut/325_rom_16x16_inreg</t>
  </si>
  <si>
    <t>UT_Case_updated/verilog_ut/326_rom_16x16_outreg</t>
  </si>
  <si>
    <t>UT_Case_updated/verilog_ut/327_rom_16x16_inreg_outreg</t>
  </si>
  <si>
    <t>cmd = --devkit=iCE40UP5K-CM225I  --check-conf=check_synthesis_vm.conf</t>
  </si>
  <si>
    <t>cmd=  --devkit=iCE40UP5K-CM225I --check-conf=impl.conf</t>
  </si>
  <si>
    <t>cmd=--devkit=iCE40UP5K-CM225I --pushbutton  --post-process="syn_t.py -a iCE40UP" --synthesis=lse</t>
  </si>
  <si>
    <t>cmd=--devkit=iCE40UP5K-CM225I --pushbutton  --post-process="syn_t.py -bram_utilization 60" --synthesis=lse</t>
  </si>
  <si>
    <t>cmd=--devkit=iCE40UP5K-CM225I --pushbutton  --post-process="syn_t.py -carry_chain_length 3" --synthesis=lse</t>
  </si>
  <si>
    <t>cmd=--devkit=iCE40UP5K-CM225I --pushbutton  --post-process="syn_t.py -dt" --synthesis=lse</t>
  </si>
  <si>
    <t>cmd=--devkit=iCE40UP5K-CM225I --pushbutton  --post-process="syn_t.py -mux_style L6Mux_multiple" --synthesis=lse</t>
  </si>
  <si>
    <t>cmd=--devkit=iCE40UP5K-CM225I --pushbutton  --post-process="syn_t.py -resource_sharing 0" --synthesis=lse</t>
  </si>
  <si>
    <t>cmd=--devkit=iCE40UP5K-CM225I --pushbutton  --post-process="syn_t.py -romstyle logic" --synthesis=lse</t>
  </si>
  <si>
    <t>cmd=--devkit=iCE40UP5K-CM225I --pushbutton  --post-process="syn_t.py -sdc testdesign/others/get_nets.ldc" --synthesis=lse</t>
  </si>
  <si>
    <t>cmd=--devkit=iCE40UP5K-CM225I --pushbutton  --post-process="syn_t.py -use_carry_chain 0" --synthesis=lse</t>
  </si>
  <si>
    <t>cmd=--devkit=iCE40UP5K-CM225I --pushbutton  --post-process="syn_t.py -use_io_insertion 0" --synthesis=lse</t>
  </si>
  <si>
    <t>cmd=--devkit=iCE40UP5K-CM225I --pushbutton  --post-process="postsyn_t.py -a iCE40UP" --synthesis=lse</t>
  </si>
  <si>
    <t>cmd=--devkit=iCE40UP5K-CM225I --pushbutton  --post-process="postsyn_t.py -h" --synthesis=lse</t>
  </si>
  <si>
    <t>cmd=--devkit=iCE40UP5K-CM225I --pushbutton  --post-process="postsyn_t.py -ldc test.ldc" --synthesis=lse</t>
  </si>
  <si>
    <t>cmd=--devkit=iCE40UP5K-CM225I --pushbutton  --post-process="postsyn_t.py -sp High-Performance_1.2V" --synthesis=lse</t>
  </si>
  <si>
    <t>cmd=--devkit=iCE40UP5K-CM225I --pushbutton  --post-process="postsyn_t.py -t CM225" --synthesis=lse</t>
  </si>
  <si>
    <t>cmd=--devkit=iCE40UP5K-CM225I --check-conf=impl.conf</t>
  </si>
  <si>
    <t>cmd = --devkit=LIFCL-40-8BG400C --check-conf=check_synthesis_vm.conf</t>
  </si>
  <si>
    <t>impl_00_LSE_engine_lin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</si>
</sst>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C9439B1-624B-4753-A06A-040C959BA9FC}" diskRevisions="1" revisionId="1217" version="8">
  <header guid="{DB40D02A-1C38-451A-8E02-505A412F9BEE}" dateTime="2020-03-04T15:04:22" maxSheetId="5" userName="Jason Wang" r:id="rId1">
    <sheetIdMap count="4">
      <sheetId val="1"/>
      <sheetId val="2"/>
      <sheetId val="3"/>
      <sheetId val="4"/>
    </sheetIdMap>
  </header>
  <header guid="{E7A5CB99-A837-4E99-A7F5-589FD01D439C}" dateTime="2020-03-04T15:05:27" maxSheetId="5" userName="Jason Wang" r:id="rId2" minRId="1">
    <sheetIdMap count="4">
      <sheetId val="1"/>
      <sheetId val="2"/>
      <sheetId val="3"/>
      <sheetId val="4"/>
    </sheetIdMap>
  </header>
  <header guid="{F15B5E0D-FD40-4DE7-B6B6-36FA43C3DBDC}" dateTime="2020-03-04T15:09:21" maxSheetId="5" userName="Jason Wang" r:id="rId3">
    <sheetIdMap count="4">
      <sheetId val="1"/>
      <sheetId val="2"/>
      <sheetId val="3"/>
      <sheetId val="4"/>
    </sheetIdMap>
  </header>
  <header guid="{82E42FCF-FE2C-4EB7-BE50-52B99D93A4D4}" dateTime="2020-03-04T16:36:18" maxSheetId="5" userName="Jason Wang" r:id="rId4" minRId="3" maxRId="446">
    <sheetIdMap count="4">
      <sheetId val="1"/>
      <sheetId val="2"/>
      <sheetId val="3"/>
      <sheetId val="4"/>
    </sheetIdMap>
  </header>
  <header guid="{B5EDDEF8-46C6-4BA8-ACDA-5326C7ED12A1}" dateTime="2020-03-04T16:36:25" maxSheetId="5" userName="Jason Wang" r:id="rId5" minRId="447" maxRId="452">
    <sheetIdMap count="4">
      <sheetId val="1"/>
      <sheetId val="2"/>
      <sheetId val="3"/>
      <sheetId val="4"/>
    </sheetIdMap>
  </header>
  <header guid="{A0135F6E-2D15-4CFE-8F9F-94322A4E5B03}" dateTime="2020-03-04T16:53:26" maxSheetId="5" userName="Jason Wang" r:id="rId6" minRId="453" maxRId="459">
    <sheetIdMap count="4">
      <sheetId val="1"/>
      <sheetId val="2"/>
      <sheetId val="3"/>
      <sheetId val="4"/>
    </sheetIdMap>
  </header>
  <header guid="{D459AA0E-3556-4EE5-9B28-DD2831CB8211}" dateTime="2020-03-04T16:55:02" maxSheetId="5" userName="Jason Wang" r:id="rId7" minRId="460" maxRId="1215">
    <sheetIdMap count="4">
      <sheetId val="1"/>
      <sheetId val="2"/>
      <sheetId val="3"/>
      <sheetId val="4"/>
    </sheetIdMap>
  </header>
  <header guid="{9C9439B1-624B-4753-A06A-040C959BA9FC}" dateTime="2020-03-05T18:19:30" maxSheetId="5" userName="Jason Wang" r:id="rId8" minRId="1217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3</t>
      </is>
    </oc>
    <nc r="B2" t="inlineStr">
      <is>
        <t>8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numFmtId="30">
    <oc r="A3">
      <v>1</v>
    </oc>
    <nc r="A3"/>
  </rcc>
  <rcc rId="4" sId="2">
    <oc r="C3" t="inlineStr">
      <is>
        <t>gui_flow/tst_case1</t>
      </is>
    </oc>
    <nc r="C3"/>
  </rcc>
  <rcc rId="5" sId="2">
    <oc r="D3" t="inlineStr">
      <is>
        <t>gui_flow</t>
      </is>
    </oc>
    <nc r="D3"/>
  </rcc>
  <rcc rId="6" sId="2">
    <oc r="E3" t="inlineStr">
      <is>
        <t>gui_flow/tst_case1</t>
      </is>
    </oc>
    <nc r="E3"/>
  </rcc>
  <rcc rId="7" sId="2">
    <oc r="F3" t="inlineStr">
      <is>
        <t>1</t>
      </is>
    </oc>
    <nc r="F3"/>
  </rcc>
  <rcc rId="8" sId="2">
    <oc r="G3" t="inlineStr">
      <is>
        <t>GUI test</t>
      </is>
    </oc>
    <nc r="G3"/>
  </rcc>
  <rcc rId="9" sId="2">
    <oc r="H3" t="inlineStr">
      <is>
        <t>Case demo and script regression case</t>
      </is>
    </oc>
    <nc r="H3"/>
  </rcc>
  <rcc rId="10" sId="2">
    <oc r="I3" t="inlineStr">
      <is>
        <t>Functionality</t>
      </is>
    </oc>
    <nc r="I3"/>
  </rcc>
  <rcc rId="11" sId="2">
    <oc r="J3" t="inlineStr">
      <is>
        <t>Critical</t>
      </is>
    </oc>
    <nc r="J3"/>
  </rcc>
  <rcc rId="12" sId="2">
    <oc r="O3" t="inlineStr">
      <is>
        <t>cmd = python DEV/tools/runSquish/run_diamond.py;override=local</t>
      </is>
    </oc>
    <nc r="O3"/>
  </rcc>
  <rcc rId="13" sId="2">
    <oc r="P3" t="inlineStr">
      <is>
        <t>squish=5.1.0</t>
      </is>
    </oc>
    <nc r="P3"/>
  </rcc>
  <rcc rId="14" sId="2">
    <oc r="S3" t="inlineStr">
      <is>
        <t>squish</t>
      </is>
    </oc>
    <nc r="S3"/>
  </rcc>
  <rcc rId="15" sId="2" numFmtId="30">
    <oc r="A4">
      <v>2</v>
    </oc>
    <nc r="A4"/>
  </rcc>
  <rcc rId="16" sId="2">
    <oc r="C4" t="inlineStr">
      <is>
        <t>design_entry/source_file</t>
      </is>
    </oc>
    <nc r="C4"/>
  </rcc>
  <rcc rId="17" sId="2">
    <oc r="D4" t="inlineStr">
      <is>
        <t>design_entry</t>
      </is>
    </oc>
    <nc r="D4"/>
  </rcc>
  <rcc rId="18" sId="2">
    <oc r="E4" t="inlineStr">
      <is>
        <t>design_entry/source_file</t>
      </is>
    </oc>
    <nc r="E4"/>
  </rcc>
  <rcc rId="19" sId="2">
    <oc r="F4" t="inlineStr">
      <is>
        <t>1</t>
      </is>
    </oc>
    <nc r="F4"/>
  </rcc>
  <rcc rId="20" sId="2">
    <oc r="G4" t="inlineStr">
      <is>
        <t>Different entry test</t>
      </is>
    </oc>
    <nc r="G4"/>
  </rcc>
  <rcc rId="21" sId="2">
    <oc r="H4" t="inlineStr">
      <is>
        <t>Case demo and script regression case</t>
      </is>
    </oc>
    <nc r="H4"/>
  </rcc>
  <rcc rId="22" sId="2">
    <oc r="I4" t="inlineStr">
      <is>
        <t>Functionality</t>
      </is>
    </oc>
    <nc r="I4"/>
  </rcc>
  <rcc rId="23" sId="2">
    <oc r="J4" t="inlineStr">
      <is>
        <t>Critical</t>
      </is>
    </oc>
    <nc r="J4"/>
  </rcc>
  <rcc rId="24" sId="2">
    <oc r="O4" t="inlineStr">
      <is>
        <t>cmd = --synthesis=lse</t>
      </is>
    </oc>
    <nc r="O4"/>
  </rcc>
  <rcc rId="25" sId="2" numFmtId="30">
    <oc r="A5">
      <v>3</v>
    </oc>
    <nc r="A5"/>
  </rcc>
  <rcc rId="26" sId="2">
    <oc r="C5" t="inlineStr">
      <is>
        <t>design_entry/dry_run</t>
      </is>
    </oc>
    <nc r="C5"/>
  </rcc>
  <rcc rId="27" sId="2">
    <oc r="D5" t="inlineStr">
      <is>
        <t>design_entry</t>
      </is>
    </oc>
    <nc r="D5"/>
  </rcc>
  <rcc rId="28" sId="2">
    <oc r="E5" t="inlineStr">
      <is>
        <t>design_entry/dry_run</t>
      </is>
    </oc>
    <nc r="E5"/>
  </rcc>
  <rcc rId="29" sId="2">
    <oc r="F5" t="inlineStr">
      <is>
        <t>1</t>
      </is>
    </oc>
    <nc r="F5"/>
  </rcc>
  <rcc rId="30" sId="2">
    <oc r="G5" t="inlineStr">
      <is>
        <t>Different entry test</t>
      </is>
    </oc>
    <nc r="G5"/>
  </rcc>
  <rcc rId="31" sId="2">
    <oc r="H5" t="inlineStr">
      <is>
        <t>Case demo and script regression case</t>
      </is>
    </oc>
    <nc r="H5"/>
  </rcc>
  <rcc rId="32" sId="2">
    <oc r="I5" t="inlineStr">
      <is>
        <t>Functionality</t>
      </is>
    </oc>
    <nc r="I5"/>
  </rcc>
  <rcc rId="33" sId="2">
    <oc r="J5" t="inlineStr">
      <is>
        <t>Critical</t>
      </is>
    </oc>
    <nc r="J5"/>
  </rcc>
  <rcc rId="34" sId="2">
    <oc r="O5" t="inlineStr">
      <is>
        <t>cmd = --dry-run</t>
      </is>
    </oc>
    <nc r="O5"/>
  </rcc>
  <rcc rId="35" sId="2" numFmtId="30">
    <oc r="A6">
      <v>4</v>
    </oc>
    <nc r="A6"/>
  </rcc>
  <rcc rId="36" sId="2">
    <oc r="C6" t="inlineStr">
      <is>
        <t>design_entry/inc_path</t>
      </is>
    </oc>
    <nc r="C6"/>
  </rcc>
  <rcc rId="37" sId="2">
    <oc r="D6" t="inlineStr">
      <is>
        <t>design_entry</t>
      </is>
    </oc>
    <nc r="D6"/>
  </rcc>
  <rcc rId="38" sId="2">
    <oc r="E6" t="inlineStr">
      <is>
        <t>design_entry/inc_path</t>
      </is>
    </oc>
    <nc r="E6"/>
  </rcc>
  <rcc rId="39" sId="2">
    <oc r="F6" t="inlineStr">
      <is>
        <t>1</t>
      </is>
    </oc>
    <nc r="F6"/>
  </rcc>
  <rcc rId="40" sId="2">
    <oc r="G6" t="inlineStr">
      <is>
        <t>Different entry test</t>
      </is>
    </oc>
    <nc r="G6"/>
  </rcc>
  <rcc rId="41" sId="2">
    <oc r="H6" t="inlineStr">
      <is>
        <t>Case demo and script regression case</t>
      </is>
    </oc>
    <nc r="H6"/>
  </rcc>
  <rcc rId="42" sId="2">
    <oc r="I6" t="inlineStr">
      <is>
        <t>Functionality</t>
      </is>
    </oc>
    <nc r="I6"/>
  </rcc>
  <rcc rId="43" sId="2">
    <oc r="J6" t="inlineStr">
      <is>
        <t>Critical</t>
      </is>
    </oc>
    <nc r="J6"/>
  </rcc>
  <rcc rId="44" sId="2" numFmtId="30">
    <oc r="A7">
      <v>5</v>
    </oc>
    <nc r="A7"/>
  </rcc>
  <rcc rId="45" sId="2">
    <oc r="C7" t="inlineStr">
      <is>
        <t>cmd_flow/run_all</t>
      </is>
    </oc>
    <nc r="C7"/>
  </rcc>
  <rcc rId="46" sId="2">
    <oc r="D7" t="inlineStr">
      <is>
        <t>cmd_flow</t>
      </is>
    </oc>
    <nc r="D7"/>
  </rcc>
  <rcc rId="47" sId="2">
    <oc r="E7" t="inlineStr">
      <is>
        <t>cmd_flow/run_all</t>
      </is>
    </oc>
    <nc r="E7"/>
  </rcc>
  <rcc rId="48" sId="2">
    <oc r="F7" t="inlineStr">
      <is>
        <t>1</t>
      </is>
    </oc>
    <nc r="F7"/>
  </rcc>
  <rcc rId="49" sId="2">
    <oc r="G7" t="inlineStr">
      <is>
        <t>Command entry test</t>
      </is>
    </oc>
    <nc r="G7"/>
  </rcc>
  <rcc rId="50" sId="2">
    <oc r="H7" t="inlineStr">
      <is>
        <t>Case demo and script regression case</t>
      </is>
    </oc>
    <nc r="H7"/>
  </rcc>
  <rcc rId="51" sId="2">
    <oc r="I7" t="inlineStr">
      <is>
        <t>Functionality</t>
      </is>
    </oc>
    <nc r="I7"/>
  </rcc>
  <rcc rId="52" sId="2">
    <oc r="J7" t="inlineStr">
      <is>
        <t>Critical</t>
      </is>
    </oc>
    <nc r="J7"/>
  </rcc>
  <rcc rId="53" sId="2" numFmtId="30">
    <oc r="A8">
      <v>6</v>
    </oc>
    <nc r="A8"/>
  </rcc>
  <rcc rId="54" sId="2">
    <oc r="C8" t="inlineStr">
      <is>
        <t>cmd_flow/run_synthesis</t>
      </is>
    </oc>
    <nc r="C8"/>
  </rcc>
  <rcc rId="55" sId="2">
    <oc r="D8" t="inlineStr">
      <is>
        <t>cmd_flow</t>
      </is>
    </oc>
    <nc r="D8"/>
  </rcc>
  <rcc rId="56" sId="2">
    <oc r="E8" t="inlineStr">
      <is>
        <t>cmd_flow/run_synthesis</t>
      </is>
    </oc>
    <nc r="E8"/>
  </rcc>
  <rcc rId="57" sId="2">
    <oc r="F8" t="inlineStr">
      <is>
        <t>1</t>
      </is>
    </oc>
    <nc r="F8"/>
  </rcc>
  <rcc rId="58" sId="2">
    <oc r="G8" t="inlineStr">
      <is>
        <t>Command entry test</t>
      </is>
    </oc>
    <nc r="G8"/>
  </rcc>
  <rcc rId="59" sId="2">
    <oc r="H8" t="inlineStr">
      <is>
        <t>Case demo and script regression case</t>
      </is>
    </oc>
    <nc r="H8"/>
  </rcc>
  <rcc rId="60" sId="2">
    <oc r="I8" t="inlineStr">
      <is>
        <t>Functionality</t>
      </is>
    </oc>
    <nc r="I8"/>
  </rcc>
  <rcc rId="61" sId="2">
    <oc r="J8" t="inlineStr">
      <is>
        <t>Critical</t>
      </is>
    </oc>
    <nc r="J8"/>
  </rcc>
  <rcc rId="62" sId="2" numFmtId="30">
    <oc r="A9">
      <v>7</v>
    </oc>
    <nc r="A9"/>
  </rcc>
  <rcc rId="63" sId="2">
    <oc r="C9" t="inlineStr">
      <is>
        <t>cmd_flow/run_translate</t>
      </is>
    </oc>
    <nc r="C9"/>
  </rcc>
  <rcc rId="64" sId="2">
    <oc r="D9" t="inlineStr">
      <is>
        <t>cmd_flow</t>
      </is>
    </oc>
    <nc r="D9"/>
  </rcc>
  <rcc rId="65" sId="2">
    <oc r="E9" t="inlineStr">
      <is>
        <t>cmd_flow/run_translate</t>
      </is>
    </oc>
    <nc r="E9"/>
  </rcc>
  <rcc rId="66" sId="2">
    <oc r="F9" t="inlineStr">
      <is>
        <t>1</t>
      </is>
    </oc>
    <nc r="F9"/>
  </rcc>
  <rcc rId="67" sId="2">
    <oc r="G9" t="inlineStr">
      <is>
        <t>Command entry test</t>
      </is>
    </oc>
    <nc r="G9"/>
  </rcc>
  <rcc rId="68" sId="2">
    <oc r="H9" t="inlineStr">
      <is>
        <t>Case demo and script regression case</t>
      </is>
    </oc>
    <nc r="H9"/>
  </rcc>
  <rcc rId="69" sId="2">
    <oc r="I9" t="inlineStr">
      <is>
        <t>Functionality</t>
      </is>
    </oc>
    <nc r="I9"/>
  </rcc>
  <rcc rId="70" sId="2">
    <oc r="J9" t="inlineStr">
      <is>
        <t>Critical</t>
      </is>
    </oc>
    <nc r="J9"/>
  </rcc>
  <rcc rId="71" sId="2" numFmtId="30">
    <oc r="A10">
      <v>8</v>
    </oc>
    <nc r="A10"/>
  </rcc>
  <rcc rId="72" sId="2">
    <oc r="C10" t="inlineStr">
      <is>
        <t>cmd_flow/run_map</t>
      </is>
    </oc>
    <nc r="C10"/>
  </rcc>
  <rcc rId="73" sId="2">
    <oc r="D10" t="inlineStr">
      <is>
        <t>cmd_flow</t>
      </is>
    </oc>
    <nc r="D10"/>
  </rcc>
  <rcc rId="74" sId="2">
    <oc r="E10" t="inlineStr">
      <is>
        <t>cmd_flow/run_map</t>
      </is>
    </oc>
    <nc r="E10"/>
  </rcc>
  <rcc rId="75" sId="2">
    <oc r="F10" t="inlineStr">
      <is>
        <t>1</t>
      </is>
    </oc>
    <nc r="F10"/>
  </rcc>
  <rcc rId="76" sId="2">
    <oc r="G10" t="inlineStr">
      <is>
        <t>Command entry test</t>
      </is>
    </oc>
    <nc r="G10"/>
  </rcc>
  <rcc rId="77" sId="2">
    <oc r="H10" t="inlineStr">
      <is>
        <t>Case demo and script regression case</t>
      </is>
    </oc>
    <nc r="H10"/>
  </rcc>
  <rcc rId="78" sId="2">
    <oc r="I10" t="inlineStr">
      <is>
        <t>Functionality</t>
      </is>
    </oc>
    <nc r="I10"/>
  </rcc>
  <rcc rId="79" sId="2">
    <oc r="J10" t="inlineStr">
      <is>
        <t>Critical</t>
      </is>
    </oc>
    <nc r="J10"/>
  </rcc>
  <rcc rId="80" sId="2">
    <oc r="O10" t="inlineStr">
      <is>
        <t>cmd = --run-map</t>
      </is>
    </oc>
    <nc r="O10"/>
  </rcc>
  <rcc rId="81" sId="2" numFmtId="30">
    <oc r="A11">
      <v>9</v>
    </oc>
    <nc r="A11"/>
  </rcc>
  <rcc rId="82" sId="2">
    <oc r="C11" t="inlineStr">
      <is>
        <t>cmd_flow/run_par</t>
      </is>
    </oc>
    <nc r="C11"/>
  </rcc>
  <rcc rId="83" sId="2">
    <oc r="D11" t="inlineStr">
      <is>
        <t>cmd_flow</t>
      </is>
    </oc>
    <nc r="D11"/>
  </rcc>
  <rcc rId="84" sId="2">
    <oc r="E11" t="inlineStr">
      <is>
        <t>cmd_flow/run_par</t>
      </is>
    </oc>
    <nc r="E11"/>
  </rcc>
  <rcc rId="85" sId="2">
    <oc r="F11" t="inlineStr">
      <is>
        <t>1</t>
      </is>
    </oc>
    <nc r="F11"/>
  </rcc>
  <rcc rId="86" sId="2">
    <oc r="G11" t="inlineStr">
      <is>
        <t>Command entry test</t>
      </is>
    </oc>
    <nc r="G11"/>
  </rcc>
  <rcc rId="87" sId="2">
    <oc r="H11" t="inlineStr">
      <is>
        <t>Case demo and script regression case</t>
      </is>
    </oc>
    <nc r="H11"/>
  </rcc>
  <rcc rId="88" sId="2">
    <oc r="I11" t="inlineStr">
      <is>
        <t>Functionality</t>
      </is>
    </oc>
    <nc r="I11"/>
  </rcc>
  <rcc rId="89" sId="2">
    <oc r="J11" t="inlineStr">
      <is>
        <t>Critical</t>
      </is>
    </oc>
    <nc r="J11"/>
  </rcc>
  <rcc rId="90" sId="2" numFmtId="30">
    <oc r="A12">
      <v>10</v>
    </oc>
    <nc r="A12"/>
  </rcc>
  <rcc rId="91" sId="2">
    <oc r="C12" t="inlineStr">
      <is>
        <t>cmd_flow/run_par_trce</t>
      </is>
    </oc>
    <nc r="C12"/>
  </rcc>
  <rcc rId="92" sId="2">
    <oc r="D12" t="inlineStr">
      <is>
        <t>cmd_flow</t>
      </is>
    </oc>
    <nc r="D12"/>
  </rcc>
  <rcc rId="93" sId="2">
    <oc r="E12" t="inlineStr">
      <is>
        <t>cmd_flow/run_par_trce</t>
      </is>
    </oc>
    <nc r="E12"/>
  </rcc>
  <rcc rId="94" sId="2">
    <oc r="F12" t="inlineStr">
      <is>
        <t>1</t>
      </is>
    </oc>
    <nc r="F12"/>
  </rcc>
  <rcc rId="95" sId="2">
    <oc r="G12" t="inlineStr">
      <is>
        <t>Command entry test</t>
      </is>
    </oc>
    <nc r="G12"/>
  </rcc>
  <rcc rId="96" sId="2">
    <oc r="H12" t="inlineStr">
      <is>
        <t>Case demo and script regression case</t>
      </is>
    </oc>
    <nc r="H12"/>
  </rcc>
  <rcc rId="97" sId="2">
    <oc r="I12" t="inlineStr">
      <is>
        <t>Functionality</t>
      </is>
    </oc>
    <nc r="I12"/>
  </rcc>
  <rcc rId="98" sId="2">
    <oc r="J12" t="inlineStr">
      <is>
        <t>Critical</t>
      </is>
    </oc>
    <nc r="J12"/>
  </rcc>
  <rcc rId="99" sId="2" numFmtId="30">
    <oc r="A13">
      <v>11</v>
    </oc>
    <nc r="A13"/>
  </rcc>
  <rcc rId="100" sId="2">
    <oc r="C13" t="inlineStr">
      <is>
        <t>cmd_flow/run_till_map</t>
      </is>
    </oc>
    <nc r="C13"/>
  </rcc>
  <rcc rId="101" sId="2">
    <oc r="D13" t="inlineStr">
      <is>
        <t>cmd_flow</t>
      </is>
    </oc>
    <nc r="D13"/>
  </rcc>
  <rcc rId="102" sId="2">
    <oc r="E13" t="inlineStr">
      <is>
        <t>cmd_flow/run_till_map</t>
      </is>
    </oc>
    <nc r="E13"/>
  </rcc>
  <rcc rId="103" sId="2">
    <oc r="F13" t="inlineStr">
      <is>
        <t>1</t>
      </is>
    </oc>
    <nc r="F13"/>
  </rcc>
  <rcc rId="104" sId="2">
    <oc r="G13" t="inlineStr">
      <is>
        <t>Command entry test</t>
      </is>
    </oc>
    <nc r="G13"/>
  </rcc>
  <rcc rId="105" sId="2">
    <oc r="H13" t="inlineStr">
      <is>
        <t>Case demo and script regression case</t>
      </is>
    </oc>
    <nc r="H13"/>
  </rcc>
  <rcc rId="106" sId="2">
    <oc r="I13" t="inlineStr">
      <is>
        <t>Functionality</t>
      </is>
    </oc>
    <nc r="I13"/>
  </rcc>
  <rcc rId="107" sId="2">
    <oc r="J13" t="inlineStr">
      <is>
        <t>Critical</t>
      </is>
    </oc>
    <nc r="J13"/>
  </rcc>
  <rcc rId="108" sId="2" numFmtId="30">
    <oc r="A14">
      <v>12</v>
    </oc>
    <nc r="A14"/>
  </rcc>
  <rcc rId="109" sId="2">
    <oc r="C14" t="inlineStr">
      <is>
        <t>cmd_flow/run_till_par</t>
      </is>
    </oc>
    <nc r="C14"/>
  </rcc>
  <rcc rId="110" sId="2">
    <oc r="D14" t="inlineStr">
      <is>
        <t>cmd_flow</t>
      </is>
    </oc>
    <nc r="D14"/>
  </rcc>
  <rcc rId="111" sId="2">
    <oc r="E14" t="inlineStr">
      <is>
        <t>cmd_flow/run_till_par</t>
      </is>
    </oc>
    <nc r="E14"/>
  </rcc>
  <rcc rId="112" sId="2">
    <oc r="F14" t="inlineStr">
      <is>
        <t>1</t>
      </is>
    </oc>
    <nc r="F14"/>
  </rcc>
  <rcc rId="113" sId="2">
    <oc r="G14" t="inlineStr">
      <is>
        <t>Command entry test</t>
      </is>
    </oc>
    <nc r="G14"/>
  </rcc>
  <rcc rId="114" sId="2">
    <oc r="H14" t="inlineStr">
      <is>
        <t>Case demo and script regression case</t>
      </is>
    </oc>
    <nc r="H14"/>
  </rcc>
  <rcc rId="115" sId="2">
    <oc r="I14" t="inlineStr">
      <is>
        <t>Functionality</t>
      </is>
    </oc>
    <nc r="I14"/>
  </rcc>
  <rcc rId="116" sId="2">
    <oc r="J14" t="inlineStr">
      <is>
        <t>Critical</t>
      </is>
    </oc>
    <nc r="J14"/>
  </rcc>
  <rcc rId="117" sId="2" numFmtId="30">
    <oc r="A15">
      <v>13</v>
    </oc>
    <nc r="A15"/>
  </rcc>
  <rcc rId="118" sId="2">
    <oc r="C15" t="inlineStr">
      <is>
        <t>general_flow/run_export_bitstream</t>
      </is>
    </oc>
    <nc r="C15"/>
  </rcc>
  <rcc rId="119" sId="2">
    <oc r="D15" t="inlineStr">
      <is>
        <t>general_flow</t>
      </is>
    </oc>
    <nc r="D15"/>
  </rcc>
  <rcc rId="120" sId="2">
    <oc r="E15" t="inlineStr">
      <is>
        <t>general_flow/run_export_bitstream</t>
      </is>
    </oc>
    <nc r="E15"/>
  </rcc>
  <rcc rId="121" sId="2">
    <oc r="F15" t="inlineStr">
      <is>
        <t>1</t>
      </is>
    </oc>
    <nc r="F15"/>
  </rcc>
  <rcc rId="122" sId="2">
    <oc r="G15" t="inlineStr">
      <is>
        <t>General flow test</t>
      </is>
    </oc>
    <nc r="G15"/>
  </rcc>
  <rcc rId="123" sId="2">
    <oc r="H15" t="inlineStr">
      <is>
        <t>Case demo and script regression case</t>
      </is>
    </oc>
    <nc r="H15"/>
  </rcc>
  <rcc rId="124" sId="2">
    <oc r="I15" t="inlineStr">
      <is>
        <t>Functionality</t>
      </is>
    </oc>
    <nc r="I15"/>
  </rcc>
  <rcc rId="125" sId="2">
    <oc r="J15" t="inlineStr">
      <is>
        <t>Critical</t>
      </is>
    </oc>
    <nc r="J15"/>
  </rcc>
  <rcc rId="126" sId="2">
    <oc r="O15" t="inlineStr">
      <is>
        <t>cmd = --run-export-bitstream</t>
      </is>
    </oc>
    <nc r="O15"/>
  </rcc>
  <rcc rId="127" sId="2" numFmtId="30">
    <oc r="A16">
      <v>14</v>
    </oc>
    <nc r="A16"/>
  </rcc>
  <rcc rId="128" sId="2">
    <oc r="C16" t="inlineStr">
      <is>
        <t>general_flow/run_map</t>
      </is>
    </oc>
    <nc r="C16"/>
  </rcc>
  <rcc rId="129" sId="2">
    <oc r="D16" t="inlineStr">
      <is>
        <t>general_flow</t>
      </is>
    </oc>
    <nc r="D16"/>
  </rcc>
  <rcc rId="130" sId="2">
    <oc r="E16" t="inlineStr">
      <is>
        <t>general_flow/run_map</t>
      </is>
    </oc>
    <nc r="E16"/>
  </rcc>
  <rcc rId="131" sId="2">
    <oc r="F16" t="inlineStr">
      <is>
        <t>1</t>
      </is>
    </oc>
    <nc r="F16"/>
  </rcc>
  <rcc rId="132" sId="2">
    <oc r="G16" t="inlineStr">
      <is>
        <t>General flow test</t>
      </is>
    </oc>
    <nc r="G16"/>
  </rcc>
  <rcc rId="133" sId="2">
    <oc r="H16" t="inlineStr">
      <is>
        <t>Case demo and script regression case</t>
      </is>
    </oc>
    <nc r="H16"/>
  </rcc>
  <rcc rId="134" sId="2">
    <oc r="I16" t="inlineStr">
      <is>
        <t>Functionality</t>
      </is>
    </oc>
    <nc r="I16"/>
  </rcc>
  <rcc rId="135" sId="2">
    <oc r="J16" t="inlineStr">
      <is>
        <t>Critical</t>
      </is>
    </oc>
    <nc r="J16"/>
  </rcc>
  <rcc rId="136" sId="2">
    <oc r="O16" t="inlineStr">
      <is>
        <t>cmd = --run-map</t>
      </is>
    </oc>
    <nc r="O16"/>
  </rcc>
  <rcc rId="137" sId="2" numFmtId="30">
    <oc r="A17">
      <v>15</v>
    </oc>
    <nc r="A17"/>
  </rcc>
  <rcc rId="138" sId="2">
    <oc r="C17" t="inlineStr">
      <is>
        <t>general_flow/run_ncl</t>
      </is>
    </oc>
    <nc r="C17"/>
  </rcc>
  <rcc rId="139" sId="2">
    <oc r="D17" t="inlineStr">
      <is>
        <t>general_flow</t>
      </is>
    </oc>
    <nc r="D17"/>
  </rcc>
  <rcc rId="140" sId="2">
    <oc r="E17" t="inlineStr">
      <is>
        <t>general_flow/run_ncl</t>
      </is>
    </oc>
    <nc r="E17"/>
  </rcc>
  <rcc rId="141" sId="2">
    <oc r="F17" t="inlineStr">
      <is>
        <t>1</t>
      </is>
    </oc>
    <nc r="F17"/>
  </rcc>
  <rcc rId="142" sId="2">
    <oc r="G17" t="inlineStr">
      <is>
        <t>General flow test</t>
      </is>
    </oc>
    <nc r="G17"/>
  </rcc>
  <rcc rId="143" sId="2">
    <oc r="H17" t="inlineStr">
      <is>
        <t>Case demo and script regression case</t>
      </is>
    </oc>
    <nc r="H17"/>
  </rcc>
  <rcc rId="144" sId="2">
    <oc r="I17" t="inlineStr">
      <is>
        <t>Functionality</t>
      </is>
    </oc>
    <nc r="I17"/>
  </rcc>
  <rcc rId="145" sId="2">
    <oc r="J17" t="inlineStr">
      <is>
        <t>Critical</t>
      </is>
    </oc>
    <nc r="J17"/>
  </rcc>
  <rcc rId="146" sId="2">
    <oc r="O17" t="inlineStr">
      <is>
        <t>cmd = --run-par --run-ncl</t>
      </is>
    </oc>
    <nc r="O17"/>
  </rcc>
  <rcc rId="147" sId="2" numFmtId="30">
    <oc r="A18">
      <v>16</v>
    </oc>
    <nc r="A18"/>
  </rcc>
  <rcc rId="148" sId="2">
    <oc r="C18" t="inlineStr">
      <is>
        <t>general_flow/run_par</t>
      </is>
    </oc>
    <nc r="C18"/>
  </rcc>
  <rcc rId="149" sId="2">
    <oc r="D18" t="inlineStr">
      <is>
        <t>general_flow</t>
      </is>
    </oc>
    <nc r="D18"/>
  </rcc>
  <rcc rId="150" sId="2">
    <oc r="E18" t="inlineStr">
      <is>
        <t>general_flow/run_par</t>
      </is>
    </oc>
    <nc r="E18"/>
  </rcc>
  <rcc rId="151" sId="2">
    <oc r="F18" t="inlineStr">
      <is>
        <t>1</t>
      </is>
    </oc>
    <nc r="F18"/>
  </rcc>
  <rcc rId="152" sId="2">
    <oc r="G18" t="inlineStr">
      <is>
        <t>General flow test</t>
      </is>
    </oc>
    <nc r="G18"/>
  </rcc>
  <rcc rId="153" sId="2">
    <oc r="H18" t="inlineStr">
      <is>
        <t>Case demo and script regression case</t>
      </is>
    </oc>
    <nc r="H18"/>
  </rcc>
  <rcc rId="154" sId="2">
    <oc r="I18" t="inlineStr">
      <is>
        <t>Functionality</t>
      </is>
    </oc>
    <nc r="I18"/>
  </rcc>
  <rcc rId="155" sId="2">
    <oc r="J18" t="inlineStr">
      <is>
        <t>Critical</t>
      </is>
    </oc>
    <nc r="J18"/>
  </rcc>
  <rcc rId="156" sId="2" numFmtId="30">
    <oc r="A19">
      <v>17</v>
    </oc>
    <nc r="A19"/>
  </rcc>
  <rcc rId="157" sId="2">
    <oc r="C19" t="inlineStr">
      <is>
        <t>general_flow/run_synthesis</t>
      </is>
    </oc>
    <nc r="C19"/>
  </rcc>
  <rcc rId="158" sId="2">
    <oc r="D19" t="inlineStr">
      <is>
        <t>general_flow</t>
      </is>
    </oc>
    <nc r="D19"/>
  </rcc>
  <rcc rId="159" sId="2">
    <oc r="E19" t="inlineStr">
      <is>
        <t>general_flow/run_synthesis</t>
      </is>
    </oc>
    <nc r="E19"/>
  </rcc>
  <rcc rId="160" sId="2">
    <oc r="F19" t="inlineStr">
      <is>
        <t>1</t>
      </is>
    </oc>
    <nc r="F19"/>
  </rcc>
  <rcc rId="161" sId="2">
    <oc r="G19" t="inlineStr">
      <is>
        <t>General flow test</t>
      </is>
    </oc>
    <nc r="G19"/>
  </rcc>
  <rcc rId="162" sId="2">
    <oc r="H19" t="inlineStr">
      <is>
        <t>Case demo and script regression case</t>
      </is>
    </oc>
    <nc r="H19"/>
  </rcc>
  <rcc rId="163" sId="2">
    <oc r="I19" t="inlineStr">
      <is>
        <t>Functionality</t>
      </is>
    </oc>
    <nc r="I19"/>
  </rcc>
  <rcc rId="164" sId="2">
    <oc r="J19" t="inlineStr">
      <is>
        <t>Critical</t>
      </is>
    </oc>
    <nc r="J19"/>
  </rcc>
  <rcc rId="165" sId="2">
    <oc r="O19" t="inlineStr">
      <is>
        <t>cmd = --synthesis-only</t>
      </is>
    </oc>
    <nc r="O19"/>
  </rcc>
  <rcc rId="166" sId="2" numFmtId="30">
    <oc r="A20">
      <v>18</v>
    </oc>
    <nc r="A20"/>
  </rcc>
  <rcc rId="167" sId="2">
    <oc r="C20" t="inlineStr">
      <is>
        <t>general_flow/run_par_multiseed</t>
      </is>
    </oc>
    <nc r="C20"/>
  </rcc>
  <rcc rId="168" sId="2">
    <oc r="D20" t="inlineStr">
      <is>
        <t>general_flow</t>
      </is>
    </oc>
    <nc r="D20"/>
  </rcc>
  <rcc rId="169" sId="2">
    <oc r="E20" t="inlineStr">
      <is>
        <t>general_flow/run_par_multiseed</t>
      </is>
    </oc>
    <nc r="E20"/>
  </rcc>
  <rcc rId="170" sId="2">
    <oc r="F20" t="inlineStr">
      <is>
        <t>1</t>
      </is>
    </oc>
    <nc r="F20"/>
  </rcc>
  <rcc rId="171" sId="2">
    <oc r="G20" t="inlineStr">
      <is>
        <t>General flow test</t>
      </is>
    </oc>
    <nc r="G20"/>
  </rcc>
  <rcc rId="172" sId="2">
    <oc r="H20" t="inlineStr">
      <is>
        <t>Case demo and script regression case</t>
      </is>
    </oc>
    <nc r="H20"/>
  </rcc>
  <rcc rId="173" sId="2">
    <oc r="I20" t="inlineStr">
      <is>
        <t>Functionality</t>
      </is>
    </oc>
    <nc r="I20"/>
  </rcc>
  <rcc rId="174" sId="2">
    <oc r="J20" t="inlineStr">
      <is>
        <t>Critical</t>
      </is>
    </oc>
    <nc r="J20"/>
  </rcc>
  <rcc rId="175" sId="2" numFmtId="30">
    <oc r="A21">
      <v>19</v>
    </oc>
    <nc r="A21"/>
  </rcc>
  <rcc rId="176" sId="2">
    <oc r="C21" t="inlineStr">
      <is>
        <t>simulation_flow/do_ahdl</t>
      </is>
    </oc>
    <nc r="C21"/>
  </rcc>
  <rcc rId="177" sId="2">
    <oc r="D21" t="inlineStr">
      <is>
        <t>simulation_flow</t>
      </is>
    </oc>
    <nc r="D21"/>
  </rcc>
  <rcc rId="178" sId="2">
    <oc r="E21" t="inlineStr">
      <is>
        <t>simulation_flow/do_ahdl</t>
      </is>
    </oc>
    <nc r="E21"/>
  </rcc>
  <rcc rId="179" sId="2">
    <oc r="F21" t="inlineStr">
      <is>
        <t>1</t>
      </is>
    </oc>
    <nc r="F21"/>
  </rcc>
  <rcc rId="180" sId="2">
    <oc r="G21" t="inlineStr">
      <is>
        <t>Different simulation test</t>
      </is>
    </oc>
    <nc r="G21"/>
  </rcc>
  <rcc rId="181" sId="2">
    <oc r="H21" t="inlineStr">
      <is>
        <t>Case demo and script regression case</t>
      </is>
    </oc>
    <nc r="H21"/>
  </rcc>
  <rcc rId="182" sId="2">
    <oc r="I21" t="inlineStr">
      <is>
        <t>Functionality</t>
      </is>
    </oc>
    <nc r="I21"/>
  </rcc>
  <rcc rId="183" sId="2">
    <oc r="J21" t="inlineStr">
      <is>
        <t>Critical</t>
      </is>
    </oc>
    <nc r="J21"/>
  </rcc>
  <rcc rId="184" sId="2">
    <oc r="O21" t="inlineStr">
      <is>
        <t>cmd = --sim-all</t>
      </is>
    </oc>
    <nc r="O21"/>
  </rcc>
  <rcc rId="185" sId="2">
    <oc r="Q21" t="inlineStr">
      <is>
        <t>os_type=windows</t>
      </is>
    </oc>
    <nc r="Q21"/>
  </rcc>
  <rcc rId="186" sId="2" numFmtId="30">
    <oc r="A22">
      <v>20</v>
    </oc>
    <nc r="A22"/>
  </rcc>
  <rcc rId="187" sId="2">
    <oc r="C22" t="inlineStr">
      <is>
        <t>simulation_flow/do_modelsim</t>
      </is>
    </oc>
    <nc r="C22"/>
  </rcc>
  <rcc rId="188" sId="2">
    <oc r="D22" t="inlineStr">
      <is>
        <t>simulation_flow</t>
      </is>
    </oc>
    <nc r="D22"/>
  </rcc>
  <rcc rId="189" sId="2">
    <oc r="E22" t="inlineStr">
      <is>
        <t>simulation_flow/do_modelsim</t>
      </is>
    </oc>
    <nc r="E22"/>
  </rcc>
  <rcc rId="190" sId="2">
    <oc r="F22" t="inlineStr">
      <is>
        <t>1</t>
      </is>
    </oc>
    <nc r="F22"/>
  </rcc>
  <rcc rId="191" sId="2">
    <oc r="G22" t="inlineStr">
      <is>
        <t>Different simulation test</t>
      </is>
    </oc>
    <nc r="G22"/>
  </rcc>
  <rcc rId="192" sId="2">
    <oc r="H22" t="inlineStr">
      <is>
        <t>Case demo and script regression case</t>
      </is>
    </oc>
    <nc r="H22"/>
  </rcc>
  <rcc rId="193" sId="2">
    <oc r="I22" t="inlineStr">
      <is>
        <t>Functionality</t>
      </is>
    </oc>
    <nc r="I22"/>
  </rcc>
  <rcc rId="194" sId="2">
    <oc r="J22" t="inlineStr">
      <is>
        <t>Critical</t>
      </is>
    </oc>
    <nc r="J22"/>
  </rcc>
  <rcc rId="195" sId="2">
    <oc r="O22" t="inlineStr">
      <is>
        <t>cmd = --sim-all --sim-modelsim</t>
      </is>
    </oc>
    <nc r="O22"/>
  </rcc>
  <rcc rId="196" sId="2">
    <oc r="P22" t="inlineStr">
      <is>
        <t>modelsim=10.1</t>
      </is>
    </oc>
    <nc r="P22"/>
  </rcc>
  <rcc rId="197" sId="2" numFmtId="30">
    <oc r="A23">
      <v>21</v>
    </oc>
    <nc r="A23"/>
  </rcc>
  <rcc rId="198" sId="2">
    <oc r="C23" t="inlineStr">
      <is>
        <t>simulation_flow/do_modelsim2</t>
      </is>
    </oc>
    <nc r="C23"/>
  </rcc>
  <rcc rId="199" sId="2">
    <oc r="D23" t="inlineStr">
      <is>
        <t>simulation_flow</t>
      </is>
    </oc>
    <nc r="D23"/>
  </rcc>
  <rcc rId="200" sId="2">
    <oc r="E23" t="inlineStr">
      <is>
        <t>simulation_flow/do_modelsim2</t>
      </is>
    </oc>
    <nc r="E23"/>
  </rcc>
  <rcc rId="201" sId="2">
    <oc r="F23" t="inlineStr">
      <is>
        <t>1</t>
      </is>
    </oc>
    <nc r="F23"/>
  </rcc>
  <rcc rId="202" sId="2">
    <oc r="G23" t="inlineStr">
      <is>
        <t>Different simulation test</t>
      </is>
    </oc>
    <nc r="G23"/>
  </rcc>
  <rcc rId="203" sId="2">
    <oc r="H23" t="inlineStr">
      <is>
        <t>Case demo and script regression case</t>
      </is>
    </oc>
    <nc r="H23"/>
  </rcc>
  <rcc rId="204" sId="2">
    <oc r="I23" t="inlineStr">
      <is>
        <t>Functionality</t>
      </is>
    </oc>
    <nc r="I23"/>
  </rcc>
  <rcc rId="205" sId="2">
    <oc r="J23" t="inlineStr">
      <is>
        <t>Critical</t>
      </is>
    </oc>
    <nc r="J23"/>
  </rcc>
  <rcc rId="206" sId="2">
    <oc r="O23" t="inlineStr">
      <is>
        <t>cmd = --sim-all --sim-modelsim</t>
      </is>
    </oc>
    <nc r="O23"/>
  </rcc>
  <rcc rId="207" sId="2">
    <oc r="P23" t="inlineStr">
      <is>
        <t>modelsim=10.1</t>
      </is>
    </oc>
    <nc r="P23"/>
  </rcc>
  <rcc rId="208" sId="2" numFmtId="30">
    <oc r="A24">
      <v>22</v>
    </oc>
    <nc r="A24"/>
  </rcc>
  <rcc rId="209" sId="2">
    <oc r="C24" t="inlineStr">
      <is>
        <t>simulation_flow/do_questasim</t>
      </is>
    </oc>
    <nc r="C24"/>
  </rcc>
  <rcc rId="210" sId="2">
    <oc r="D24" t="inlineStr">
      <is>
        <t>simulation_flow</t>
      </is>
    </oc>
    <nc r="D24"/>
  </rcc>
  <rcc rId="211" sId="2">
    <oc r="E24" t="inlineStr">
      <is>
        <t>simulation_flow/do_questasim</t>
      </is>
    </oc>
    <nc r="E24"/>
  </rcc>
  <rcc rId="212" sId="2">
    <oc r="F24" t="inlineStr">
      <is>
        <t>1</t>
      </is>
    </oc>
    <nc r="F24"/>
  </rcc>
  <rcc rId="213" sId="2">
    <oc r="G24" t="inlineStr">
      <is>
        <t>Different simulation test</t>
      </is>
    </oc>
    <nc r="G24"/>
  </rcc>
  <rcc rId="214" sId="2">
    <oc r="H24" t="inlineStr">
      <is>
        <t>Case demo and script regression case</t>
      </is>
    </oc>
    <nc r="H24"/>
  </rcc>
  <rcc rId="215" sId="2">
    <oc r="I24" t="inlineStr">
      <is>
        <t>Functionality</t>
      </is>
    </oc>
    <nc r="I24"/>
  </rcc>
  <rcc rId="216" sId="2">
    <oc r="J24" t="inlineStr">
      <is>
        <t>Critical</t>
      </is>
    </oc>
    <nc r="J24"/>
  </rcc>
  <rcc rId="217" sId="2">
    <oc r="O24" t="inlineStr">
      <is>
        <t>cmd = --sim-all --sim-questasim</t>
      </is>
    </oc>
    <nc r="O24"/>
  </rcc>
  <rcc rId="218" sId="2">
    <oc r="P24" t="inlineStr">
      <is>
        <t>questasim=10.2</t>
      </is>
    </oc>
    <nc r="P24"/>
  </rcc>
  <rcc rId="219" sId="2" numFmtId="30">
    <oc r="A25">
      <v>23</v>
    </oc>
    <nc r="A25"/>
  </rcc>
  <rcc rId="220" sId="2">
    <oc r="C25" t="inlineStr">
      <is>
        <t>simulation_flow/do_riviera</t>
      </is>
    </oc>
    <nc r="C25"/>
  </rcc>
  <rcc rId="221" sId="2">
    <oc r="D25" t="inlineStr">
      <is>
        <t>simulation_flow</t>
      </is>
    </oc>
    <nc r="D25"/>
  </rcc>
  <rcc rId="222" sId="2">
    <oc r="E25" t="inlineStr">
      <is>
        <t>simulation_flow/do_riviera</t>
      </is>
    </oc>
    <nc r="E25"/>
  </rcc>
  <rcc rId="223" sId="2">
    <oc r="F25" t="inlineStr">
      <is>
        <t>1</t>
      </is>
    </oc>
    <nc r="F25"/>
  </rcc>
  <rcc rId="224" sId="2">
    <oc r="G25" t="inlineStr">
      <is>
        <t>Different simulation test</t>
      </is>
    </oc>
    <nc r="G25"/>
  </rcc>
  <rcc rId="225" sId="2">
    <oc r="H25" t="inlineStr">
      <is>
        <t>Case demo and script regression case</t>
      </is>
    </oc>
    <nc r="H25"/>
  </rcc>
  <rcc rId="226" sId="2">
    <oc r="I25" t="inlineStr">
      <is>
        <t>Functionality</t>
      </is>
    </oc>
    <nc r="I25"/>
  </rcc>
  <rcc rId="227" sId="2">
    <oc r="J25" t="inlineStr">
      <is>
        <t>Critical</t>
      </is>
    </oc>
    <nc r="J25"/>
  </rcc>
  <rcc rId="228" sId="2">
    <oc r="O25" t="inlineStr">
      <is>
        <t>cmd = --sim-all --sim-riviera</t>
      </is>
    </oc>
    <nc r="O25"/>
  </rcc>
  <rcc rId="229" sId="2">
    <oc r="P25" t="inlineStr">
      <is>
        <t>riviera=2015.10</t>
      </is>
    </oc>
    <nc r="P25"/>
  </rcc>
  <rcc rId="230" sId="2" numFmtId="30">
    <oc r="A26">
      <v>24</v>
    </oc>
    <nc r="A26"/>
  </rcc>
  <rcc rId="231" sId="2">
    <oc r="C26" t="inlineStr">
      <is>
        <t>simulation_flow/tb_ahdl</t>
      </is>
    </oc>
    <nc r="C26"/>
  </rcc>
  <rcc rId="232" sId="2">
    <oc r="D26" t="inlineStr">
      <is>
        <t>simulation_flow</t>
      </is>
    </oc>
    <nc r="D26"/>
  </rcc>
  <rcc rId="233" sId="2">
    <oc r="E26" t="inlineStr">
      <is>
        <t>simulation_flow/tb_ahdl</t>
      </is>
    </oc>
    <nc r="E26"/>
  </rcc>
  <rcc rId="234" sId="2">
    <oc r="F26" t="inlineStr">
      <is>
        <t>1</t>
      </is>
    </oc>
    <nc r="F26"/>
  </rcc>
  <rcc rId="235" sId="2">
    <oc r="G26" t="inlineStr">
      <is>
        <t>Different simulation test</t>
      </is>
    </oc>
    <nc r="G26"/>
  </rcc>
  <rcc rId="236" sId="2">
    <oc r="H26" t="inlineStr">
      <is>
        <t>Case demo and script regression case</t>
      </is>
    </oc>
    <nc r="H26"/>
  </rcc>
  <rcc rId="237" sId="2">
    <oc r="I26" t="inlineStr">
      <is>
        <t>Functionality</t>
      </is>
    </oc>
    <nc r="I26"/>
  </rcc>
  <rcc rId="238" sId="2">
    <oc r="J26" t="inlineStr">
      <is>
        <t>Critical</t>
      </is>
    </oc>
    <nc r="J26"/>
  </rcc>
  <rcc rId="239" sId="2">
    <oc r="O26" t="inlineStr">
      <is>
        <t>cmd = --sim-all</t>
      </is>
    </oc>
    <nc r="O26"/>
  </rcc>
  <rcc rId="240" sId="2">
    <oc r="Q26" t="inlineStr">
      <is>
        <t>os_type=windows</t>
      </is>
    </oc>
    <nc r="Q26"/>
  </rcc>
  <rcc rId="241" sId="2" numFmtId="30">
    <oc r="A27">
      <v>25</v>
    </oc>
    <nc r="A27"/>
  </rcc>
  <rcc rId="242" sId="2">
    <oc r="C27" t="inlineStr">
      <is>
        <t>simulation_flow/tb_modelsim</t>
      </is>
    </oc>
    <nc r="C27"/>
  </rcc>
  <rcc rId="243" sId="2">
    <oc r="D27" t="inlineStr">
      <is>
        <t>simulation_flow</t>
      </is>
    </oc>
    <nc r="D27"/>
  </rcc>
  <rcc rId="244" sId="2">
    <oc r="E27" t="inlineStr">
      <is>
        <t>simulation_flow/tb_modelsim</t>
      </is>
    </oc>
    <nc r="E27"/>
  </rcc>
  <rcc rId="245" sId="2">
    <oc r="F27" t="inlineStr">
      <is>
        <t>1</t>
      </is>
    </oc>
    <nc r="F27"/>
  </rcc>
  <rcc rId="246" sId="2">
    <oc r="G27" t="inlineStr">
      <is>
        <t>Different simulation test</t>
      </is>
    </oc>
    <nc r="G27"/>
  </rcc>
  <rcc rId="247" sId="2">
    <oc r="H27" t="inlineStr">
      <is>
        <t>Case demo and script regression case</t>
      </is>
    </oc>
    <nc r="H27"/>
  </rcc>
  <rcc rId="248" sId="2">
    <oc r="I27" t="inlineStr">
      <is>
        <t>Functionality</t>
      </is>
    </oc>
    <nc r="I27"/>
  </rcc>
  <rcc rId="249" sId="2">
    <oc r="J27" t="inlineStr">
      <is>
        <t>Critical</t>
      </is>
    </oc>
    <nc r="J27"/>
  </rcc>
  <rcc rId="250" sId="2">
    <oc r="O27" t="inlineStr">
      <is>
        <t>cmd = --sim-all --sim-modelsim</t>
      </is>
    </oc>
    <nc r="O27"/>
  </rcc>
  <rcc rId="251" sId="2">
    <oc r="P27" t="inlineStr">
      <is>
        <t>modelsim=10.1</t>
      </is>
    </oc>
    <nc r="P27"/>
  </rcc>
  <rcc rId="252" sId="2" numFmtId="30">
    <oc r="A28">
      <v>26</v>
    </oc>
    <nc r="A28"/>
  </rcc>
  <rcc rId="253" sId="2">
    <oc r="C28" t="inlineStr">
      <is>
        <t>simulation_flow/tb_questasim</t>
      </is>
    </oc>
    <nc r="C28"/>
  </rcc>
  <rcc rId="254" sId="2">
    <oc r="D28" t="inlineStr">
      <is>
        <t>simulation_flow</t>
      </is>
    </oc>
    <nc r="D28"/>
  </rcc>
  <rcc rId="255" sId="2">
    <oc r="E28" t="inlineStr">
      <is>
        <t>simulation_flow/tb_questasim</t>
      </is>
    </oc>
    <nc r="E28"/>
  </rcc>
  <rcc rId="256" sId="2">
    <oc r="F28" t="inlineStr">
      <is>
        <t>1</t>
      </is>
    </oc>
    <nc r="F28"/>
  </rcc>
  <rcc rId="257" sId="2">
    <oc r="G28" t="inlineStr">
      <is>
        <t>Different simulation test</t>
      </is>
    </oc>
    <nc r="G28"/>
  </rcc>
  <rcc rId="258" sId="2">
    <oc r="H28" t="inlineStr">
      <is>
        <t>Case demo and script regression case</t>
      </is>
    </oc>
    <nc r="H28"/>
  </rcc>
  <rcc rId="259" sId="2">
    <oc r="I28" t="inlineStr">
      <is>
        <t>Functionality</t>
      </is>
    </oc>
    <nc r="I28"/>
  </rcc>
  <rcc rId="260" sId="2">
    <oc r="J28" t="inlineStr">
      <is>
        <t>Critical</t>
      </is>
    </oc>
    <nc r="J28"/>
  </rcc>
  <rcc rId="261" sId="2">
    <oc r="O28" t="inlineStr">
      <is>
        <t>cmd = --sim-all --sim-questasim</t>
      </is>
    </oc>
    <nc r="O28"/>
  </rcc>
  <rcc rId="262" sId="2">
    <oc r="P28" t="inlineStr">
      <is>
        <t>questasim=10.2</t>
      </is>
    </oc>
    <nc r="P28"/>
  </rcc>
  <rcc rId="263" sId="2" numFmtId="30">
    <oc r="A29">
      <v>27</v>
    </oc>
    <nc r="A29"/>
  </rcc>
  <rcc rId="264" sId="2">
    <oc r="C29" t="inlineStr">
      <is>
        <t>simulation_flow/tb_riviera</t>
      </is>
    </oc>
    <nc r="C29"/>
  </rcc>
  <rcc rId="265" sId="2">
    <oc r="D29" t="inlineStr">
      <is>
        <t>simulation_flow</t>
      </is>
    </oc>
    <nc r="D29"/>
  </rcc>
  <rcc rId="266" sId="2">
    <oc r="E29" t="inlineStr">
      <is>
        <t>simulation_flow/tb_riviera</t>
      </is>
    </oc>
    <nc r="E29"/>
  </rcc>
  <rcc rId="267" sId="2">
    <oc r="F29" t="inlineStr">
      <is>
        <t>1</t>
      </is>
    </oc>
    <nc r="F29"/>
  </rcc>
  <rcc rId="268" sId="2">
    <oc r="G29" t="inlineStr">
      <is>
        <t>Different simulation test</t>
      </is>
    </oc>
    <nc r="G29"/>
  </rcc>
  <rcc rId="269" sId="2">
    <oc r="H29" t="inlineStr">
      <is>
        <t>Case demo and script regression case</t>
      </is>
    </oc>
    <nc r="H29"/>
  </rcc>
  <rcc rId="270" sId="2">
    <oc r="I29" t="inlineStr">
      <is>
        <t>Functionality</t>
      </is>
    </oc>
    <nc r="I29"/>
  </rcc>
  <rcc rId="271" sId="2">
    <oc r="J29" t="inlineStr">
      <is>
        <t>Critical</t>
      </is>
    </oc>
    <nc r="J29"/>
  </rcc>
  <rcc rId="272" sId="2">
    <oc r="O29" t="inlineStr">
      <is>
        <t>cmd = --sim-all --sim-riviera</t>
      </is>
    </oc>
    <nc r="O29"/>
  </rcc>
  <rcc rId="273" sId="2">
    <oc r="P29" t="inlineStr">
      <is>
        <t>riviera=2015.10</t>
      </is>
    </oc>
    <nc r="P29"/>
  </rcc>
  <rcc rId="274" sId="2" numFmtId="30">
    <oc r="A30">
      <v>28</v>
    </oc>
    <nc r="A30"/>
  </rcc>
  <rcc rId="275" sId="2">
    <oc r="C30" t="inlineStr">
      <is>
        <t>simulation_flow/check_sdf</t>
      </is>
    </oc>
    <nc r="C30"/>
  </rcc>
  <rcc rId="276" sId="2">
    <oc r="D30" t="inlineStr">
      <is>
        <t>simulation_flow</t>
      </is>
    </oc>
    <nc r="D30"/>
  </rcc>
  <rcc rId="277" sId="2">
    <oc r="E30" t="inlineStr">
      <is>
        <t>simulation_flow/check_sdf</t>
      </is>
    </oc>
    <nc r="E30"/>
  </rcc>
  <rcc rId="278" sId="2">
    <oc r="F30" t="inlineStr">
      <is>
        <t>1</t>
      </is>
    </oc>
    <nc r="F30"/>
  </rcc>
  <rcc rId="279" sId="2">
    <oc r="G30" t="inlineStr">
      <is>
        <t>Different simulation test</t>
      </is>
    </oc>
    <nc r="G30"/>
  </rcc>
  <rcc rId="280" sId="2">
    <oc r="H30" t="inlineStr">
      <is>
        <t>Case demo and script regression case</t>
      </is>
    </oc>
    <nc r="H30"/>
  </rcc>
  <rcc rId="281" sId="2">
    <oc r="I30" t="inlineStr">
      <is>
        <t>Functionality</t>
      </is>
    </oc>
    <nc r="I30"/>
  </rcc>
  <rcc rId="282" sId="2">
    <oc r="J30" t="inlineStr">
      <is>
        <t>Critical</t>
      </is>
    </oc>
    <nc r="J30"/>
  </rcc>
  <rcc rId="283" sId="2">
    <oc r="O30" t="inlineStr">
      <is>
        <t>cmd = --sim-all</t>
      </is>
    </oc>
    <nc r="O30"/>
  </rcc>
  <rcc rId="284" sId="2">
    <oc r="Q30" t="inlineStr">
      <is>
        <t>os_type=windows</t>
      </is>
    </oc>
    <nc r="Q30"/>
  </rcc>
  <rcc rId="285" sId="2" numFmtId="30">
    <oc r="A31">
      <v>29</v>
    </oc>
    <nc r="A31"/>
  </rcc>
  <rcc rId="286" sId="2">
    <oc r="C31" t="inlineStr">
      <is>
        <t>simulation_flow/rtl_change</t>
      </is>
    </oc>
    <nc r="C31"/>
  </rcc>
  <rcc rId="287" sId="2">
    <oc r="D31" t="inlineStr">
      <is>
        <t>simulation_flow</t>
      </is>
    </oc>
    <nc r="D31"/>
  </rcc>
  <rcc rId="288" sId="2">
    <oc r="E31" t="inlineStr">
      <is>
        <t>simulation_flow/rtl_change</t>
      </is>
    </oc>
    <nc r="E31"/>
  </rcc>
  <rcc rId="289" sId="2">
    <oc r="F31" t="inlineStr">
      <is>
        <t>1</t>
      </is>
    </oc>
    <nc r="F31"/>
  </rcc>
  <rcc rId="290" sId="2">
    <oc r="G31" t="inlineStr">
      <is>
        <t>Different simulation test</t>
      </is>
    </oc>
    <nc r="G31"/>
  </rcc>
  <rcc rId="291" sId="2">
    <oc r="H31" t="inlineStr">
      <is>
        <t>Case demo and script regression case</t>
      </is>
    </oc>
    <nc r="H31"/>
  </rcc>
  <rcc rId="292" sId="2">
    <oc r="I31" t="inlineStr">
      <is>
        <t>Functionality</t>
      </is>
    </oc>
    <nc r="I31"/>
  </rcc>
  <rcc rId="293" sId="2">
    <oc r="J31" t="inlineStr">
      <is>
        <t>Critical</t>
      </is>
    </oc>
    <nc r="J31"/>
  </rcc>
  <rcc rId="294" sId="2">
    <oc r="O31" t="inlineStr">
      <is>
        <t>cmd = --sim-all --sim-modelsim --run-scuba=vhdl --check-conf=sim</t>
      </is>
    </oc>
    <nc r="O31"/>
  </rcc>
  <rcc rId="295" sId="2">
    <oc r="P31" t="inlineStr">
      <is>
        <t>modelsim=10.1</t>
      </is>
    </oc>
    <nc r="P31"/>
  </rcc>
  <rcc rId="296" sId="2" numFmtId="30">
    <oc r="A32">
      <v>30</v>
    </oc>
    <nc r="A32"/>
  </rcc>
  <rcc rId="297" sId="2">
    <oc r="C32" t="inlineStr">
      <is>
        <t>simulation_flow/sim_all</t>
      </is>
    </oc>
    <nc r="C32"/>
  </rcc>
  <rcc rId="298" sId="2">
    <oc r="D32" t="inlineStr">
      <is>
        <t>simulation_flow</t>
      </is>
    </oc>
    <nc r="D32"/>
  </rcc>
  <rcc rId="299" sId="2">
    <oc r="E32" t="inlineStr">
      <is>
        <t>simulation_flow/sim_all</t>
      </is>
    </oc>
    <nc r="E32"/>
  </rcc>
  <rcc rId="300" sId="2">
    <oc r="F32" t="inlineStr">
      <is>
        <t>1</t>
      </is>
    </oc>
    <nc r="F32"/>
  </rcc>
  <rcc rId="301" sId="2">
    <oc r="G32" t="inlineStr">
      <is>
        <t>Different simulation test</t>
      </is>
    </oc>
    <nc r="G32"/>
  </rcc>
  <rcc rId="302" sId="2">
    <oc r="H32" t="inlineStr">
      <is>
        <t>Case demo and script regression case</t>
      </is>
    </oc>
    <nc r="H32"/>
  </rcc>
  <rcc rId="303" sId="2">
    <oc r="I32" t="inlineStr">
      <is>
        <t>Functionality</t>
      </is>
    </oc>
    <nc r="I32"/>
  </rcc>
  <rcc rId="304" sId="2">
    <oc r="J32" t="inlineStr">
      <is>
        <t>Critical</t>
      </is>
    </oc>
    <nc r="J32"/>
  </rcc>
  <rcc rId="305" sId="2">
    <oc r="O32" t="inlineStr">
      <is>
        <t>cmd = --sim-all --sim-questasim --check-conf=sim</t>
      </is>
    </oc>
    <nc r="O32"/>
  </rcc>
  <rcc rId="306" sId="2">
    <oc r="P32" t="inlineStr">
      <is>
        <t>questasim=10.2</t>
      </is>
    </oc>
    <nc r="P32"/>
  </rcc>
  <rcc rId="307" sId="2" numFmtId="30">
    <oc r="A33">
      <v>31</v>
    </oc>
    <nc r="A33"/>
  </rcc>
  <rcc rId="308" sId="2">
    <oc r="C33" t="inlineStr">
      <is>
        <t>sweeping_flow/01_sweep</t>
      </is>
    </oc>
    <nc r="C33"/>
  </rcc>
  <rcc rId="309" sId="2">
    <oc r="D33" t="inlineStr">
      <is>
        <t>sweeping_flow</t>
      </is>
    </oc>
    <nc r="D33"/>
  </rcc>
  <rcc rId="310" sId="2">
    <oc r="E33" t="inlineStr">
      <is>
        <t>sweeping_flow/01_sweep</t>
      </is>
    </oc>
    <nc r="E33"/>
  </rcc>
  <rcc rId="311" sId="2">
    <oc r="F33" t="inlineStr">
      <is>
        <t>1</t>
      </is>
    </oc>
    <nc r="F33"/>
  </rcc>
  <rcc rId="312" sId="2">
    <oc r="G33" t="inlineStr">
      <is>
        <t>Sweeping flow test</t>
      </is>
    </oc>
    <nc r="G33"/>
  </rcc>
  <rcc rId="313" sId="2">
    <oc r="H33" t="inlineStr">
      <is>
        <t>Case demo and script regression case</t>
      </is>
    </oc>
    <nc r="H33"/>
  </rcc>
  <rcc rId="314" sId="2">
    <oc r="I33" t="inlineStr">
      <is>
        <t>Functionality</t>
      </is>
    </oc>
    <nc r="I33"/>
  </rcc>
  <rcc rId="315" sId="2">
    <oc r="J33" t="inlineStr">
      <is>
        <t>Critical</t>
      </is>
    </oc>
    <nc r="J33"/>
  </rcc>
  <rcc rId="316" sId="2">
    <oc r="O33" t="inlineStr">
      <is>
        <t>cmd = --fmax-sweep=50 60 10  --strategy=timing</t>
      </is>
    </oc>
    <nc r="O33"/>
  </rcc>
  <rcc rId="317" sId="2" numFmtId="30">
    <oc r="A34">
      <v>32</v>
    </oc>
    <nc r="A34"/>
  </rcc>
  <rcc rId="318" sId="2">
    <oc r="C34" t="inlineStr">
      <is>
        <t>sweeping_flow/02_sweep_empty</t>
      </is>
    </oc>
    <nc r="C34"/>
  </rcc>
  <rcc rId="319" sId="2">
    <oc r="D34" t="inlineStr">
      <is>
        <t>sweeping_flow</t>
      </is>
    </oc>
    <nc r="D34"/>
  </rcc>
  <rcc rId="320" sId="2">
    <oc r="E34" t="inlineStr">
      <is>
        <t>sweeping_flow/02_sweep_empty</t>
      </is>
    </oc>
    <nc r="E34"/>
  </rcc>
  <rcc rId="321" sId="2">
    <oc r="F34" t="inlineStr">
      <is>
        <t>1</t>
      </is>
    </oc>
    <nc r="F34"/>
  </rcc>
  <rcc rId="322" sId="2">
    <oc r="G34" t="inlineStr">
      <is>
        <t>Sweeping flow test</t>
      </is>
    </oc>
    <nc r="G34"/>
  </rcc>
  <rcc rId="323" sId="2">
    <oc r="H34" t="inlineStr">
      <is>
        <t>Case demo and script regression case</t>
      </is>
    </oc>
    <nc r="H34"/>
  </rcc>
  <rcc rId="324" sId="2">
    <oc r="I34" t="inlineStr">
      <is>
        <t>Functionality</t>
      </is>
    </oc>
    <nc r="I34"/>
  </rcc>
  <rcc rId="325" sId="2">
    <oc r="J34" t="inlineStr">
      <is>
        <t>Critical</t>
      </is>
    </oc>
    <nc r="J34"/>
  </rcc>
  <rcc rId="326" sId="2">
    <oc r="O34" t="inlineStr">
      <is>
        <t>cmd = --fmax-sweep=50 60 10 --strategy=timing --empty-lpf</t>
      </is>
    </oc>
    <nc r="O34"/>
  </rcc>
  <rcc rId="327" sId="2" numFmtId="30">
    <oc r="A35">
      <v>33</v>
    </oc>
    <nc r="A35"/>
  </rcc>
  <rcc rId="328" sId="2">
    <oc r="C35" t="inlineStr">
      <is>
        <t>sweeping_flow/03_seed_ori</t>
      </is>
    </oc>
    <nc r="C35"/>
  </rcc>
  <rcc rId="329" sId="2">
    <oc r="D35" t="inlineStr">
      <is>
        <t>sweeping_flow</t>
      </is>
    </oc>
    <nc r="D35"/>
  </rcc>
  <rcc rId="330" sId="2">
    <oc r="E35" t="inlineStr">
      <is>
        <t>sweeping_flow/03_seed_ori</t>
      </is>
    </oc>
    <nc r="E35"/>
  </rcc>
  <rcc rId="331" sId="2">
    <oc r="F35" t="inlineStr">
      <is>
        <t>1</t>
      </is>
    </oc>
    <nc r="F35"/>
  </rcc>
  <rcc rId="332" sId="2">
    <oc r="G35" t="inlineStr">
      <is>
        <t>Sweeping flow test</t>
      </is>
    </oc>
    <nc r="G35"/>
  </rcc>
  <rcc rId="333" sId="2">
    <oc r="H35" t="inlineStr">
      <is>
        <t>Case demo and script regression case</t>
      </is>
    </oc>
    <nc r="H35"/>
  </rcc>
  <rcc rId="334" sId="2">
    <oc r="I35" t="inlineStr">
      <is>
        <t>Functionality</t>
      </is>
    </oc>
    <nc r="I35"/>
  </rcc>
  <rcc rId="335" sId="2">
    <oc r="J35" t="inlineStr">
      <is>
        <t>Critical</t>
      </is>
    </oc>
    <nc r="J35"/>
  </rcc>
  <rcc rId="336" sId="2">
    <oc r="O35" t="inlineStr">
      <is>
        <t>cmd = --seed-sweep=2 4 1</t>
      </is>
    </oc>
    <nc r="O35"/>
  </rcc>
  <rcc rId="337" sId="2" numFmtId="30">
    <oc r="A36">
      <v>34</v>
    </oc>
    <nc r="A36"/>
  </rcc>
  <rcc rId="338" sId="2">
    <oc r="C36" t="inlineStr">
      <is>
        <t>sweeping_flow/04_seed_empty</t>
      </is>
    </oc>
    <nc r="C36"/>
  </rcc>
  <rcc rId="339" sId="2">
    <oc r="D36" t="inlineStr">
      <is>
        <t>sweeping_flow</t>
      </is>
    </oc>
    <nc r="D36"/>
  </rcc>
  <rcc rId="340" sId="2">
    <oc r="E36" t="inlineStr">
      <is>
        <t>sweeping_flow/04_seed_empty</t>
      </is>
    </oc>
    <nc r="E36"/>
  </rcc>
  <rcc rId="341" sId="2">
    <oc r="F36" t="inlineStr">
      <is>
        <t>1</t>
      </is>
    </oc>
    <nc r="F36"/>
  </rcc>
  <rcc rId="342" sId="2">
    <oc r="G36" t="inlineStr">
      <is>
        <t>Sweeping flow test</t>
      </is>
    </oc>
    <nc r="G36"/>
  </rcc>
  <rcc rId="343" sId="2">
    <oc r="H36" t="inlineStr">
      <is>
        <t>Case demo and script regression case</t>
      </is>
    </oc>
    <nc r="H36"/>
  </rcc>
  <rcc rId="344" sId="2">
    <oc r="I36" t="inlineStr">
      <is>
        <t>Functionality</t>
      </is>
    </oc>
    <nc r="I36"/>
  </rcc>
  <rcc rId="345" sId="2">
    <oc r="J36" t="inlineStr">
      <is>
        <t>Critical</t>
      </is>
    </oc>
    <nc r="J36"/>
  </rcc>
  <rcc rId="346" sId="2">
    <oc r="O36" t="inlineStr">
      <is>
        <t>cmd = --seed-sweep=2 4 1 --empty-lpf</t>
      </is>
    </oc>
    <nc r="O36"/>
  </rcc>
  <rcc rId="347" sId="2" numFmtId="30">
    <oc r="A37">
      <v>35</v>
    </oc>
    <nc r="A37"/>
  </rcc>
  <rcc rId="348" sId="2">
    <oc r="C37" t="inlineStr">
      <is>
        <t>sweeping_flow/05_sweep_seed_empty</t>
      </is>
    </oc>
    <nc r="C37"/>
  </rcc>
  <rcc rId="349" sId="2">
    <oc r="D37" t="inlineStr">
      <is>
        <t>sweeping_flow</t>
      </is>
    </oc>
    <nc r="D37"/>
  </rcc>
  <rcc rId="350" sId="2">
    <oc r="E37" t="inlineStr">
      <is>
        <t>sweeping_flow/05_sweep_seed_empty</t>
      </is>
    </oc>
    <nc r="E37"/>
  </rcc>
  <rcc rId="351" sId="2">
    <oc r="F37" t="inlineStr">
      <is>
        <t>1</t>
      </is>
    </oc>
    <nc r="F37"/>
  </rcc>
  <rcc rId="352" sId="2">
    <oc r="G37" t="inlineStr">
      <is>
        <t>Sweeping flow test</t>
      </is>
    </oc>
    <nc r="G37"/>
  </rcc>
  <rcc rId="353" sId="2">
    <oc r="H37" t="inlineStr">
      <is>
        <t>Case demo and script regression case</t>
      </is>
    </oc>
    <nc r="H37"/>
  </rcc>
  <rcc rId="354" sId="2">
    <oc r="I37" t="inlineStr">
      <is>
        <t>Functionality</t>
      </is>
    </oc>
    <nc r="I37"/>
  </rcc>
  <rcc rId="355" sId="2">
    <oc r="J37" t="inlineStr">
      <is>
        <t>Critical</t>
      </is>
    </oc>
    <nc r="J37"/>
  </rcc>
  <rcc rId="356" sId="2">
    <oc r="O37" t="inlineStr">
      <is>
        <t>cmd = --fmax-sweep=50 60 10   --seed-sweep=2 4 1  --fmax-seed   --empty-lpf</t>
      </is>
    </oc>
    <nc r="O37"/>
  </rcc>
  <rcc rId="357" sId="2" numFmtId="30">
    <oc r="A38">
      <v>36</v>
    </oc>
    <nc r="A38"/>
  </rcc>
  <rcc rId="358" sId="2">
    <oc r="C38" t="inlineStr">
      <is>
        <t>sweeping_flow/06_sweep_seed_mrp</t>
      </is>
    </oc>
    <nc r="C38"/>
  </rcc>
  <rcc rId="359" sId="2">
    <oc r="D38" t="inlineStr">
      <is>
        <t>sweeping_flow</t>
      </is>
    </oc>
    <nc r="D38"/>
  </rcc>
  <rcc rId="360" sId="2">
    <oc r="E38" t="inlineStr">
      <is>
        <t>sweeping_flow/06_sweep_seed_mrp</t>
      </is>
    </oc>
    <nc r="E38"/>
  </rcc>
  <rcc rId="361" sId="2">
    <oc r="F38" t="inlineStr">
      <is>
        <t>1</t>
      </is>
    </oc>
    <nc r="F38"/>
  </rcc>
  <rcc rId="362" sId="2">
    <oc r="G38" t="inlineStr">
      <is>
        <t>Sweeping flow test</t>
      </is>
    </oc>
    <nc r="G38"/>
  </rcc>
  <rcc rId="363" sId="2">
    <oc r="H38" t="inlineStr">
      <is>
        <t>Case demo and script regression case</t>
      </is>
    </oc>
    <nc r="H38"/>
  </rcc>
  <rcc rId="364" sId="2">
    <oc r="I38" t="inlineStr">
      <is>
        <t>Functionality</t>
      </is>
    </oc>
    <nc r="I38"/>
  </rcc>
  <rcc rId="365" sId="2">
    <oc r="J38" t="inlineStr">
      <is>
        <t>Critical</t>
      </is>
    </oc>
    <nc r="J38"/>
  </rcc>
  <rcc rId="366" sId="2">
    <oc r="O38" t="inlineStr">
      <is>
        <t>cmd = --fmax-sweep=50 60 10   --seed-sweep=2 4 1  --fmax-seed</t>
      </is>
    </oc>
    <nc r="O38"/>
  </rcc>
  <rcc rId="367" sId="2" numFmtId="30">
    <oc r="A39">
      <v>37</v>
    </oc>
    <nc r="A39"/>
  </rcc>
  <rcc rId="368" sId="2">
    <oc r="C39" t="inlineStr">
      <is>
        <t>sweeping_flow/07_sweep_ori</t>
      </is>
    </oc>
    <nc r="C39"/>
  </rcc>
  <rcc rId="369" sId="2">
    <oc r="D39" t="inlineStr">
      <is>
        <t>sweeping_flow</t>
      </is>
    </oc>
    <nc r="D39"/>
  </rcc>
  <rcc rId="370" sId="2">
    <oc r="E39" t="inlineStr">
      <is>
        <t>sweeping_flow/07_sweep_ori</t>
      </is>
    </oc>
    <nc r="E39"/>
  </rcc>
  <rcc rId="371" sId="2">
    <oc r="F39" t="inlineStr">
      <is>
        <t>1</t>
      </is>
    </oc>
    <nc r="F39"/>
  </rcc>
  <rcc rId="372" sId="2">
    <oc r="G39" t="inlineStr">
      <is>
        <t>Sweeping flow test</t>
      </is>
    </oc>
    <nc r="G39"/>
  </rcc>
  <rcc rId="373" sId="2">
    <oc r="H39" t="inlineStr">
      <is>
        <t>Case demo and script regression case</t>
      </is>
    </oc>
    <nc r="H39"/>
  </rcc>
  <rcc rId="374" sId="2">
    <oc r="I39" t="inlineStr">
      <is>
        <t>Functionality</t>
      </is>
    </oc>
    <nc r="I39"/>
  </rcc>
  <rcc rId="375" sId="2">
    <oc r="J39" t="inlineStr">
      <is>
        <t>Critical</t>
      </is>
    </oc>
    <nc r="J39"/>
  </rcc>
  <rcc rId="376" sId="2">
    <oc r="O39" t="inlineStr">
      <is>
        <t>cmd = --fmax-sweep=50 60 10   --use-ori-clks</t>
      </is>
    </oc>
    <nc r="O39"/>
  </rcc>
  <rcc rId="377" sId="2" numFmtId="30">
    <oc r="A40">
      <v>38</v>
    </oc>
    <nc r="A40"/>
  </rcc>
  <rcc rId="378" sId="2">
    <oc r="C40" t="inlineStr">
      <is>
        <t>sweeping_flow/08_sweep_seed_ori</t>
      </is>
    </oc>
    <nc r="C40"/>
  </rcc>
  <rcc rId="379" sId="2">
    <oc r="D40" t="inlineStr">
      <is>
        <t>sweeping_flow</t>
      </is>
    </oc>
    <nc r="D40"/>
  </rcc>
  <rcc rId="380" sId="2">
    <oc r="E40" t="inlineStr">
      <is>
        <t>sweeping_flow/08_sweep_seed_ori</t>
      </is>
    </oc>
    <nc r="E40"/>
  </rcc>
  <rcc rId="381" sId="2">
    <oc r="F40" t="inlineStr">
      <is>
        <t>1</t>
      </is>
    </oc>
    <nc r="F40"/>
  </rcc>
  <rcc rId="382" sId="2">
    <oc r="G40" t="inlineStr">
      <is>
        <t>Sweeping flow test</t>
      </is>
    </oc>
    <nc r="G40"/>
  </rcc>
  <rcc rId="383" sId="2">
    <oc r="H40" t="inlineStr">
      <is>
        <t>Case demo and script regression case</t>
      </is>
    </oc>
    <nc r="H40"/>
  </rcc>
  <rcc rId="384" sId="2">
    <oc r="I40" t="inlineStr">
      <is>
        <t>Functionality</t>
      </is>
    </oc>
    <nc r="I40"/>
  </rcc>
  <rcc rId="385" sId="2">
    <oc r="J40" t="inlineStr">
      <is>
        <t>Critical</t>
      </is>
    </oc>
    <nc r="J40"/>
  </rcc>
  <rcc rId="386" sId="2">
    <oc r="O40" t="inlineStr">
      <is>
        <t>cmd = --fmax-sweep=50 60 10  --seed-sweep=2 4 1  --fmax-seed   --use-ori-clks</t>
      </is>
    </oc>
    <nc r="O40"/>
  </rcc>
  <rcc rId="387" sId="2" numFmtId="30">
    <oc r="A41">
      <v>39</v>
    </oc>
    <nc r="A41"/>
  </rcc>
  <rcc rId="388" sId="2">
    <oc r="C41" t="inlineStr">
      <is>
        <t>other_flow/pmi</t>
      </is>
    </oc>
    <nc r="C41"/>
  </rcc>
  <rcc rId="389" sId="2">
    <oc r="D41" t="inlineStr">
      <is>
        <t>other_flow</t>
      </is>
    </oc>
    <nc r="D41"/>
  </rcc>
  <rcc rId="390" sId="2">
    <oc r="E41" t="inlineStr">
      <is>
        <t>other_flow/pmi</t>
      </is>
    </oc>
    <nc r="E41"/>
  </rcc>
  <rcc rId="391" sId="2">
    <oc r="F41" t="inlineStr">
      <is>
        <t>1</t>
      </is>
    </oc>
    <nc r="F41"/>
  </rcc>
  <rcc rId="392" sId="2">
    <oc r="G41" t="inlineStr">
      <is>
        <t>Misc flow test</t>
      </is>
    </oc>
    <nc r="G41"/>
  </rcc>
  <rcc rId="393" sId="2">
    <oc r="H41" t="inlineStr">
      <is>
        <t>Case demo and script regression case</t>
      </is>
    </oc>
    <nc r="H41"/>
  </rcc>
  <rcc rId="394" sId="2">
    <oc r="I41" t="inlineStr">
      <is>
        <t>Functionality</t>
      </is>
    </oc>
    <nc r="I41"/>
  </rcc>
  <rcc rId="395" sId="2">
    <oc r="J41" t="inlineStr">
      <is>
        <t>Critical</t>
      </is>
    </oc>
    <nc r="J41"/>
  </rcc>
  <rcc rId="396" sId="2">
    <oc r="O41" t="inlineStr">
      <is>
        <t>cmd = --sim-all --devkit=LFE3-150EA-6FN1156C</t>
      </is>
    </oc>
    <nc r="O41"/>
  </rcc>
  <rcc rId="397" sId="2" numFmtId="30">
    <oc r="A42">
      <v>40</v>
    </oc>
    <nc r="A42"/>
  </rcc>
  <rcc rId="398" sId="2">
    <oc r="C42" t="inlineStr">
      <is>
        <t>other_flow/qas</t>
      </is>
    </oc>
    <nc r="C42"/>
  </rcc>
  <rcc rId="399" sId="2">
    <oc r="D42" t="inlineStr">
      <is>
        <t>other_flow</t>
      </is>
    </oc>
    <nc r="D42"/>
  </rcc>
  <rcc rId="400" sId="2">
    <oc r="E42" t="inlineStr">
      <is>
        <t>other_flow/qas</t>
      </is>
    </oc>
    <nc r="E42"/>
  </rcc>
  <rcc rId="401" sId="2">
    <oc r="F42" t="inlineStr">
      <is>
        <t>1</t>
      </is>
    </oc>
    <nc r="F42"/>
  </rcc>
  <rcc rId="402" sId="2">
    <oc r="G42" t="inlineStr">
      <is>
        <t>Misc flow test</t>
      </is>
    </oc>
    <nc r="G42"/>
  </rcc>
  <rcc rId="403" sId="2">
    <oc r="H42" t="inlineStr">
      <is>
        <t>Case demo and script regression case</t>
      </is>
    </oc>
    <nc r="H42"/>
  </rcc>
  <rcc rId="404" sId="2">
    <oc r="I42" t="inlineStr">
      <is>
        <t>Functionality</t>
      </is>
    </oc>
    <nc r="I42"/>
  </rcc>
  <rcc rId="405" sId="2">
    <oc r="J42" t="inlineStr">
      <is>
        <t>Critical</t>
      </is>
    </oc>
    <nc r="J42"/>
  </rcc>
  <rcc rId="406" sId="2">
    <oc r="O42" t="inlineStr">
      <is>
        <t>cmd = --qas --run-map-trce --devkit=LFE5UM-85F-6BG756C</t>
      </is>
    </oc>
    <nc r="O42"/>
  </rcc>
  <rcc rId="407" sId="2" numFmtId="30">
    <oc r="A43">
      <v>41</v>
    </oc>
    <nc r="A43"/>
  </rcc>
  <rcc rId="408" sId="2">
    <oc r="C43" t="inlineStr">
      <is>
        <t>other_flow/scuba</t>
      </is>
    </oc>
    <nc r="C43"/>
  </rcc>
  <rcc rId="409" sId="2">
    <oc r="D43" t="inlineStr">
      <is>
        <t>other_flow</t>
      </is>
    </oc>
    <nc r="D43"/>
  </rcc>
  <rcc rId="410" sId="2">
    <oc r="E43" t="inlineStr">
      <is>
        <t>other_flow/scuba</t>
      </is>
    </oc>
    <nc r="E43"/>
  </rcc>
  <rcc rId="411" sId="2">
    <oc r="F43" t="inlineStr">
      <is>
        <t>1</t>
      </is>
    </oc>
    <nc r="F43"/>
  </rcc>
  <rcc rId="412" sId="2">
    <oc r="G43" t="inlineStr">
      <is>
        <t>Misc flow test</t>
      </is>
    </oc>
    <nc r="G43"/>
  </rcc>
  <rcc rId="413" sId="2">
    <oc r="H43" t="inlineStr">
      <is>
        <t>Case demo and script regression case</t>
      </is>
    </oc>
    <nc r="H43"/>
  </rcc>
  <rcc rId="414" sId="2">
    <oc r="I43" t="inlineStr">
      <is>
        <t>Functionality</t>
      </is>
    </oc>
    <nc r="I43"/>
  </rcc>
  <rcc rId="415" sId="2">
    <oc r="J43" t="inlineStr">
      <is>
        <t>Critical</t>
      </is>
    </oc>
    <nc r="J43"/>
  </rcc>
  <rcc rId="416" sId="2">
    <oc r="O43" t="inlineStr">
      <is>
        <t>cmd = --scuba-type=verilog --devkit=LFE3-150EA-6FN1156C --sim-all</t>
      </is>
    </oc>
    <nc r="O43"/>
  </rcc>
  <rcc rId="417" sId="2" numFmtId="30">
    <oc r="A44">
      <v>42</v>
    </oc>
    <nc r="A44"/>
  </rcc>
  <rcc rId="418" sId="2">
    <oc r="C44" t="inlineStr">
      <is>
        <t>other_flow/pre_process</t>
      </is>
    </oc>
    <nc r="C44"/>
  </rcc>
  <rcc rId="419" sId="2">
    <oc r="D44" t="inlineStr">
      <is>
        <t>other_flow</t>
      </is>
    </oc>
    <nc r="D44"/>
  </rcc>
  <rcc rId="420" sId="2">
    <oc r="E44" t="inlineStr">
      <is>
        <t>other_flow/pre_process</t>
      </is>
    </oc>
    <nc r="E44"/>
  </rcc>
  <rcc rId="421" sId="2">
    <oc r="F44" t="inlineStr">
      <is>
        <t>1</t>
      </is>
    </oc>
    <nc r="F44"/>
  </rcc>
  <rcc rId="422" sId="2">
    <oc r="G44" t="inlineStr">
      <is>
        <t>Misc flow test</t>
      </is>
    </oc>
    <nc r="G44"/>
  </rcc>
  <rcc rId="423" sId="2">
    <oc r="H44" t="inlineStr">
      <is>
        <t>Case demo and script regression case</t>
      </is>
    </oc>
    <nc r="H44"/>
  </rcc>
  <rcc rId="424" sId="2">
    <oc r="I44" t="inlineStr">
      <is>
        <t>Functionality</t>
      </is>
    </oc>
    <nc r="I44"/>
  </rcc>
  <rcc rId="425" sId="2">
    <oc r="J44" t="inlineStr">
      <is>
        <t>Critical</t>
      </is>
    </oc>
    <nc r="J44"/>
  </rcc>
  <rcc rId="426" sId="2" numFmtId="30">
    <oc r="A45">
      <v>43</v>
    </oc>
    <nc r="A45"/>
  </rcc>
  <rcc rId="427" sId="2">
    <oc r="C45" t="inlineStr">
      <is>
        <t>other_flow/post_process</t>
      </is>
    </oc>
    <nc r="C45"/>
  </rcc>
  <rcc rId="428" sId="2">
    <oc r="D45" t="inlineStr">
      <is>
        <t>other_flow</t>
      </is>
    </oc>
    <nc r="D45"/>
  </rcc>
  <rcc rId="429" sId="2">
    <oc r="E45" t="inlineStr">
      <is>
        <t>other_flow/post_process</t>
      </is>
    </oc>
    <nc r="E45"/>
  </rcc>
  <rcc rId="430" sId="2">
    <oc r="F45" t="inlineStr">
      <is>
        <t>1</t>
      </is>
    </oc>
    <nc r="F45"/>
  </rcc>
  <rcc rId="431" sId="2">
    <oc r="G45" t="inlineStr">
      <is>
        <t>Misc flow test</t>
      </is>
    </oc>
    <nc r="G45"/>
  </rcc>
  <rcc rId="432" sId="2">
    <oc r="H45" t="inlineStr">
      <is>
        <t>Case demo and script regression case</t>
      </is>
    </oc>
    <nc r="H45"/>
  </rcc>
  <rcc rId="433" sId="2">
    <oc r="I45" t="inlineStr">
      <is>
        <t>Functionality</t>
      </is>
    </oc>
    <nc r="I45"/>
  </rcc>
  <rcc rId="434" sId="2">
    <oc r="J45" t="inlineStr">
      <is>
        <t>Critical</t>
      </is>
    </oc>
    <nc r="J45"/>
  </rcc>
  <rcc rId="435" sId="2">
    <oc r="O45" t="inlineStr">
      <is>
        <t>cmd = --run-map</t>
      </is>
    </oc>
    <nc r="O45"/>
  </rcc>
  <rcc rId="436" sId="2" numFmtId="30">
    <oc r="A46">
      <v>44</v>
    </oc>
    <nc r="A46"/>
  </rcc>
  <rcc rId="437" sId="2">
    <oc r="B46" t="inlineStr">
      <is>
        <t>YES</t>
      </is>
    </oc>
    <nc r="B46"/>
  </rcc>
  <rcc rId="438" sId="2">
    <oc r="C46" t="inlineStr">
      <is>
        <t>other_flow/dsp</t>
      </is>
    </oc>
    <nc r="C46"/>
  </rcc>
  <rcc rId="439" sId="2">
    <oc r="D46" t="inlineStr">
      <is>
        <t>other_flow</t>
      </is>
    </oc>
    <nc r="D46"/>
  </rcc>
  <rcc rId="440" sId="2">
    <oc r="E46" t="inlineStr">
      <is>
        <t>other_flow/dsp</t>
      </is>
    </oc>
    <nc r="E46"/>
  </rcc>
  <rcc rId="441" sId="2">
    <oc r="F46" t="inlineStr">
      <is>
        <t>1</t>
      </is>
    </oc>
    <nc r="F46"/>
  </rcc>
  <rcc rId="442" sId="2">
    <oc r="G46" t="inlineStr">
      <is>
        <t>Misc flow test</t>
      </is>
    </oc>
    <nc r="G46"/>
  </rcc>
  <rcc rId="443" sId="2">
    <oc r="H46" t="inlineStr">
      <is>
        <t>Case demo and script regression case</t>
      </is>
    </oc>
    <nc r="H46"/>
  </rcc>
  <rcc rId="444" sId="2">
    <oc r="I46" t="inlineStr">
      <is>
        <t>Performance</t>
      </is>
    </oc>
    <nc r="I46"/>
  </rcc>
  <rcc rId="445" sId="2">
    <oc r="J46" t="inlineStr">
      <is>
        <t>Critical</t>
      </is>
    </oc>
    <nc r="J46"/>
  </rcc>
  <rcc rId="446" sId="2">
    <oc r="O46" t="inlineStr">
      <is>
        <t>cmd = --run-map --dsp --seed-sweep=1 1 1 --synthesis=synplify --use-sdc</t>
      </is>
    </oc>
    <nc r="O4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>
    <oc r="B2" t="inlineStr">
      <is>
        <t>8</t>
      </is>
    </oc>
    <nc r="B2"/>
  </rcc>
  <rcc rId="448" sId="1">
    <oc r="B3" t="inlineStr">
      <is>
        <t>misc_diamond_regression</t>
      </is>
    </oc>
    <nc r="B3"/>
  </rcc>
  <rcc rId="449" sId="1">
    <oc r="B4" t="inlineStr">
      <is>
        <t>repository = $xlsx_dest</t>
      </is>
    </oc>
    <nc r="B4"/>
  </rcc>
  <rcc rId="450" sId="1">
    <oc r="B5" t="inlineStr">
      <is>
        <t>suite_path = ./</t>
      </is>
    </oc>
    <nc r="B5"/>
  </rcc>
  <rcc rId="451" sId="1">
    <oc r="B7" t="inlineStr">
      <is>
        <t xml:space="preserve">cmd = python DEV/bin/run_diamond.py </t>
      </is>
    </oc>
    <nc r="B7"/>
  </rcc>
  <rcc rId="452" sId="1">
    <oc r="B8" t="inlineStr">
      <is>
        <t>diamond=3.10p_102</t>
      </is>
    </oc>
    <nc r="B8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1">
    <nc r="B1" t="inlineStr">
      <is>
        <t>Jason Wang</t>
      </is>
    </nc>
  </rcc>
  <rcc rId="454" sId="1">
    <nc r="B2" t="inlineStr">
      <is>
        <t>9</t>
      </is>
    </nc>
  </rcc>
  <rcc rId="455" sId="1">
    <nc r="B3" t="inlineStr">
      <is>
        <t>T+_impl_00_LSE_engine_lin</t>
      </is>
    </nc>
  </rcc>
  <rcc rId="456" sId="1">
    <nc r="B4" t="inlineStr">
      <is>
        <t>repository =http://lsh-tmp/radiant/trunk/general</t>
      </is>
    </nc>
  </rcc>
  <rcc rId="457" sId="1">
    <nc r="B5" t="inlineStr">
      <is>
        <t>suite_path = impl_00_synthesis_engine</t>
      </is>
    </nc>
  </rcc>
  <rcc rId="458" sId="1">
    <nc r="B7" t="inlineStr">
      <is>
        <t>cmd = python DEV/bin/run_radiant.py  --synthesis=lse   --run-map</t>
      </is>
    </nc>
  </rcc>
  <rcc rId="459" sId="1">
    <nc r="B8" t="inlineStr">
      <is>
        <t>radiant=ng2_0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" sId="2">
    <nc r="A3" t="inlineStr">
      <is>
        <t>1</t>
      </is>
    </nc>
  </rcc>
  <rcc rId="461" sId="2">
    <nc r="A4" t="inlineStr">
      <is>
        <t>2</t>
      </is>
    </nc>
  </rcc>
  <rcc rId="462" sId="2">
    <nc r="A5" t="inlineStr">
      <is>
        <t>3</t>
      </is>
    </nc>
  </rcc>
  <rcc rId="463" sId="2">
    <nc r="A6" t="inlineStr">
      <is>
        <t>4</t>
      </is>
    </nc>
  </rcc>
  <rcc rId="464" sId="2">
    <nc r="A7" t="inlineStr">
      <is>
        <t>5</t>
      </is>
    </nc>
  </rcc>
  <rcc rId="465" sId="2">
    <nc r="A8" t="inlineStr">
      <is>
        <t>6</t>
      </is>
    </nc>
  </rcc>
  <rcc rId="466" sId="2">
    <nc r="A9" t="inlineStr">
      <is>
        <t>7</t>
      </is>
    </nc>
  </rcc>
  <rcc rId="467" sId="2">
    <nc r="A10" t="inlineStr">
      <is>
        <t>8</t>
      </is>
    </nc>
  </rcc>
  <rcc rId="468" sId="2">
    <nc r="A11" t="inlineStr">
      <is>
        <t>9</t>
      </is>
    </nc>
  </rcc>
  <rcc rId="469" sId="2">
    <nc r="A12" t="inlineStr">
      <is>
        <t>10</t>
      </is>
    </nc>
  </rcc>
  <rcc rId="470" sId="2">
    <nc r="A13" t="inlineStr">
      <is>
        <t>11</t>
      </is>
    </nc>
  </rcc>
  <rcc rId="471" sId="2">
    <nc r="A14" t="inlineStr">
      <is>
        <t>12</t>
      </is>
    </nc>
  </rcc>
  <rcc rId="472" sId="2">
    <nc r="A15" t="inlineStr">
      <is>
        <t>13</t>
      </is>
    </nc>
  </rcc>
  <rcc rId="473" sId="2">
    <nc r="A16" t="inlineStr">
      <is>
        <t>14</t>
      </is>
    </nc>
  </rcc>
  <rcc rId="474" sId="2">
    <nc r="A17" t="inlineStr">
      <is>
        <t>15</t>
      </is>
    </nc>
  </rcc>
  <rcc rId="475" sId="2">
    <nc r="A18" t="inlineStr">
      <is>
        <t>16</t>
      </is>
    </nc>
  </rcc>
  <rcc rId="476" sId="2">
    <nc r="A19" t="inlineStr">
      <is>
        <t>17</t>
      </is>
    </nc>
  </rcc>
  <rcc rId="477" sId="2">
    <nc r="A20" t="inlineStr">
      <is>
        <t>18</t>
      </is>
    </nc>
  </rcc>
  <rcc rId="478" sId="2">
    <nc r="A21" t="inlineStr">
      <is>
        <t>19</t>
      </is>
    </nc>
  </rcc>
  <rcc rId="479" sId="2">
    <nc r="A22" t="inlineStr">
      <is>
        <t>20</t>
      </is>
    </nc>
  </rcc>
  <rcc rId="480" sId="2">
    <nc r="A23" t="inlineStr">
      <is>
        <t>21</t>
      </is>
    </nc>
  </rcc>
  <rcc rId="481" sId="2">
    <nc r="A24" t="inlineStr">
      <is>
        <t>22</t>
      </is>
    </nc>
  </rcc>
  <rcc rId="482" sId="2">
    <nc r="A25" t="inlineStr">
      <is>
        <t>23</t>
      </is>
    </nc>
  </rcc>
  <rcc rId="483" sId="2">
    <nc r="A26" t="inlineStr">
      <is>
        <t>24</t>
      </is>
    </nc>
  </rcc>
  <rcc rId="484" sId="2">
    <nc r="A27" t="inlineStr">
      <is>
        <t>25</t>
      </is>
    </nc>
  </rcc>
  <rcc rId="485" sId="2">
    <nc r="A28" t="inlineStr">
      <is>
        <t>26</t>
      </is>
    </nc>
  </rcc>
  <rcc rId="486" sId="2">
    <nc r="A29" t="inlineStr">
      <is>
        <t>27</t>
      </is>
    </nc>
  </rcc>
  <rcc rId="487" sId="2">
    <nc r="A30" t="inlineStr">
      <is>
        <t>28</t>
      </is>
    </nc>
  </rcc>
  <rcc rId="488" sId="2">
    <nc r="A31" t="inlineStr">
      <is>
        <t>29</t>
      </is>
    </nc>
  </rcc>
  <rcc rId="489" sId="2">
    <nc r="A32" t="inlineStr">
      <is>
        <t>30</t>
      </is>
    </nc>
  </rcc>
  <rcc rId="490" sId="2">
    <nc r="A33" t="inlineStr">
      <is>
        <t>31</t>
      </is>
    </nc>
  </rcc>
  <rcc rId="491" sId="2">
    <nc r="A34" t="inlineStr">
      <is>
        <t>32</t>
      </is>
    </nc>
  </rcc>
  <rcc rId="492" sId="2">
    <nc r="A35" t="inlineStr">
      <is>
        <t>33</t>
      </is>
    </nc>
  </rcc>
  <rcc rId="493" sId="2">
    <nc r="A36" t="inlineStr">
      <is>
        <t>34</t>
      </is>
    </nc>
  </rcc>
  <rcc rId="494" sId="2">
    <nc r="A37" t="inlineStr">
      <is>
        <t>35</t>
      </is>
    </nc>
  </rcc>
  <rcc rId="495" sId="2">
    <nc r="A38" t="inlineStr">
      <is>
        <t>36</t>
      </is>
    </nc>
  </rcc>
  <rcc rId="496" sId="2">
    <nc r="A39" t="inlineStr">
      <is>
        <t>37</t>
      </is>
    </nc>
  </rcc>
  <rcc rId="497" sId="2">
    <nc r="A40" t="inlineStr">
      <is>
        <t>38</t>
      </is>
    </nc>
  </rcc>
  <rcc rId="498" sId="2">
    <nc r="A41" t="inlineStr">
      <is>
        <t>39</t>
      </is>
    </nc>
  </rcc>
  <rcc rId="499" sId="2">
    <nc r="A42" t="inlineStr">
      <is>
        <t>40</t>
      </is>
    </nc>
  </rcc>
  <rcc rId="500" sId="2">
    <nc r="A43" t="inlineStr">
      <is>
        <t>41</t>
      </is>
    </nc>
  </rcc>
  <rcc rId="501" sId="2">
    <nc r="A44" t="inlineStr">
      <is>
        <t>42</t>
      </is>
    </nc>
  </rcc>
  <rcc rId="502" sId="2">
    <nc r="A45" t="inlineStr">
      <is>
        <t>43</t>
      </is>
    </nc>
  </rcc>
  <rcc rId="503" sId="2">
    <nc r="A46" t="inlineStr">
      <is>
        <t>44</t>
      </is>
    </nc>
  </rcc>
  <rcc rId="504" sId="2">
    <nc r="A47" t="inlineStr">
      <is>
        <t>45</t>
      </is>
    </nc>
  </rcc>
  <rcc rId="505" sId="2">
    <nc r="A48" t="inlineStr">
      <is>
        <t>46</t>
      </is>
    </nc>
  </rcc>
  <rcc rId="506" sId="2">
    <nc r="A49" t="inlineStr">
      <is>
        <t>47</t>
      </is>
    </nc>
  </rcc>
  <rcc rId="507" sId="2">
    <nc r="A50" t="inlineStr">
      <is>
        <t>48</t>
      </is>
    </nc>
  </rcc>
  <rcc rId="508" sId="2">
    <nc r="A51" t="inlineStr">
      <is>
        <t>49</t>
      </is>
    </nc>
  </rcc>
  <rcc rId="509" sId="2">
    <nc r="A52" t="inlineStr">
      <is>
        <t>50</t>
      </is>
    </nc>
  </rcc>
  <rcc rId="510" sId="2">
    <nc r="A53" t="inlineStr">
      <is>
        <t>51</t>
      </is>
    </nc>
  </rcc>
  <rcc rId="511" sId="2">
    <nc r="A54" t="inlineStr">
      <is>
        <t>52</t>
      </is>
    </nc>
  </rcc>
  <rcc rId="512" sId="2">
    <nc r="A55" t="inlineStr">
      <is>
        <t>53</t>
      </is>
    </nc>
  </rcc>
  <rcc rId="513" sId="2">
    <nc r="A56" t="inlineStr">
      <is>
        <t>54</t>
      </is>
    </nc>
  </rcc>
  <rcc rId="514" sId="2">
    <nc r="A57" t="inlineStr">
      <is>
        <t>55</t>
      </is>
    </nc>
  </rcc>
  <rcc rId="515" sId="2">
    <nc r="A58" t="inlineStr">
      <is>
        <t>56</t>
      </is>
    </nc>
  </rcc>
  <rcc rId="516" sId="2">
    <nc r="A59" t="inlineStr">
      <is>
        <t>57</t>
      </is>
    </nc>
  </rcc>
  <rcc rId="517" sId="2">
    <nc r="A60" t="inlineStr">
      <is>
        <t>58</t>
      </is>
    </nc>
  </rcc>
  <rcc rId="518" sId="2">
    <nc r="A61" t="inlineStr">
      <is>
        <t>59</t>
      </is>
    </nc>
  </rcc>
  <rcc rId="519" sId="2">
    <nc r="A62" t="inlineStr">
      <is>
        <t>60</t>
      </is>
    </nc>
  </rcc>
  <rcc rId="520" sId="2">
    <nc r="A63" t="inlineStr">
      <is>
        <t>61</t>
      </is>
    </nc>
  </rcc>
  <rcc rId="521" sId="2">
    <nc r="A64" t="inlineStr">
      <is>
        <t>62</t>
      </is>
    </nc>
  </rcc>
  <rcc rId="522" sId="2">
    <nc r="A65" t="inlineStr">
      <is>
        <t>63</t>
      </is>
    </nc>
  </rcc>
  <rcc rId="523" sId="2">
    <nc r="A66" t="inlineStr">
      <is>
        <t>64</t>
      </is>
    </nc>
  </rcc>
  <rcc rId="524" sId="2">
    <nc r="A67" t="inlineStr">
      <is>
        <t>65</t>
      </is>
    </nc>
  </rcc>
  <rcc rId="525" sId="2">
    <nc r="A68" t="inlineStr">
      <is>
        <t>66</t>
      </is>
    </nc>
  </rcc>
  <rcc rId="526" sId="2">
    <nc r="A69" t="inlineStr">
      <is>
        <t>67</t>
      </is>
    </nc>
  </rcc>
  <rcc rId="527" sId="2">
    <nc r="A70" t="inlineStr">
      <is>
        <t>68</t>
      </is>
    </nc>
  </rcc>
  <rcc rId="528" sId="2">
    <nc r="A71" t="inlineStr">
      <is>
        <t>69</t>
      </is>
    </nc>
  </rcc>
  <rcc rId="529" sId="2">
    <nc r="A72" t="inlineStr">
      <is>
        <t>70</t>
      </is>
    </nc>
  </rcc>
  <rcc rId="530" sId="2">
    <nc r="A73" t="inlineStr">
      <is>
        <t>71</t>
      </is>
    </nc>
  </rcc>
  <rcc rId="531" sId="2">
    <nc r="A74" t="inlineStr">
      <is>
        <t>72</t>
      </is>
    </nc>
  </rcc>
  <rcc rId="532" sId="2">
    <nc r="A75" t="inlineStr">
      <is>
        <t>73</t>
      </is>
    </nc>
  </rcc>
  <rcc rId="533" sId="2">
    <nc r="A76" t="inlineStr">
      <is>
        <t>74</t>
      </is>
    </nc>
  </rcc>
  <rcc rId="534" sId="2">
    <nc r="A77" t="inlineStr">
      <is>
        <t>75</t>
      </is>
    </nc>
  </rcc>
  <rcc rId="535" sId="2">
    <nc r="A78" t="inlineStr">
      <is>
        <t>76</t>
      </is>
    </nc>
  </rcc>
  <rcc rId="536" sId="2">
    <nc r="A79" t="inlineStr">
      <is>
        <t>77</t>
      </is>
    </nc>
  </rcc>
  <rcc rId="537" sId="2">
    <nc r="A80" t="inlineStr">
      <is>
        <t>78</t>
      </is>
    </nc>
  </rcc>
  <rcc rId="538" sId="2">
    <nc r="A81" t="inlineStr">
      <is>
        <t>79</t>
      </is>
    </nc>
  </rcc>
  <rcc rId="539" sId="2">
    <nc r="A82" t="inlineStr">
      <is>
        <t>80</t>
      </is>
    </nc>
  </rcc>
  <rcc rId="540" sId="2">
    <nc r="A83" t="inlineStr">
      <is>
        <t>81</t>
      </is>
    </nc>
  </rcc>
  <rcc rId="541" sId="2">
    <nc r="A84" t="inlineStr">
      <is>
        <t>82</t>
      </is>
    </nc>
  </rcc>
  <rcc rId="542" sId="2">
    <nc r="A85" t="inlineStr">
      <is>
        <t>83</t>
      </is>
    </nc>
  </rcc>
  <rcc rId="543" sId="2">
    <nc r="A86" t="inlineStr">
      <is>
        <t>84</t>
      </is>
    </nc>
  </rcc>
  <rcc rId="544" sId="2">
    <nc r="A87" t="inlineStr">
      <is>
        <t>85</t>
      </is>
    </nc>
  </rcc>
  <rcc rId="545" sId="2">
    <nc r="A88" t="inlineStr">
      <is>
        <t>86</t>
      </is>
    </nc>
  </rcc>
  <rcc rId="546" sId="2">
    <nc r="A89" t="inlineStr">
      <is>
        <t>87</t>
      </is>
    </nc>
  </rcc>
  <rcc rId="547" sId="2">
    <nc r="A90" t="inlineStr">
      <is>
        <t>88</t>
      </is>
    </nc>
  </rcc>
  <rcc rId="548" sId="2">
    <nc r="A91" t="inlineStr">
      <is>
        <t>89</t>
      </is>
    </nc>
  </rcc>
  <rcc rId="549" sId="2">
    <nc r="A92" t="inlineStr">
      <is>
        <t>90</t>
      </is>
    </nc>
  </rcc>
  <rcc rId="550" sId="2">
    <nc r="A93" t="inlineStr">
      <is>
        <t>91</t>
      </is>
    </nc>
  </rcc>
  <rcc rId="551" sId="2">
    <nc r="A94" t="inlineStr">
      <is>
        <t>92</t>
      </is>
    </nc>
  </rcc>
  <rcc rId="552" sId="2">
    <nc r="A95" t="inlineStr">
      <is>
        <t>93</t>
      </is>
    </nc>
  </rcc>
  <rcc rId="553" sId="2">
    <nc r="A96" t="inlineStr">
      <is>
        <t>94</t>
      </is>
    </nc>
  </rcc>
  <rcc rId="554" sId="2">
    <nc r="A97" t="inlineStr">
      <is>
        <t>95</t>
      </is>
    </nc>
  </rcc>
  <rcc rId="555" sId="2">
    <nc r="A98" t="inlineStr">
      <is>
        <t>96</t>
      </is>
    </nc>
  </rcc>
  <rcc rId="556" sId="2">
    <nc r="A99" t="inlineStr">
      <is>
        <t>97</t>
      </is>
    </nc>
  </rcc>
  <rcc rId="557" sId="2">
    <nc r="A100" t="inlineStr">
      <is>
        <t>98</t>
      </is>
    </nc>
  </rcc>
  <rcc rId="558" sId="2">
    <nc r="A101" t="inlineStr">
      <is>
        <t>99</t>
      </is>
    </nc>
  </rcc>
  <rcc rId="559" sId="2">
    <nc r="A102" t="inlineStr">
      <is>
        <t>100</t>
      </is>
    </nc>
  </rcc>
  <rcc rId="560" sId="2">
    <nc r="A103" t="inlineStr">
      <is>
        <t>101</t>
      </is>
    </nc>
  </rcc>
  <rcc rId="561" sId="2">
    <nc r="A104" t="inlineStr">
      <is>
        <t>102</t>
      </is>
    </nc>
  </rcc>
  <rcc rId="562" sId="2">
    <nc r="A105" t="inlineStr">
      <is>
        <t>103</t>
      </is>
    </nc>
  </rcc>
  <rcc rId="563" sId="2">
    <nc r="A106" t="inlineStr">
      <is>
        <t>104</t>
      </is>
    </nc>
  </rcc>
  <rcc rId="564" sId="2">
    <nc r="A107" t="inlineStr">
      <is>
        <t>105</t>
      </is>
    </nc>
  </rcc>
  <rcc rId="565" sId="2">
    <nc r="A108" t="inlineStr">
      <is>
        <t>106</t>
      </is>
    </nc>
  </rcc>
  <rcc rId="566" sId="2">
    <nc r="A109" t="inlineStr">
      <is>
        <t>107</t>
      </is>
    </nc>
  </rcc>
  <rcc rId="567" sId="2">
    <nc r="A110" t="inlineStr">
      <is>
        <t>108</t>
      </is>
    </nc>
  </rcc>
  <rcc rId="568" sId="2">
    <nc r="A111" t="inlineStr">
      <is>
        <t>109</t>
      </is>
    </nc>
  </rcc>
  <rcc rId="569" sId="2">
    <nc r="A112" t="inlineStr">
      <is>
        <t>110</t>
      </is>
    </nc>
  </rcc>
  <rcc rId="570" sId="2">
    <nc r="A113" t="inlineStr">
      <is>
        <t>111</t>
      </is>
    </nc>
  </rcc>
  <rcc rId="571" sId="2">
    <nc r="A114" t="inlineStr">
      <is>
        <t>112</t>
      </is>
    </nc>
  </rcc>
  <rcc rId="572" sId="2">
    <nc r="A115" t="inlineStr">
      <is>
        <t>113</t>
      </is>
    </nc>
  </rcc>
  <rcc rId="573" sId="2">
    <nc r="A116" t="inlineStr">
      <is>
        <t>114</t>
      </is>
    </nc>
  </rcc>
  <rcc rId="574" sId="2">
    <nc r="A117" t="inlineStr">
      <is>
        <t>115</t>
      </is>
    </nc>
  </rcc>
  <rcc rId="575" sId="2">
    <nc r="A118" t="inlineStr">
      <is>
        <t>116</t>
      </is>
    </nc>
  </rcc>
  <rcc rId="576" sId="2">
    <nc r="A119" t="inlineStr">
      <is>
        <t>117</t>
      </is>
    </nc>
  </rcc>
  <rcc rId="577" sId="2">
    <nc r="A120" t="inlineStr">
      <is>
        <t>118</t>
      </is>
    </nc>
  </rcc>
  <rcc rId="578" sId="2">
    <nc r="A121" t="inlineStr">
      <is>
        <t>119</t>
      </is>
    </nc>
  </rcc>
  <rcc rId="579" sId="2">
    <nc r="A122" t="inlineStr">
      <is>
        <t>120</t>
      </is>
    </nc>
  </rcc>
  <rcc rId="580" sId="2">
    <nc r="A123" t="inlineStr">
      <is>
        <t>121</t>
      </is>
    </nc>
  </rcc>
  <rcc rId="581" sId="2">
    <nc r="A124" t="inlineStr">
      <is>
        <t>122</t>
      </is>
    </nc>
  </rcc>
  <rcc rId="582" sId="2">
    <nc r="A125" t="inlineStr">
      <is>
        <t>123</t>
      </is>
    </nc>
  </rcc>
  <rcc rId="583" sId="2">
    <nc r="A126" t="inlineStr">
      <is>
        <t>124</t>
      </is>
    </nc>
  </rcc>
  <rcc rId="584" sId="2">
    <nc r="A127" t="inlineStr">
      <is>
        <t>125</t>
      </is>
    </nc>
  </rcc>
  <rcc rId="585" sId="2">
    <nc r="A128" t="inlineStr">
      <is>
        <t>126</t>
      </is>
    </nc>
  </rcc>
  <rcc rId="586" sId="2">
    <nc r="A129" t="inlineStr">
      <is>
        <t>127</t>
      </is>
    </nc>
  </rcc>
  <rcc rId="587" sId="2">
    <nc r="A130" t="inlineStr">
      <is>
        <t>128</t>
      </is>
    </nc>
  </rcc>
  <rcc rId="588" sId="2">
    <nc r="A131" t="inlineStr">
      <is>
        <t>129</t>
      </is>
    </nc>
  </rcc>
  <rcc rId="589" sId="2">
    <nc r="A132" t="inlineStr">
      <is>
        <t>130</t>
      </is>
    </nc>
  </rcc>
  <rcc rId="590" sId="2">
    <nc r="A133" t="inlineStr">
      <is>
        <t>131</t>
      </is>
    </nc>
  </rcc>
  <rcc rId="591" sId="2">
    <nc r="A134" t="inlineStr">
      <is>
        <t>132</t>
      </is>
    </nc>
  </rcc>
  <rcc rId="592" sId="2">
    <nc r="A135" t="inlineStr">
      <is>
        <t>133</t>
      </is>
    </nc>
  </rcc>
  <rcc rId="593" sId="2">
    <nc r="A136" t="inlineStr">
      <is>
        <t>134</t>
      </is>
    </nc>
  </rcc>
  <rcc rId="594" sId="2">
    <nc r="A137" t="inlineStr">
      <is>
        <t>135</t>
      </is>
    </nc>
  </rcc>
  <rcc rId="595" sId="2">
    <nc r="A138" t="inlineStr">
      <is>
        <t>136</t>
      </is>
    </nc>
  </rcc>
  <rcc rId="596" sId="2">
    <nc r="A139" t="inlineStr">
      <is>
        <t>137</t>
      </is>
    </nc>
  </rcc>
  <rcc rId="597" sId="2">
    <nc r="A140" t="inlineStr">
      <is>
        <t>138</t>
      </is>
    </nc>
  </rcc>
  <rcc rId="598" sId="2">
    <nc r="A141" t="inlineStr">
      <is>
        <t>139</t>
      </is>
    </nc>
  </rcc>
  <rcc rId="599" sId="2">
    <nc r="A142" t="inlineStr">
      <is>
        <t>140</t>
      </is>
    </nc>
  </rcc>
  <rcc rId="600" sId="2">
    <nc r="A143" t="inlineStr">
      <is>
        <t>141</t>
      </is>
    </nc>
  </rcc>
  <rcc rId="601" sId="2">
    <nc r="A144" t="inlineStr">
      <is>
        <t>142</t>
      </is>
    </nc>
  </rcc>
  <rcc rId="602" sId="2">
    <nc r="A145" t="inlineStr">
      <is>
        <t>143</t>
      </is>
    </nc>
  </rcc>
  <rcc rId="603" sId="2">
    <nc r="A146" t="inlineStr">
      <is>
        <t>144</t>
      </is>
    </nc>
  </rcc>
  <rcc rId="604" sId="2">
    <nc r="A147" t="inlineStr">
      <is>
        <t>145</t>
      </is>
    </nc>
  </rcc>
  <rcc rId="605" sId="2">
    <nc r="A148" t="inlineStr">
      <is>
        <t>146</t>
      </is>
    </nc>
  </rcc>
  <rcc rId="606" sId="2">
    <nc r="A149" t="inlineStr">
      <is>
        <t>147</t>
      </is>
    </nc>
  </rcc>
  <rcc rId="607" sId="2">
    <nc r="A150" t="inlineStr">
      <is>
        <t>148</t>
      </is>
    </nc>
  </rcc>
  <rcc rId="608" sId="2">
    <nc r="A151" t="inlineStr">
      <is>
        <t>149</t>
      </is>
    </nc>
  </rcc>
  <rcc rId="609" sId="2">
    <nc r="A152" t="inlineStr">
      <is>
        <t>150</t>
      </is>
    </nc>
  </rcc>
  <rcc rId="610" sId="2">
    <nc r="A153" t="inlineStr">
      <is>
        <t>151</t>
      </is>
    </nc>
  </rcc>
  <rcc rId="611" sId="2">
    <nc r="A154" t="inlineStr">
      <is>
        <t>152</t>
      </is>
    </nc>
  </rcc>
  <rcc rId="612" sId="2">
    <nc r="A155" t="inlineStr">
      <is>
        <t>153</t>
      </is>
    </nc>
  </rcc>
  <rcc rId="613" sId="2">
    <nc r="A156" t="inlineStr">
      <is>
        <t>154</t>
      </is>
    </nc>
  </rcc>
  <rcc rId="614" sId="2">
    <nc r="A157" t="inlineStr">
      <is>
        <t>155</t>
      </is>
    </nc>
  </rcc>
  <rcc rId="615" sId="2">
    <nc r="A158" t="inlineStr">
      <is>
        <t>156</t>
      </is>
    </nc>
  </rcc>
  <rcc rId="616" sId="2">
    <nc r="A159" t="inlineStr">
      <is>
        <t>157</t>
      </is>
    </nc>
  </rcc>
  <rcc rId="617" sId="2">
    <nc r="A160" t="inlineStr">
      <is>
        <t>158</t>
      </is>
    </nc>
  </rcc>
  <rcc rId="618" sId="2">
    <nc r="A161" t="inlineStr">
      <is>
        <t>159</t>
      </is>
    </nc>
  </rcc>
  <rcc rId="619" sId="2">
    <nc r="A162" t="inlineStr">
      <is>
        <t>160</t>
      </is>
    </nc>
  </rcc>
  <rcc rId="620" sId="2">
    <nc r="A163" t="inlineStr">
      <is>
        <t>161</t>
      </is>
    </nc>
  </rcc>
  <rcc rId="621" sId="2">
    <nc r="A164" t="inlineStr">
      <is>
        <t>162</t>
      </is>
    </nc>
  </rcc>
  <rcc rId="622" sId="2">
    <nc r="A165" t="inlineStr">
      <is>
        <t>163</t>
      </is>
    </nc>
  </rcc>
  <rcc rId="623" sId="2">
    <nc r="A166" t="inlineStr">
      <is>
        <t>164</t>
      </is>
    </nc>
  </rcc>
  <rcc rId="624" sId="2">
    <nc r="A167" t="inlineStr">
      <is>
        <t>165</t>
      </is>
    </nc>
  </rcc>
  <rcc rId="625" sId="2">
    <nc r="A168" t="inlineStr">
      <is>
        <t>166</t>
      </is>
    </nc>
  </rcc>
  <rcc rId="626" sId="2">
    <nc r="A169" t="inlineStr">
      <is>
        <t>167</t>
      </is>
    </nc>
  </rcc>
  <rcc rId="627" sId="2">
    <nc r="A170" t="inlineStr">
      <is>
        <t>168</t>
      </is>
    </nc>
  </rcc>
  <rcc rId="628" sId="2">
    <nc r="A171" t="inlineStr">
      <is>
        <t>169</t>
      </is>
    </nc>
  </rcc>
  <rcc rId="629" sId="2">
    <nc r="A172" t="inlineStr">
      <is>
        <t>170</t>
      </is>
    </nc>
  </rcc>
  <rcc rId="630" sId="2">
    <nc r="A173" t="inlineStr">
      <is>
        <t>171</t>
      </is>
    </nc>
  </rcc>
  <rcc rId="631" sId="2">
    <nc r="A174" t="inlineStr">
      <is>
        <t>172</t>
      </is>
    </nc>
  </rcc>
  <rcc rId="632" sId="2">
    <nc r="A175" t="inlineStr">
      <is>
        <t>173</t>
      </is>
    </nc>
  </rcc>
  <rcc rId="633" sId="2">
    <nc r="A176" t="inlineStr">
      <is>
        <t>174</t>
      </is>
    </nc>
  </rcc>
  <rcc rId="634" sId="2">
    <nc r="A177" t="inlineStr">
      <is>
        <t>175</t>
      </is>
    </nc>
  </rcc>
  <rcc rId="635" sId="2">
    <nc r="A178" t="inlineStr">
      <is>
        <t>176</t>
      </is>
    </nc>
  </rcc>
  <rcc rId="636" sId="2">
    <nc r="A179" t="inlineStr">
      <is>
        <t>177</t>
      </is>
    </nc>
  </rcc>
  <rcc rId="637" sId="2">
    <nc r="A180" t="inlineStr">
      <is>
        <t>178</t>
      </is>
    </nc>
  </rcc>
  <rcc rId="638" sId="2">
    <nc r="A181" t="inlineStr">
      <is>
        <t>179</t>
      </is>
    </nc>
  </rcc>
  <rcc rId="639" sId="2">
    <nc r="A182" t="inlineStr">
      <is>
        <t>180</t>
      </is>
    </nc>
  </rcc>
  <rcc rId="640" sId="2">
    <nc r="A183" t="inlineStr">
      <is>
        <t>181</t>
      </is>
    </nc>
  </rcc>
  <rcc rId="641" sId="2">
    <nc r="A184" t="inlineStr">
      <is>
        <t>182</t>
      </is>
    </nc>
  </rcc>
  <rcc rId="642" sId="2">
    <nc r="A185" t="inlineStr">
      <is>
        <t>183</t>
      </is>
    </nc>
  </rcc>
  <rcc rId="643" sId="2">
    <nc r="A186" t="inlineStr">
      <is>
        <t>184</t>
      </is>
    </nc>
  </rcc>
  <rcc rId="644" sId="2">
    <nc r="A187" t="inlineStr">
      <is>
        <t>185</t>
      </is>
    </nc>
  </rcc>
  <rcc rId="645" sId="2">
    <nc r="A188" t="inlineStr">
      <is>
        <t>186</t>
      </is>
    </nc>
  </rcc>
  <rcc rId="646" sId="2">
    <nc r="A189" t="inlineStr">
      <is>
        <t>187</t>
      </is>
    </nc>
  </rcc>
  <rcc rId="647" sId="2">
    <nc r="A190" t="inlineStr">
      <is>
        <t>188</t>
      </is>
    </nc>
  </rcc>
  <rcc rId="648" sId="2">
    <nc r="A191" t="inlineStr">
      <is>
        <t>189</t>
      </is>
    </nc>
  </rcc>
  <rcc rId="649" sId="2">
    <nc r="D3" t="inlineStr">
      <is>
        <t>T+</t>
      </is>
    </nc>
  </rcc>
  <rcc rId="650" sId="2">
    <nc r="E3" t="inlineStr">
      <is>
        <t>UT_Case_updated/vhdl_ut/001_register_simple</t>
      </is>
    </nc>
  </rcc>
  <rcc rId="651" sId="2">
    <nc r="D4" t="inlineStr">
      <is>
        <t>T+</t>
      </is>
    </nc>
  </rcc>
  <rcc rId="652" sId="2">
    <nc r="E4" t="inlineStr">
      <is>
        <t>UT_Case_updated/vhdl_ut/013_register_mux</t>
      </is>
    </nc>
  </rcc>
  <rcc rId="653" sId="2">
    <nc r="D5" t="inlineStr">
      <is>
        <t>T+</t>
      </is>
    </nc>
  </rcc>
  <rcc rId="654" sId="2">
    <nc r="E5" t="inlineStr">
      <is>
        <t>UT_Case_updated/vhdl_ut/025_ram_sp</t>
      </is>
    </nc>
  </rcc>
  <rcc rId="655" sId="2">
    <nc r="D6" t="inlineStr">
      <is>
        <t>T+</t>
      </is>
    </nc>
  </rcc>
  <rcc rId="656" sId="2">
    <nc r="E6" t="inlineStr">
      <is>
        <t>UT_Case_updated/vhdl_ut/026_ram_sp_inreg</t>
      </is>
    </nc>
  </rcc>
  <rcc rId="657" sId="2">
    <nc r="D7" t="inlineStr">
      <is>
        <t>T+</t>
      </is>
    </nc>
  </rcc>
  <rcc rId="658" sId="2">
    <nc r="E7" t="inlineStr">
      <is>
        <t>UT_Case_updated/vhdl_ut/027_ram_sp_outreg</t>
      </is>
    </nc>
  </rcc>
  <rcc rId="659" sId="2">
    <nc r="D8" t="inlineStr">
      <is>
        <t>T+</t>
      </is>
    </nc>
  </rcc>
  <rcc rId="660" sId="2">
    <nc r="E8" t="inlineStr">
      <is>
        <t>UT_Case_updated/vhdl_ut/049_ram_dp_1read_1write</t>
      </is>
    </nc>
  </rcc>
  <rcc rId="661" sId="2">
    <nc r="D9" t="inlineStr">
      <is>
        <t>T+</t>
      </is>
    </nc>
  </rcc>
  <rcc rId="662" sId="2">
    <nc r="E9" t="inlineStr">
      <is>
        <t>UT_Case_updated/vhdl_ut/050_ram_dp_2read_1write</t>
      </is>
    </nc>
  </rcc>
  <rcc rId="663" sId="2">
    <nc r="D10" t="inlineStr">
      <is>
        <t>T+</t>
      </is>
    </nc>
  </rcc>
  <rcc rId="664" sId="2">
    <nc r="E10" t="inlineStr">
      <is>
        <t>UT_Case_updated/vhdl_ut/052_ram_dp_1read_1write_inreg</t>
      </is>
    </nc>
  </rcc>
  <rcc rId="665" sId="2">
    <nc r="D11" t="inlineStr">
      <is>
        <t>T+</t>
      </is>
    </nc>
  </rcc>
  <rcc rId="666" sId="2">
    <nc r="E11" t="inlineStr">
      <is>
        <t>UT_Case_updated/vhdl_ut/149_half_adder</t>
      </is>
    </nc>
  </rcc>
  <rcc rId="667" sId="2">
    <nc r="D12" t="inlineStr">
      <is>
        <t>T+</t>
      </is>
    </nc>
  </rcc>
  <rcc rId="668" sId="2">
    <nc r="E12" t="inlineStr">
      <is>
        <t>UT_Case_updated/verilog_ut/012_register_en_sreset_sset</t>
      </is>
    </nc>
  </rcc>
  <rcc rId="669" sId="2">
    <nc r="D13" t="inlineStr">
      <is>
        <t>T+</t>
      </is>
    </nc>
  </rcc>
  <rcc rId="670" sId="2">
    <nc r="E13" t="inlineStr">
      <is>
        <t>UT_Case_updated/verilog_ut/019_register_en_mux_sset_set</t>
      </is>
    </nc>
  </rcc>
  <rcc rId="671" sId="2">
    <nc r="D14" t="inlineStr">
      <is>
        <t>T+</t>
      </is>
    </nc>
  </rcc>
  <rcc rId="672" sId="2">
    <nc r="E14" t="inlineStr">
      <is>
        <t>UT_Case_updated/verilog_ut/020_register_en_mux_sset_reset</t>
      </is>
    </nc>
  </rcc>
  <rcc rId="673" sId="2">
    <nc r="D15" t="inlineStr">
      <is>
        <t>T+</t>
      </is>
    </nc>
  </rcc>
  <rcc rId="674" sId="2">
    <nc r="E15" t="inlineStr">
      <is>
        <t>UT_Case_updated/verilog_ut/021_register_en_mux_sreset_set</t>
      </is>
    </nc>
  </rcc>
  <rcc rId="675" sId="2">
    <nc r="D16" t="inlineStr">
      <is>
        <t>T+</t>
      </is>
    </nc>
  </rcc>
  <rcc rId="676" sId="2">
    <nc r="E16" t="inlineStr">
      <is>
        <t>UT_Case_updated/verilog_ut/022_register_en_mux_sreset_reset</t>
      </is>
    </nc>
  </rcc>
  <rcc rId="677" sId="2">
    <nc r="D17" t="inlineStr">
      <is>
        <t>T+</t>
      </is>
    </nc>
  </rcc>
  <rcc rId="678" sId="2">
    <nc r="E17" t="inlineStr">
      <is>
        <t>UT_Case_updated/verilog_ut/023_register_en_mux_reset_set</t>
      </is>
    </nc>
  </rcc>
  <rcc rId="679" sId="2">
    <nc r="D18" t="inlineStr">
      <is>
        <t>T+</t>
      </is>
    </nc>
  </rcc>
  <rcc rId="680" sId="2">
    <nc r="E18" t="inlineStr">
      <is>
        <t>UT_Case_updated/verilog_ut/024_register_en_mux_sreset_sset</t>
      </is>
    </nc>
  </rcc>
  <rcc rId="681" sId="2">
    <nc r="D19" t="inlineStr">
      <is>
        <t>T+</t>
      </is>
    </nc>
  </rcc>
  <rcc rId="682" sId="2">
    <nc r="E19" t="inlineStr">
      <is>
        <t>UT_Case_updated/verilog_ut/042_ram_sp_inreg_outreg_en</t>
      </is>
    </nc>
  </rcc>
  <rcc rId="683" sId="2">
    <nc r="D20" t="inlineStr">
      <is>
        <t>T+</t>
      </is>
    </nc>
  </rcc>
  <rcc rId="684" sId="2">
    <nc r="E20" t="inlineStr">
      <is>
        <t>UT_Case_updated/verilog_ut/043_ram_sp_inreg_outreg_en_reset</t>
      </is>
    </nc>
  </rcc>
  <rcc rId="685" sId="2">
    <nc r="D21" t="inlineStr">
      <is>
        <t>T+</t>
      </is>
    </nc>
  </rcc>
  <rcc rId="686" sId="2">
    <nc r="E21" t="inlineStr">
      <is>
        <t>UT_Case_updated/verilog_ut/044_ram_sp_inreg_outreg_en_set</t>
      </is>
    </nc>
  </rcc>
  <rcc rId="687" sId="2">
    <nc r="D22" t="inlineStr">
      <is>
        <t>T+</t>
      </is>
    </nc>
  </rcc>
  <rcc rId="688" sId="2">
    <nc r="E22" t="inlineStr">
      <is>
        <t>UT_Case_updated/verilog_ut/045_ram_sp_inreg_outreg_en_reset_set</t>
      </is>
    </nc>
  </rcc>
  <rcc rId="689" sId="2">
    <nc r="D23" t="inlineStr">
      <is>
        <t>T+</t>
      </is>
    </nc>
  </rcc>
  <rcc rId="690" sId="2">
    <nc r="E23" t="inlineStr">
      <is>
        <t>UT_Case_updated/verilog_ut/046_ram_sp_inreg_outreg_en_sreset</t>
      </is>
    </nc>
  </rcc>
  <rcc rId="691" sId="2">
    <nc r="D24" t="inlineStr">
      <is>
        <t>T+</t>
      </is>
    </nc>
  </rcc>
  <rcc rId="692" sId="2">
    <nc r="E24" t="inlineStr">
      <is>
        <t>UT_Case_updated/verilog_ut/047_ram_sp_inreg_outreg_en_sset</t>
      </is>
    </nc>
  </rcc>
  <rcc rId="693" sId="2">
    <nc r="D25" t="inlineStr">
      <is>
        <t>T+</t>
      </is>
    </nc>
  </rcc>
  <rcc rId="694" sId="2">
    <nc r="E25" t="inlineStr">
      <is>
        <t>UT_Case_updated/verilog_ut/048_ram_sp_inreg_outreg_en_sreset_sset</t>
      </is>
    </nc>
  </rcc>
  <rcc rId="695" sId="2">
    <nc r="D26" t="inlineStr">
      <is>
        <t>T+</t>
      </is>
    </nc>
  </rcc>
  <rcc rId="696" sId="2">
    <nc r="E26" t="inlineStr">
      <is>
        <t>UT_Case_updated/verilog_ut/055_ram_dp_1read_1write_outreg</t>
      </is>
    </nc>
  </rcc>
  <rcc rId="697" sId="2">
    <nc r="D27" t="inlineStr">
      <is>
        <t>T+</t>
      </is>
    </nc>
  </rcc>
  <rcc rId="698" sId="2">
    <nc r="E27" t="inlineStr">
      <is>
        <t>UT_Case_updated/verilog_ut/056_ram_dp_2read_1write_outreg</t>
      </is>
    </nc>
  </rcc>
  <rcc rId="699" sId="2">
    <nc r="D28" t="inlineStr">
      <is>
        <t>T+</t>
      </is>
    </nc>
  </rcc>
  <rcc rId="700" sId="2">
    <nc r="E28" t="inlineStr">
      <is>
        <t>UT_Case_updated/verilog_ut/058_ram_dp_1read_1write_inreg_outreg</t>
      </is>
    </nc>
  </rcc>
  <rcc rId="701" sId="2">
    <nc r="D29" t="inlineStr">
      <is>
        <t>T+</t>
      </is>
    </nc>
  </rcc>
  <rcc rId="702" sId="2">
    <nc r="E29" t="inlineStr">
      <is>
        <t>UT_Case_updated/verilog_ut/059_ram_dp_2read_1write_inreg_outreg</t>
      </is>
    </nc>
  </rcc>
  <rcc rId="703" sId="2">
    <nc r="D30" t="inlineStr">
      <is>
        <t>T+</t>
      </is>
    </nc>
  </rcc>
  <rcc rId="704" sId="2">
    <nc r="E30" t="inlineStr">
      <is>
        <t>UT_Case_updated/verilog_ut/160_half_adder_inreg_en_reset_sset</t>
      </is>
    </nc>
  </rcc>
  <rcc rId="705" sId="2">
    <nc r="D31" t="inlineStr">
      <is>
        <t>T+</t>
      </is>
    </nc>
  </rcc>
  <rcc rId="706" sId="2">
    <nc r="E31" t="inlineStr">
      <is>
        <t>UT_Case_updated/verilog_ut/161_half_adder_inreg_en_set_sreset</t>
      </is>
    </nc>
  </rcc>
  <rcc rId="707" sId="2">
    <nc r="D32" t="inlineStr">
      <is>
        <t>T+</t>
      </is>
    </nc>
  </rcc>
  <rcc rId="708" sId="2">
    <nc r="E32" t="inlineStr">
      <is>
        <t>UT_Case_updated/verilog_ut/162_half_adder_inreg_en_set_sset</t>
      </is>
    </nc>
  </rcc>
  <rcc rId="709" sId="2">
    <nc r="D33" t="inlineStr">
      <is>
        <t>T+</t>
      </is>
    </nc>
  </rcc>
  <rcc rId="710" sId="2">
    <nc r="E33" t="inlineStr">
      <is>
        <t>UT_Case_updated/verilog_ut/168_half_adder_outreg_en_sreset</t>
      </is>
    </nc>
  </rcc>
  <rcc rId="711" sId="2">
    <nc r="D34" t="inlineStr">
      <is>
        <t>T+</t>
      </is>
    </nc>
  </rcc>
  <rcc rId="712" sId="2">
    <nc r="E34" t="inlineStr">
      <is>
        <t>UT_Case_updated/verilog_ut/169_half_adder_outreg_en_sset</t>
      </is>
    </nc>
  </rcc>
  <rcc rId="713" sId="2">
    <nc r="D35" t="inlineStr">
      <is>
        <t>T+</t>
      </is>
    </nc>
  </rcc>
  <rcc rId="714" sId="2">
    <nc r="E35" t="inlineStr">
      <is>
        <t>UT_Case_updated/verilog_ut/170_half_adder_outreg_en_sreset_sset</t>
      </is>
    </nc>
  </rcc>
  <rcc rId="715" sId="2">
    <nc r="D36" t="inlineStr">
      <is>
        <t>T+</t>
      </is>
    </nc>
  </rcc>
  <rcc rId="716" sId="2">
    <nc r="E36" t="inlineStr">
      <is>
        <t>UT_Case_updated/verilog_ut/171_half_adder_outreg_en_reset_sreset</t>
      </is>
    </nc>
  </rcc>
  <rcc rId="717" sId="2">
    <nc r="D37" t="inlineStr">
      <is>
        <t>T+</t>
      </is>
    </nc>
  </rcc>
  <rcc rId="718" sId="2">
    <nc r="E37" t="inlineStr">
      <is>
        <t>UT_Case_updated/verilog_ut/172_half_adder_outreg_en_reset_sset</t>
      </is>
    </nc>
  </rcc>
  <rcc rId="719" sId="2">
    <nc r="D38" t="inlineStr">
      <is>
        <t>T+</t>
      </is>
    </nc>
  </rcc>
  <rcc rId="720" sId="2">
    <nc r="E38" t="inlineStr">
      <is>
        <t>UT_Case_updated/verilog_ut/173_half_adder_outreg_en_set_sreset</t>
      </is>
    </nc>
  </rcc>
  <rcc rId="721" sId="2">
    <nc r="D39" t="inlineStr">
      <is>
        <t>T+</t>
      </is>
    </nc>
  </rcc>
  <rcc rId="722" sId="2">
    <nc r="E39" t="inlineStr">
      <is>
        <t>UT_Case_updated/verilog_ut/174_half_adder_outreg_en_set_sset</t>
      </is>
    </nc>
  </rcc>
  <rcc rId="723" sId="2">
    <nc r="D40" t="inlineStr">
      <is>
        <t>T+</t>
      </is>
    </nc>
  </rcc>
  <rcc rId="724" sId="2">
    <nc r="E40" t="inlineStr">
      <is>
        <t>UT_Case_updated/verilog_ut/175_half_adder_inreg_outreg</t>
      </is>
    </nc>
  </rcc>
  <rcc rId="725" sId="2">
    <nc r="D41" t="inlineStr">
      <is>
        <t>T+</t>
      </is>
    </nc>
  </rcc>
  <rcc rId="726" sId="2">
    <nc r="E41" t="inlineStr">
      <is>
        <t>UT_Case_updated/verilog_ut/176_half_adder_inreg_outreg_en</t>
      </is>
    </nc>
  </rcc>
  <rcc rId="727" sId="2">
    <nc r="D42" t="inlineStr">
      <is>
        <t>T+</t>
      </is>
    </nc>
  </rcc>
  <rcc rId="728" sId="2">
    <nc r="E42" t="inlineStr">
      <is>
        <t>UT_Case_updated/verilog_ut/181_half_adder_inreg_outreg_en_sset</t>
      </is>
    </nc>
  </rcc>
  <rcc rId="729" sId="2">
    <nc r="D43" t="inlineStr">
      <is>
        <t>T+</t>
      </is>
    </nc>
  </rcc>
  <rcc rId="730" sId="2">
    <nc r="E43" t="inlineStr">
      <is>
        <t>UT_Case_updated/verilog_ut/182_half_adder_inreg_outreg_en_sreset_sset</t>
      </is>
    </nc>
  </rcc>
  <rcc rId="731" sId="2">
    <nc r="D44" t="inlineStr">
      <is>
        <t>T+</t>
      </is>
    </nc>
  </rcc>
  <rcc rId="732" sId="2">
    <nc r="E44" t="inlineStr">
      <is>
        <t>UT_Case_updated/verilog_ut/183_half_adder_inreg_outreg_en_reset_sreset</t>
      </is>
    </nc>
  </rcc>
  <rcc rId="733" sId="2">
    <nc r="D45" t="inlineStr">
      <is>
        <t>T+</t>
      </is>
    </nc>
  </rcc>
  <rcc rId="734" sId="2">
    <nc r="E45" t="inlineStr">
      <is>
        <t>UT_Case_updated/verilog_ut/184_half_adder_inreg_outreg_en_reset_sset</t>
      </is>
    </nc>
  </rcc>
  <rcc rId="735" sId="2">
    <nc r="D46" t="inlineStr">
      <is>
        <t>T+</t>
      </is>
    </nc>
  </rcc>
  <rcc rId="736" sId="2">
    <nc r="E46" t="inlineStr">
      <is>
        <t>UT_Case_updated/verilog_ut/185_half_adder_inreg_outreg_en_set_sreset</t>
      </is>
    </nc>
  </rcc>
  <rcc rId="737" sId="2">
    <nc r="D47" t="inlineStr">
      <is>
        <t>T+</t>
      </is>
    </nc>
  </rcc>
  <rcc rId="738" sId="2">
    <nc r="E47" t="inlineStr">
      <is>
        <t>UT_Case_updated/verilog_ut/186_half_adder_inreg_outreg_en_set_sset</t>
      </is>
    </nc>
  </rcc>
  <rcc rId="739" sId="2">
    <nc r="D48" t="inlineStr">
      <is>
        <t>T+</t>
      </is>
    </nc>
  </rcc>
  <rcc rId="740" sId="2">
    <nc r="E48" t="inlineStr">
      <is>
        <t>UT_Case_updated/verilog_ut/192_full_adder_inreg_outreg_en_set</t>
      </is>
    </nc>
  </rcc>
  <rcc rId="741" sId="2">
    <nc r="D49" t="inlineStr">
      <is>
        <t>T+</t>
      </is>
    </nc>
  </rcc>
  <rcc rId="742" sId="2">
    <nc r="E49" t="inlineStr">
      <is>
        <t>UT_Case_updated/verilog_ut/193_full_adder_inreg_outreg_en_reset_set</t>
      </is>
    </nc>
  </rcc>
  <rcc rId="743" sId="2">
    <nc r="D50" t="inlineStr">
      <is>
        <t>T+</t>
      </is>
    </nc>
  </rcc>
  <rcc rId="744" sId="2">
    <nc r="E50" t="inlineStr">
      <is>
        <t>UT_Case_updated/verilog_ut/194_full_adder_inreg_outreg_en_sreset</t>
      </is>
    </nc>
  </rcc>
  <rcc rId="745" sId="2">
    <nc r="D51" t="inlineStr">
      <is>
        <t>T+</t>
      </is>
    </nc>
  </rcc>
  <rcc rId="746" sId="2">
    <nc r="E51" t="inlineStr">
      <is>
        <t>UT_Case_updated/verilog_ut/195_full_adder_inreg_outreg_en_sset</t>
      </is>
    </nc>
  </rcc>
  <rcc rId="747" sId="2">
    <nc r="D52" t="inlineStr">
      <is>
        <t>T+</t>
      </is>
    </nc>
  </rcc>
  <rcc rId="748" sId="2">
    <nc r="E52" t="inlineStr">
      <is>
        <t>UT_Case_updated/verilog_ut/196_full_adder_inreg_outreg_en_sreset_sset</t>
      </is>
    </nc>
  </rcc>
  <rcc rId="749" sId="2">
    <nc r="D53" t="inlineStr">
      <is>
        <t>T+</t>
      </is>
    </nc>
  </rcc>
  <rcc rId="750" sId="2">
    <nc r="E53" t="inlineStr">
      <is>
        <t>UT_Case_updated/verilog_ut/197_full_adder_inreg_outreg_en_reset_sreset</t>
      </is>
    </nc>
  </rcc>
  <rcc rId="751" sId="2">
    <nc r="D54" t="inlineStr">
      <is>
        <t>T+</t>
      </is>
    </nc>
  </rcc>
  <rcc rId="752" sId="2">
    <nc r="E54" t="inlineStr">
      <is>
        <t>UT_Case_updated/verilog_ut/198_full_adder_inreg_outreg_en_reset_sset</t>
      </is>
    </nc>
  </rcc>
  <rcc rId="753" sId="2">
    <nc r="D55" t="inlineStr">
      <is>
        <t>T+</t>
      </is>
    </nc>
  </rcc>
  <rcc rId="754" sId="2">
    <nc r="E55" t="inlineStr">
      <is>
        <t>UT_Case_updated/verilog_ut/199_full_adder_inreg_outreg_en_set_sreset</t>
      </is>
    </nc>
  </rcc>
  <rcc rId="755" sId="2">
    <nc r="D56" t="inlineStr">
      <is>
        <t>T+</t>
      </is>
    </nc>
  </rcc>
  <rcc rId="756" sId="2">
    <nc r="E56" t="inlineStr">
      <is>
        <t>UT_Case_updated/verilog_ut/200_full_adder_inreg_outreg_en_set_sset</t>
      </is>
    </nc>
  </rcc>
  <rcc rId="757" sId="2">
    <nc r="D57" t="inlineStr">
      <is>
        <t>T+</t>
      </is>
    </nc>
  </rcc>
  <rcc rId="758" sId="2">
    <nc r="E57" t="inlineStr">
      <is>
        <t>UT_Case_updated/verilog_ut/201_multiplier</t>
      </is>
    </nc>
  </rcc>
  <rcc rId="759" sId="2">
    <nc r="D58" t="inlineStr">
      <is>
        <t>T+</t>
      </is>
    </nc>
  </rcc>
  <rcc rId="760" sId="2">
    <nc r="E58" t="inlineStr">
      <is>
        <t>UT_Case_updated/verilog_ut/202_multiplier_en</t>
      </is>
    </nc>
  </rcc>
  <rcc rId="761" sId="2">
    <nc r="D59" t="inlineStr">
      <is>
        <t>T+</t>
      </is>
    </nc>
  </rcc>
  <rcc rId="762" sId="2">
    <nc r="E59" t="inlineStr">
      <is>
        <t>UT_Case_updated/verilog_ut/204_multiplier_en_set</t>
      </is>
    </nc>
  </rcc>
  <rcc rId="763" sId="2">
    <nc r="D60" t="inlineStr">
      <is>
        <t>T+</t>
      </is>
    </nc>
  </rcc>
  <rcc rId="764" sId="2">
    <nc r="E60" t="inlineStr">
      <is>
        <t>UT_Case_updated/verilog_ut/205_multiplier_en_reset_set</t>
      </is>
    </nc>
  </rcc>
  <rcc rId="765" sId="2">
    <nc r="D61" t="inlineStr">
      <is>
        <t>T+</t>
      </is>
    </nc>
  </rcc>
  <rcc rId="766" sId="2">
    <nc r="E61" t="inlineStr">
      <is>
        <t>UT_Case_updated/verilog_ut/206_adder_multiplier</t>
      </is>
    </nc>
  </rcc>
  <rcc rId="767" sId="2">
    <nc r="D62" t="inlineStr">
      <is>
        <t>T+</t>
      </is>
    </nc>
  </rcc>
  <rcc rId="768" sId="2">
    <nc r="E62" t="inlineStr">
      <is>
        <t>UT_Case_updated/verilog_ut/207_adder_multiplier_single</t>
      </is>
    </nc>
  </rcc>
  <rcc rId="769" sId="2">
    <nc r="D63" t="inlineStr">
      <is>
        <t>T+</t>
      </is>
    </nc>
  </rcc>
  <rcc rId="770" sId="2">
    <nc r="E63" t="inlineStr">
      <is>
        <t>UT_Case_updated/verilog_ut/208_multiplier_adder_half</t>
      </is>
    </nc>
  </rcc>
  <rcc rId="771" sId="2">
    <nc r="D64" t="inlineStr">
      <is>
        <t>T+</t>
      </is>
    </nc>
  </rcc>
  <rcc rId="772" sId="2">
    <nc r="E64" t="inlineStr">
      <is>
        <t>UT_Case_updated/verilog_ut/209_multiplier_adder_half_en</t>
      </is>
    </nc>
  </rcc>
  <rcc rId="773" sId="2">
    <nc r="D65" t="inlineStr">
      <is>
        <t>T+</t>
      </is>
    </nc>
  </rcc>
  <rcc rId="774" sId="2">
    <nc r="E65" t="inlineStr">
      <is>
        <t>UT_Case_updated/verilog_ut/210_multiplier_adder_half_en_reset</t>
      </is>
    </nc>
  </rcc>
  <rcc rId="775" sId="2">
    <nc r="D66" t="inlineStr">
      <is>
        <t>T+</t>
      </is>
    </nc>
  </rcc>
  <rcc rId="776" sId="2">
    <nc r="E66" t="inlineStr">
      <is>
        <t>UT_Case_updated/verilog_ut/211_multiplier_adder_half_en_set</t>
      </is>
    </nc>
  </rcc>
  <rcc rId="777" sId="2">
    <nc r="D67" t="inlineStr">
      <is>
        <t>T+</t>
      </is>
    </nc>
  </rcc>
  <rcc rId="778" sId="2">
    <nc r="E67" t="inlineStr">
      <is>
        <t>UT_Case_updated/verilog_ut/212_multiplier_adder_full</t>
      </is>
    </nc>
  </rcc>
  <rcc rId="779" sId="2">
    <nc r="D68" t="inlineStr">
      <is>
        <t>T+</t>
      </is>
    </nc>
  </rcc>
  <rcc rId="780" sId="2">
    <nc r="E68" t="inlineStr">
      <is>
        <t>UT_Case_updated/verilog_ut/213_multiplier_adder_full_en</t>
      </is>
    </nc>
  </rcc>
  <rcc rId="781" sId="2">
    <nc r="D69" t="inlineStr">
      <is>
        <t>T+</t>
      </is>
    </nc>
  </rcc>
  <rcc rId="782" sId="2">
    <nc r="E69" t="inlineStr">
      <is>
        <t>UT_Case_updated/verilog_ut/214_multiplier_adder_full_en_reset</t>
      </is>
    </nc>
  </rcc>
  <rcc rId="783" sId="2">
    <nc r="D70" t="inlineStr">
      <is>
        <t>T+</t>
      </is>
    </nc>
  </rcc>
  <rcc rId="784" sId="2">
    <nc r="E70" t="inlineStr">
      <is>
        <t>LSE_hdl_attributes_updated/full_case/full_case_0</t>
      </is>
    </nc>
  </rcc>
  <rcc rId="785" sId="2">
    <nc r="D71" t="inlineStr">
      <is>
        <t>T+</t>
      </is>
    </nc>
  </rcc>
  <rcc rId="786" sId="2">
    <nc r="E71" t="inlineStr">
      <is>
        <t>LSE_hdl_attributes_updated/full_case/full_case_1</t>
      </is>
    </nc>
  </rcc>
  <rcc rId="787" sId="2">
    <nc r="D72" t="inlineStr">
      <is>
        <t>T+</t>
      </is>
    </nc>
  </rcc>
  <rcc rId="788" sId="2">
    <nc r="E72" t="inlineStr">
      <is>
        <t>LSE_hdl_attributes_updated/syn_encoding/verilog/mealy_4_12_gray</t>
      </is>
    </nc>
  </rcc>
  <rcc rId="789" sId="2">
    <nc r="D73" t="inlineStr">
      <is>
        <t>T+</t>
      </is>
    </nc>
  </rcc>
  <rcc rId="790" sId="2">
    <nc r="E73" t="inlineStr">
      <is>
        <t>LSE_hdl_attributes_updated/syn_encoding/verilog/mealy_4_12_onehot</t>
      </is>
    </nc>
  </rcc>
  <rcc rId="791" sId="2">
    <nc r="D74" t="inlineStr">
      <is>
        <t>T+</t>
      </is>
    </nc>
  </rcc>
  <rcc rId="792" sId="2">
    <nc r="E74" t="inlineStr">
      <is>
        <t>LSE_hdl_attributes_updated/syn_encoding/verilog/mealy_4_12_sequential</t>
      </is>
    </nc>
  </rcc>
  <rcc rId="793" sId="2">
    <nc r="D75" t="inlineStr">
      <is>
        <t>T+</t>
      </is>
    </nc>
  </rcc>
  <rcc rId="794" sId="2">
    <nc r="E75" t="inlineStr">
      <is>
        <t>LSE_hdl_attributes_updated/syn_encoding/vhdl/onehot_color</t>
      </is>
    </nc>
  </rcc>
  <rcc rId="795" sId="2">
    <nc r="D76" t="inlineStr">
      <is>
        <t>T+</t>
      </is>
    </nc>
  </rcc>
  <rcc rId="796" sId="2">
    <nc r="E76" t="inlineStr">
      <is>
        <t>LSE_hdl_attributes_updated/syn_encoding/vhdl/squential_color</t>
      </is>
    </nc>
  </rcc>
  <rcc rId="797" sId="2">
    <nc r="D77" t="inlineStr">
      <is>
        <t>T+</t>
      </is>
    </nc>
  </rcc>
  <rcc rId="798" sId="2">
    <nc r="E77" t="inlineStr">
      <is>
        <t>LSE_hdl_attributes_updated/syn_multstyle/verilog/multstyle_dsp</t>
      </is>
    </nc>
  </rcc>
  <rcc rId="799" sId="2">
    <nc r="D78" t="inlineStr">
      <is>
        <t>T+</t>
      </is>
    </nc>
  </rcc>
  <rcc rId="800" sId="2">
    <nc r="E78" t="inlineStr">
      <is>
        <t>LSE_hdl_attributes_updated/syn_multstyle/verilog/multstyle_logic</t>
      </is>
    </nc>
  </rcc>
  <rcc rId="801" sId="2">
    <nc r="D79" t="inlineStr">
      <is>
        <t>T+</t>
      </is>
    </nc>
  </rcc>
  <rcc rId="802" sId="2">
    <nc r="E79" t="inlineStr">
      <is>
        <t>LSE_hdl_attributes_updated/syn_sharing/verilog/syn_sharing_off</t>
      </is>
    </nc>
  </rcc>
  <rcc rId="803" sId="2">
    <nc r="D80" t="inlineStr">
      <is>
        <t>T+</t>
      </is>
    </nc>
  </rcc>
  <rcc rId="804" sId="2">
    <nc r="E80" t="inlineStr">
      <is>
        <t>LSE_hdl_attributes_updated/syn_sharing/verilog/syn_sharing_on</t>
      </is>
    </nc>
  </rcc>
  <rcc rId="805" sId="2">
    <nc r="D81" t="inlineStr">
      <is>
        <t>T+</t>
      </is>
    </nc>
  </rcc>
  <rcc rId="806" sId="2">
    <nc r="E81" t="inlineStr">
      <is>
        <t>LSE_hdl_attributes_updated/syn_sharing/vhdl/value_off</t>
      </is>
    </nc>
  </rcc>
  <rcc rId="807" sId="2">
    <nc r="D82" t="inlineStr">
      <is>
        <t>T+</t>
      </is>
    </nc>
  </rcc>
  <rcc rId="808" sId="2">
    <nc r="E82" t="inlineStr">
      <is>
        <t>LSE_hdl_attributes_updated/syn_sharing/vhdl/value_on</t>
      </is>
    </nc>
  </rcc>
  <rcc rId="809" sId="2">
    <nc r="D83" t="inlineStr">
      <is>
        <t>T+</t>
      </is>
    </nc>
  </rcc>
  <rcc rId="810" sId="2">
    <nc r="E83" t="inlineStr">
      <is>
        <t>LSE_hdl_attributes_updated/syn_state_machine/verilog/syn_state_machine_0</t>
      </is>
    </nc>
  </rcc>
  <rcc rId="811" sId="2">
    <nc r="D84" t="inlineStr">
      <is>
        <t>T+</t>
      </is>
    </nc>
  </rcc>
  <rcc rId="812" sId="2">
    <nc r="E84" t="inlineStr">
      <is>
        <t>LSE_hdl_attributes_updated/syn_state_machine/verilog/syn_state_machine_1</t>
      </is>
    </nc>
  </rcc>
  <rcc rId="813" sId="2">
    <nc r="D85" t="inlineStr">
      <is>
        <t>T+</t>
      </is>
    </nc>
  </rcc>
  <rcc rId="814" sId="2">
    <nc r="E85" t="inlineStr">
      <is>
        <t>LSE_hdl_attributes_updated/syn_useenables/verilog/useenable_0</t>
      </is>
    </nc>
  </rcc>
  <rcc rId="815" sId="2">
    <nc r="D86" t="inlineStr">
      <is>
        <t>T+</t>
      </is>
    </nc>
  </rcc>
  <rcc rId="816" sId="2">
    <nc r="E86" t="inlineStr">
      <is>
        <t>LSE_hdl_attributes_updated/syn_useenables/verilog/useenable_1</t>
      </is>
    </nc>
  </rcc>
  <rcc rId="817" sId="2">
    <nc r="D87" t="inlineStr">
      <is>
        <t>T+</t>
      </is>
    </nc>
  </rcc>
  <rcc rId="818" sId="2">
    <nc r="E87" t="inlineStr">
      <is>
        <t>LSE_hdl_attributes_updated/syn_useenables/vhdl/useenable_0</t>
      </is>
    </nc>
  </rcc>
  <rcc rId="819" sId="2">
    <nc r="D88" t="inlineStr">
      <is>
        <t>T+</t>
      </is>
    </nc>
  </rcc>
  <rcc rId="820" sId="2">
    <nc r="E88" t="inlineStr">
      <is>
        <t>LSE_hdl_attributes_updated/syn_useenables/vhdl/useenable_1</t>
      </is>
    </nc>
  </rcc>
  <rcc rId="821" sId="2">
    <nc r="D89" t="inlineStr">
      <is>
        <t>T+</t>
      </is>
    </nc>
  </rcc>
  <rcc rId="822" sId="2">
    <nc r="E89" t="inlineStr">
      <is>
        <t>LSE_hdl_attributes_updated/translate_off_on/vhdl/translate_off</t>
      </is>
    </nc>
  </rcc>
  <rcc rId="823" sId="2">
    <nc r="D90" t="inlineStr">
      <is>
        <t>T+</t>
      </is>
    </nc>
  </rcc>
  <rcc rId="824" sId="2">
    <nc r="E90" t="inlineStr">
      <is>
        <t>LSE_hdl_attributes_updated/translate_off_on/vhdl/translate_on</t>
      </is>
    </nc>
  </rcc>
  <rcc rId="825" sId="2">
    <nc r="D91" t="inlineStr">
      <is>
        <t>T+</t>
      </is>
    </nc>
  </rcc>
  <rcc rId="826" sId="2">
    <nc r="E91" t="inlineStr">
      <is>
        <t>commandline_updated/a</t>
      </is>
    </nc>
  </rcc>
  <rcc rId="827" sId="2">
    <nc r="D92" t="inlineStr">
      <is>
        <t>T+</t>
      </is>
    </nc>
  </rcc>
  <rcc rId="828" sId="2">
    <nc r="E92" t="inlineStr">
      <is>
        <t>commandline_updated/bram_utilization</t>
      </is>
    </nc>
  </rcc>
  <rcc rId="829" sId="2">
    <nc r="D93" t="inlineStr">
      <is>
        <t>T+</t>
      </is>
    </nc>
  </rcc>
  <rcc rId="830" sId="2">
    <nc r="E93" t="inlineStr">
      <is>
        <t>commandline_updated/carrychainlength</t>
      </is>
    </nc>
  </rcc>
  <rcc rId="831" sId="2">
    <nc r="D94" t="inlineStr">
      <is>
        <t>T+</t>
      </is>
    </nc>
  </rcc>
  <rcc rId="832" sId="2">
    <nc r="E94" t="inlineStr">
      <is>
        <t>commandline_updated/dt</t>
      </is>
    </nc>
  </rcc>
  <rcc rId="833" sId="2">
    <nc r="D95" t="inlineStr">
      <is>
        <t>T+</t>
      </is>
    </nc>
  </rcc>
  <rcc rId="834" sId="2">
    <nc r="E95" t="inlineStr">
      <is>
        <t>commandline_updated/muxstyle</t>
      </is>
    </nc>
  </rcc>
  <rcc rId="835" sId="2">
    <nc r="D96" t="inlineStr">
      <is>
        <t>T+</t>
      </is>
    </nc>
  </rcc>
  <rcc rId="836" sId="2">
    <nc r="E96" t="inlineStr">
      <is>
        <t>commandline_updated/resourcesharing</t>
      </is>
    </nc>
  </rcc>
  <rcc rId="837" sId="2">
    <nc r="D97" t="inlineStr">
      <is>
        <t>T+</t>
      </is>
    </nc>
  </rcc>
  <rcc rId="838" sId="2">
    <nc r="E97" t="inlineStr">
      <is>
        <t>commandline_updated/romstyle</t>
      </is>
    </nc>
  </rcc>
  <rcc rId="839" sId="2">
    <nc r="D98" t="inlineStr">
      <is>
        <t>T+</t>
      </is>
    </nc>
  </rcc>
  <rcc rId="840" sId="2">
    <nc r="E98" t="inlineStr">
      <is>
        <t>commandline_updated/sdc</t>
      </is>
    </nc>
  </rcc>
  <rcc rId="841" sId="2">
    <nc r="D99" t="inlineStr">
      <is>
        <t>T+</t>
      </is>
    </nc>
  </rcc>
  <rcc rId="842" sId="2">
    <nc r="E99" t="inlineStr">
      <is>
        <t>commandline_updated/usecarrychain</t>
      </is>
    </nc>
  </rcc>
  <rcc rId="843" sId="2">
    <nc r="D100" t="inlineStr">
      <is>
        <t>T+</t>
      </is>
    </nc>
  </rcc>
  <rcc rId="844" sId="2">
    <nc r="E100" t="inlineStr">
      <is>
        <t>commandline_updated/useioinsertion</t>
      </is>
    </nc>
  </rcc>
  <rcc rId="845" sId="2">
    <nc r="D101" t="inlineStr">
      <is>
        <t>T+</t>
      </is>
    </nc>
  </rcc>
  <rcc rId="846" sId="2">
    <nc r="E101" t="inlineStr">
      <is>
        <t>Postsyn/a</t>
      </is>
    </nc>
  </rcc>
  <rcc rId="847" sId="2">
    <nc r="D102" t="inlineStr">
      <is>
        <t>T+</t>
      </is>
    </nc>
  </rcc>
  <rcc rId="848" sId="2">
    <nc r="E102" t="inlineStr">
      <is>
        <t>Postsyn/h</t>
      </is>
    </nc>
  </rcc>
  <rcc rId="849" sId="2">
    <nc r="D103" t="inlineStr">
      <is>
        <t>T+</t>
      </is>
    </nc>
  </rcc>
  <rcc rId="850" sId="2">
    <nc r="E103" t="inlineStr">
      <is>
        <t>Postsyn/ldc</t>
      </is>
    </nc>
  </rcc>
  <rcc rId="851" sId="2">
    <nc r="D104" t="inlineStr">
      <is>
        <t>T+</t>
      </is>
    </nc>
  </rcc>
  <rcc rId="852" sId="2">
    <nc r="E104" t="inlineStr">
      <is>
        <t>Postsyn/sp</t>
      </is>
    </nc>
  </rcc>
  <rcc rId="853" sId="2">
    <nc r="D105" t="inlineStr">
      <is>
        <t>T+</t>
      </is>
    </nc>
  </rcc>
  <rcc rId="854" sId="2">
    <nc r="E105" t="inlineStr">
      <is>
        <t>Postsyn/t</t>
      </is>
    </nc>
  </rcc>
  <rcc rId="855" sId="2">
    <nc r="D106" t="inlineStr">
      <is>
        <t>T+</t>
      </is>
    </nc>
  </rcc>
  <rcc rId="856" sId="2">
    <nc r="E106" t="inlineStr">
      <is>
        <t>ldc_attributes_updated/LOC/verilog</t>
      </is>
    </nc>
  </rcc>
  <rcc rId="857" sId="2">
    <nc r="D107" t="inlineStr">
      <is>
        <t>T+</t>
      </is>
    </nc>
  </rcc>
  <rcc rId="858" sId="2">
    <nc r="E107" t="inlineStr">
      <is>
        <t>ldc_attributes_updated/LOC/vhdl</t>
      </is>
    </nc>
  </rcc>
  <rcc rId="859" sId="2">
    <nc r="D108" t="inlineStr">
      <is>
        <t>T+</t>
      </is>
    </nc>
  </rcc>
  <rcc rId="860" sId="2">
    <nc r="E108" t="inlineStr">
      <is>
        <t>ldc_attributes_updated/syn_encoding/verilog/mealy_4_12_onehot</t>
      </is>
    </nc>
  </rcc>
  <rcc rId="861" sId="2">
    <nc r="D109" t="inlineStr">
      <is>
        <t>T+</t>
      </is>
    </nc>
  </rcc>
  <rcc rId="862" sId="2">
    <nc r="E109" t="inlineStr">
      <is>
        <t>ldc_attributes_updated/syn_insert_pad/verilog/insert_pad_1</t>
      </is>
    </nc>
  </rcc>
  <rcc rId="863" sId="2">
    <nc r="D110" t="inlineStr">
      <is>
        <t>T+</t>
      </is>
    </nc>
  </rcc>
  <rcc rId="864" sId="2">
    <nc r="E110" t="inlineStr">
      <is>
        <t>ldc_attributes_updated/syn_insert_pad/vhdl/insert_pad_0</t>
      </is>
    </nc>
  </rcc>
  <rcc rId="865" sId="2">
    <nc r="D111" t="inlineStr">
      <is>
        <t>T+</t>
      </is>
    </nc>
  </rcc>
  <rcc rId="866" sId="2">
    <nc r="E111" t="inlineStr">
      <is>
        <t>ldc_attributes_updated/syn_insert_pad/vhdl/insert_pad_1</t>
      </is>
    </nc>
  </rcc>
  <rcc rId="867" sId="2">
    <nc r="D112" t="inlineStr">
      <is>
        <t>T+</t>
      </is>
    </nc>
  </rcc>
  <rcc rId="868" sId="2">
    <nc r="E112" t="inlineStr">
      <is>
        <t>ldc_attributes_updated/syn_keep/verilog/keep_0</t>
      </is>
    </nc>
  </rcc>
  <rcc rId="869" sId="2">
    <nc r="D113" t="inlineStr">
      <is>
        <t>T+</t>
      </is>
    </nc>
  </rcc>
  <rcc rId="870" sId="2">
    <nc r="E113" t="inlineStr">
      <is>
        <t>ldc_attributes_updated/syn_keep/verilog/keep_1</t>
      </is>
    </nc>
  </rcc>
  <rcc rId="871" sId="2">
    <nc r="D114" t="inlineStr">
      <is>
        <t>T+</t>
      </is>
    </nc>
  </rcc>
  <rcc rId="872" sId="2">
    <nc r="E114" t="inlineStr">
      <is>
        <t>ldc_attributes_updated/syn_keep/vhdl/keep_0</t>
      </is>
    </nc>
  </rcc>
  <rcc rId="873" sId="2">
    <nc r="D115" t="inlineStr">
      <is>
        <t>T+</t>
      </is>
    </nc>
  </rcc>
  <rcc rId="874" sId="2">
    <nc r="E115" t="inlineStr">
      <is>
        <t>ldc_attributes_updated/syn_useenables/verilog/useenable_0</t>
      </is>
    </nc>
  </rcc>
  <rcc rId="875" sId="2">
    <nc r="D116" t="inlineStr">
      <is>
        <t>T+</t>
      </is>
    </nc>
  </rcc>
  <rcc rId="876" sId="2">
    <nc r="E116" t="inlineStr">
      <is>
        <t>ldc_attributes_updated/syn_useenables/verilog/useenable_1</t>
      </is>
    </nc>
  </rcc>
  <rcc rId="877" sId="2">
    <nc r="D117" t="inlineStr">
      <is>
        <t>T+</t>
      </is>
    </nc>
  </rcc>
  <rcc rId="878" sId="2">
    <nc r="E117" t="inlineStr">
      <is>
        <t>ldc_attributes_updated/syn_useenables/vhdl/useenable_0</t>
      </is>
    </nc>
  </rcc>
  <rcc rId="879" sId="2">
    <nc r="D118" t="inlineStr">
      <is>
        <t>T+</t>
      </is>
    </nc>
  </rcc>
  <rcc rId="880" sId="2">
    <nc r="E118" t="inlineStr">
      <is>
        <t>ldc_attributes_updated/syn_useenables/vhdl/useenable_1</t>
      </is>
    </nc>
  </rcc>
  <rcc rId="881" sId="2">
    <nc r="D119" t="inlineStr">
      <is>
        <t>T+</t>
      </is>
    </nc>
  </rcc>
  <rcc rId="882" sId="2">
    <nc r="E119" t="inlineStr">
      <is>
        <t>ldc_attributes_updated/syn_use_carry_chain/verilog/use_carry_0</t>
      </is>
    </nc>
  </rcc>
  <rcc rId="883" sId="2">
    <nc r="D120" t="inlineStr">
      <is>
        <t>T+</t>
      </is>
    </nc>
  </rcc>
  <rcc rId="884" sId="2">
    <nc r="E120" t="inlineStr">
      <is>
        <t>ldc_attributes_updated/syn_use_carry_chain/verilog/use_carry_1</t>
      </is>
    </nc>
  </rcc>
  <rcc rId="885" sId="2">
    <nc r="D121" t="inlineStr">
      <is>
        <t>T+</t>
      </is>
    </nc>
  </rcc>
  <rcc rId="886" sId="2">
    <nc r="E121" t="inlineStr">
      <is>
        <t>ldc_attributes_updated/syn_use_carry_chain/vhdl/use_carry_0</t>
      </is>
    </nc>
  </rcc>
  <rcc rId="887" sId="2">
    <nc r="D122" t="inlineStr">
      <is>
        <t>T+</t>
      </is>
    </nc>
  </rcc>
  <rcc rId="888" sId="2">
    <nc r="E122" t="inlineStr">
      <is>
        <t>ldc_attributes_updated/syn_use_carry_chain/vhdl/use_carry_1</t>
      </is>
    </nc>
  </rcc>
  <rcc rId="889" sId="2">
    <nc r="D123" t="inlineStr">
      <is>
        <t>JEDI</t>
      </is>
    </nc>
  </rcc>
  <rcc rId="890" sId="2">
    <nc r="E123" t="inlineStr">
      <is>
        <t>UT_Case_updated/vhdl_ut/150_full_adder</t>
      </is>
    </nc>
  </rcc>
  <rcc rId="891" sId="2">
    <nc r="D124" t="inlineStr">
      <is>
        <t>JEDI</t>
      </is>
    </nc>
  </rcc>
  <rcc rId="892" sId="2">
    <nc r="E124" t="inlineStr">
      <is>
        <t>UT_Case_updated/vhdl_ut/151_half_adder_inreg</t>
      </is>
    </nc>
  </rcc>
  <rcc rId="893" sId="2">
    <nc r="D125" t="inlineStr">
      <is>
        <t>JEDI</t>
      </is>
    </nc>
  </rcc>
  <rcc rId="894" sId="2">
    <nc r="E125" t="inlineStr">
      <is>
        <t>UT_Case_updated/vhdl_ut/152_half_adder_inreg_en</t>
      </is>
    </nc>
  </rcc>
  <rcc rId="895" sId="2">
    <nc r="D126" t="inlineStr">
      <is>
        <t>JEDI</t>
      </is>
    </nc>
  </rcc>
  <rcc rId="896" sId="2">
    <nc r="E126" t="inlineStr">
      <is>
        <t>UT_Case_updated/vhdl_ut/187_full_adder_inreg</t>
      </is>
    </nc>
  </rcc>
  <rcc rId="897" sId="2">
    <nc r="D127" t="inlineStr">
      <is>
        <t>JEDI</t>
      </is>
    </nc>
  </rcc>
  <rcc rId="898" sId="2">
    <nc r="E127" t="inlineStr">
      <is>
        <t>UT_Case_updated/vhdl_ut/188_full_adder_outreg</t>
      </is>
    </nc>
  </rcc>
  <rcc rId="899" sId="2">
    <nc r="D128" t="inlineStr">
      <is>
        <t>JEDI</t>
      </is>
    </nc>
  </rcc>
  <rcc rId="900" sId="2">
    <nc r="E128" t="inlineStr">
      <is>
        <t>UT_Case_updated/vhdl_ut/321_rom_8x16_outreg</t>
      </is>
    </nc>
  </rcc>
  <rcc rId="901" sId="2">
    <nc r="D129" t="inlineStr">
      <is>
        <t>JEDI</t>
      </is>
    </nc>
  </rcc>
  <rcc rId="902" sId="2">
    <nc r="E129" t="inlineStr">
      <is>
        <t>UT_Case_updated/vhdl_ut/322_rom_8x16_inreg_outreg</t>
      </is>
    </nc>
  </rcc>
  <rcc rId="903" sId="2">
    <nc r="D130" t="inlineStr">
      <is>
        <t>JEDI</t>
      </is>
    </nc>
  </rcc>
  <rcc rId="904" sId="2">
    <nc r="E130" t="inlineStr">
      <is>
        <t>UT_Case_updated/vhdl_ut/323_rom_8x16_outreg_opt</t>
      </is>
    </nc>
  </rcc>
  <rcc rId="905" sId="2">
    <nc r="D131" t="inlineStr">
      <is>
        <t>JEDI</t>
      </is>
    </nc>
  </rcc>
  <rcc rId="906" sId="2">
    <nc r="E131" t="inlineStr">
      <is>
        <t>UT_Case_updated/vhdl_ut/327_rom_16x16_inreg_outreg</t>
      </is>
    </nc>
  </rcc>
  <rcc rId="907" sId="2">
    <nc r="D132" t="inlineStr">
      <is>
        <t>JEDI</t>
      </is>
    </nc>
  </rcc>
  <rcc rId="908" sId="2">
    <nc r="E132" t="inlineStr">
      <is>
        <t>UT_Case_updated/vhdl_ut/328_rom_8x32</t>
      </is>
    </nc>
  </rcc>
  <rcc rId="909" sId="2">
    <nc r="D133" t="inlineStr">
      <is>
        <t>JEDI</t>
      </is>
    </nc>
  </rcc>
  <rcc rId="910" sId="2">
    <nc r="E133" t="inlineStr">
      <is>
        <t>UT_Case_updated/vhdl_ut/329_counter_dn_sload</t>
      </is>
    </nc>
  </rcc>
  <rcc rId="911" sId="2">
    <nc r="D134" t="inlineStr">
      <is>
        <t>JEDI</t>
      </is>
    </nc>
  </rcc>
  <rcc rId="912" sId="2">
    <nc r="E134" t="inlineStr">
      <is>
        <t>UT_Case_updated/vhdl_ut/336_counter_up_load</t>
      </is>
    </nc>
  </rcc>
  <rcc rId="913" sId="2">
    <nc r="D135" t="inlineStr">
      <is>
        <t>JEDI</t>
      </is>
    </nc>
  </rcc>
  <rcc rId="914" sId="2">
    <nc r="E135" t="inlineStr">
      <is>
        <t>UT_Case_updated/vhdl_ut/338_ram_sp_outreg_singlebit</t>
      </is>
    </nc>
  </rcc>
  <rcc rId="915" sId="2">
    <nc r="D136" t="inlineStr">
      <is>
        <t>JEDI</t>
      </is>
    </nc>
  </rcc>
  <rcc rId="916" sId="2">
    <nc r="E136" t="inlineStr">
      <is>
        <t>UT_Case_updated/verilog_ut/216_adder_multiplier_pipeline</t>
      </is>
    </nc>
  </rcc>
  <rcc rId="917" sId="2">
    <nc r="D137" t="inlineStr">
      <is>
        <t>JEDI</t>
      </is>
    </nc>
  </rcc>
  <rcc rId="918" sId="2">
    <nc r="E137" t="inlineStr">
      <is>
        <t>UT_Case_updated/verilog_ut/217_adder_multiplier_pipeline_en</t>
      </is>
    </nc>
  </rcc>
  <rcc rId="919" sId="2">
    <nc r="D138" t="inlineStr">
      <is>
        <t>JEDI</t>
      </is>
    </nc>
  </rcc>
  <rcc rId="920" sId="2">
    <nc r="E138" t="inlineStr">
      <is>
        <t>UT_Case_updated/verilog_ut/218_adder_multiplier_single_pipeline</t>
      </is>
    </nc>
  </rcc>
  <rcc rId="921" sId="2">
    <nc r="D139" t="inlineStr">
      <is>
        <t>JEDI</t>
      </is>
    </nc>
  </rcc>
  <rcc rId="922" sId="2">
    <nc r="E139" t="inlineStr">
      <is>
        <t>UT_Case_updated/verilog_ut/219_adder_multiplier_single_pipeline_en</t>
      </is>
    </nc>
  </rcc>
  <rcc rId="923" sId="2">
    <nc r="D140" t="inlineStr">
      <is>
        <t>JEDI</t>
      </is>
    </nc>
  </rcc>
  <rcc rId="924" sId="2">
    <nc r="E140" t="inlineStr">
      <is>
        <t>UT_Case_updated/verilog_ut/220_adder_multiplier_pipeline_en_reset</t>
      </is>
    </nc>
  </rcc>
  <rcc rId="925" sId="2">
    <nc r="D141" t="inlineStr">
      <is>
        <t>JEDI</t>
      </is>
    </nc>
  </rcc>
  <rcc rId="926" sId="2">
    <nc r="E141" t="inlineStr">
      <is>
        <t>UT_Case_updated/verilog_ut/221_adder_multiplier_pipeline_en_set</t>
      </is>
    </nc>
  </rcc>
  <rcc rId="927" sId="2">
    <nc r="D142" t="inlineStr">
      <is>
        <t>JEDI</t>
      </is>
    </nc>
  </rcc>
  <rcc rId="928" sId="2">
    <nc r="E142" t="inlineStr">
      <is>
        <t>UT_Case_updated/verilog_ut/222_adder_multiplier_single_pipeline_en_reset</t>
      </is>
    </nc>
  </rcc>
  <rcc rId="929" sId="2">
    <nc r="D143" t="inlineStr">
      <is>
        <t>JEDI</t>
      </is>
    </nc>
  </rcc>
  <rcc rId="930" sId="2">
    <nc r="E143" t="inlineStr">
      <is>
        <t>UT_Case_updated/verilog_ut/223_adder_multiplier_single_pipeline_en_set</t>
      </is>
    </nc>
  </rcc>
  <rcc rId="931" sId="2">
    <nc r="D144" t="inlineStr">
      <is>
        <t>JEDI</t>
      </is>
    </nc>
  </rcc>
  <rcc rId="932" sId="2">
    <nc r="E144" t="inlineStr">
      <is>
        <t>UT_Case_updated/verilog_ut/224_multiplier_adder_half_pipeline_en</t>
      </is>
    </nc>
  </rcc>
  <rcc rId="933" sId="2">
    <nc r="D145" t="inlineStr">
      <is>
        <t>JEDI</t>
      </is>
    </nc>
  </rcc>
  <rcc rId="934" sId="2">
    <nc r="E145" t="inlineStr">
      <is>
        <t>UT_Case_updated/verilog_ut/225_multiplier_adder_half_pipeline_en_reset</t>
      </is>
    </nc>
  </rcc>
  <rcc rId="935" sId="2">
    <nc r="D146" t="inlineStr">
      <is>
        <t>JEDI</t>
      </is>
    </nc>
  </rcc>
  <rcc rId="936" sId="2">
    <nc r="E146" t="inlineStr">
      <is>
        <t>UT_Case_updated/verilog_ut/226_multiplier_adder_half_pipeline_en_set</t>
      </is>
    </nc>
  </rcc>
  <rcc rId="937" sId="2">
    <nc r="D147" t="inlineStr">
      <is>
        <t>JEDI</t>
      </is>
    </nc>
  </rcc>
  <rcc rId="938" sId="2">
    <nc r="E147" t="inlineStr">
      <is>
        <t>UT_Case_updated/verilog_ut/227_multiplier_adder_full_pipeline_en</t>
      </is>
    </nc>
  </rcc>
  <rcc rId="939" sId="2">
    <nc r="D148" t="inlineStr">
      <is>
        <t>JEDI</t>
      </is>
    </nc>
  </rcc>
  <rcc rId="940" sId="2">
    <nc r="E148" t="inlineStr">
      <is>
        <t>UT_Case_updated/verilog_ut/228_multiplier_adder_full_pipeline_en_reset</t>
      </is>
    </nc>
  </rcc>
  <rcc rId="941" sId="2">
    <nc r="D149" t="inlineStr">
      <is>
        <t>JEDI</t>
      </is>
    </nc>
  </rcc>
  <rcc rId="942" sId="2">
    <nc r="E149" t="inlineStr">
      <is>
        <t>UT_Case_updated/verilog_ut/229_multiplier_adder_full_pipeline_en_set</t>
      </is>
    </nc>
  </rcc>
  <rcc rId="943" sId="2">
    <nc r="D150" t="inlineStr">
      <is>
        <t>JEDI</t>
      </is>
    </nc>
  </rcc>
  <rcc rId="944" sId="2">
    <nc r="E150" t="inlineStr">
      <is>
        <t>UT_Case_updated/verilog_ut/230_multiplier_counter_up_sload</t>
      </is>
    </nc>
  </rcc>
  <rcc rId="945" sId="2">
    <nc r="D151" t="inlineStr">
      <is>
        <t>JEDI</t>
      </is>
    </nc>
  </rcc>
  <rcc rId="946" sId="2">
    <nc r="E151" t="inlineStr">
      <is>
        <t>UT_Case_updated/verilog_ut/231_multiplier_counter_dn_sload</t>
      </is>
    </nc>
  </rcc>
  <rcc rId="947" sId="2">
    <nc r="D152" t="inlineStr">
      <is>
        <t>JEDI</t>
      </is>
    </nc>
  </rcc>
  <rcc rId="948" sId="2">
    <nc r="E152" t="inlineStr">
      <is>
        <t>UT_Case_updated/verilog_ut/232_multiplier_counter_updn_sload</t>
      </is>
    </nc>
  </rcc>
  <rcc rId="949" sId="2">
    <nc r="D153" t="inlineStr">
      <is>
        <t>JEDI</t>
      </is>
    </nc>
  </rcc>
  <rcc rId="950" sId="2">
    <nc r="E153" t="inlineStr">
      <is>
        <t>UT_Case_updated/verilog_ut/233_multiplier_counter_up_load</t>
      </is>
    </nc>
  </rcc>
  <rcc rId="951" sId="2">
    <nc r="D154" t="inlineStr">
      <is>
        <t>JEDI</t>
      </is>
    </nc>
  </rcc>
  <rcc rId="952" sId="2">
    <nc r="E154" t="inlineStr">
      <is>
        <t>UT_Case_updated/verilog_ut/234_multiplier_counter_dn_load</t>
      </is>
    </nc>
  </rcc>
  <rcc rId="953" sId="2">
    <nc r="D155" t="inlineStr">
      <is>
        <t>JEDI</t>
      </is>
    </nc>
  </rcc>
  <rcc rId="954" sId="2">
    <nc r="E155" t="inlineStr">
      <is>
        <t>UT_Case_updated/verilog_ut/235_multiplier_counter_updn_load</t>
      </is>
    </nc>
  </rcc>
  <rcc rId="955" sId="2">
    <nc r="D156" t="inlineStr">
      <is>
        <t>JEDI</t>
      </is>
    </nc>
  </rcc>
  <rcc rId="956" sId="2">
    <nc r="E156" t="inlineStr">
      <is>
        <t>UT_Case_updated/verilog_ut/236_multiplier_counter_up_sload_pipeline</t>
      </is>
    </nc>
  </rcc>
  <rcc rId="957" sId="2">
    <nc r="D157" t="inlineStr">
      <is>
        <t>JEDI</t>
      </is>
    </nc>
  </rcc>
  <rcc rId="958" sId="2">
    <nc r="E157" t="inlineStr">
      <is>
        <t>UT_Case_updated/verilog_ut/237_multiplier_counter_dn_sload_pipeline</t>
      </is>
    </nc>
  </rcc>
  <rcc rId="959" sId="2">
    <nc r="D158" t="inlineStr">
      <is>
        <t>JEDI</t>
      </is>
    </nc>
  </rcc>
  <rcc rId="960" sId="2">
    <nc r="E158" t="inlineStr">
      <is>
        <t>UT_Case_updated/verilog_ut/238_multiplier_counter_updn_sload_pipeline</t>
      </is>
    </nc>
  </rcc>
  <rcc rId="961" sId="2">
    <nc r="D159" t="inlineStr">
      <is>
        <t>JEDI</t>
      </is>
    </nc>
  </rcc>
  <rcc rId="962" sId="2">
    <nc r="E159" t="inlineStr">
      <is>
        <t>UT_Case_updated/verilog_ut/239_multiplier_counter_up_load_pipeline</t>
      </is>
    </nc>
  </rcc>
  <rcc rId="963" sId="2">
    <nc r="D160" t="inlineStr">
      <is>
        <t>JEDI</t>
      </is>
    </nc>
  </rcc>
  <rcc rId="964" sId="2">
    <nc r="E160" t="inlineStr">
      <is>
        <t>UT_Case_updated/verilog_ut/240_multiplier_counter_dn_load_pipeline</t>
      </is>
    </nc>
  </rcc>
  <rcc rId="965" sId="2">
    <nc r="D161" t="inlineStr">
      <is>
        <t>JEDI</t>
      </is>
    </nc>
  </rcc>
  <rcc rId="966" sId="2">
    <nc r="E161" t="inlineStr">
      <is>
        <t>UT_Case_updated/verilog_ut/241_multiplier_counter_updn_load_pipeline</t>
      </is>
    </nc>
  </rcc>
  <rcc rId="967" sId="2">
    <nc r="D162" t="inlineStr">
      <is>
        <t>JEDI</t>
      </is>
    </nc>
  </rcc>
  <rcc rId="968" sId="2">
    <nc r="E162" t="inlineStr">
      <is>
        <t>UT_Case_updated/verilog_ut/242_counter_up_sload_multiplier</t>
      </is>
    </nc>
  </rcc>
  <rcc rId="969" sId="2">
    <nc r="D163" t="inlineStr">
      <is>
        <t>JEDI</t>
      </is>
    </nc>
  </rcc>
  <rcc rId="970" sId="2">
    <nc r="E163" t="inlineStr">
      <is>
        <t>UT_Case_updated/verilog_ut/245_counter_up_load_multiplier</t>
      </is>
    </nc>
  </rcc>
  <rcc rId="971" sId="2">
    <nc r="D164" t="inlineStr">
      <is>
        <t>JEDI</t>
      </is>
    </nc>
  </rcc>
  <rcc rId="972" sId="2">
    <nc r="E164" t="inlineStr">
      <is>
        <t>UT_Case_updated/verilog_ut/246_counter_dn_load_multiplier</t>
      </is>
    </nc>
  </rcc>
  <rcc rId="973" sId="2">
    <nc r="D165" t="inlineStr">
      <is>
        <t>JEDI</t>
      </is>
    </nc>
  </rcc>
  <rcc rId="974" sId="2">
    <nc r="E165" t="inlineStr">
      <is>
        <t>UT_Case_updated/verilog_ut/247_counter_updn_load_multiplier</t>
      </is>
    </nc>
  </rcc>
  <rcc rId="975" sId="2">
    <nc r="D166" t="inlineStr">
      <is>
        <t>JEDI</t>
      </is>
    </nc>
  </rcc>
  <rcc rId="976" sId="2">
    <nc r="E166" t="inlineStr">
      <is>
        <t>UT_Case_updated/verilog_ut/248_counter_up_sload_multiplier_pipeline</t>
      </is>
    </nc>
  </rcc>
  <rcc rId="977" sId="2">
    <nc r="D167" t="inlineStr">
      <is>
        <t>JEDI</t>
      </is>
    </nc>
  </rcc>
  <rcc rId="978" sId="2">
    <nc r="E167" t="inlineStr">
      <is>
        <t>UT_Case_updated/verilog_ut/252_counter_dn_load_multiplier_pipeline</t>
      </is>
    </nc>
  </rcc>
  <rcc rId="979" sId="2">
    <nc r="D168" t="inlineStr">
      <is>
        <t>JEDI</t>
      </is>
    </nc>
  </rcc>
  <rcc rId="980" sId="2">
    <nc r="E168" t="inlineStr">
      <is>
        <t>UT_Case_updated/verilog_ut/253_counter_updn_load_multiplier_pipeline</t>
      </is>
    </nc>
  </rcc>
  <rcc rId="981" sId="2">
    <nc r="D169" t="inlineStr">
      <is>
        <t>JEDI</t>
      </is>
    </nc>
  </rcc>
  <rcc rId="982" sId="2">
    <nc r="E169" t="inlineStr">
      <is>
        <t>UT_Case_updated/verilog_ut/260_state_machine</t>
      </is>
    </nc>
  </rcc>
  <rcc rId="983" sId="2">
    <nc r="D170" t="inlineStr">
      <is>
        <t>JEDI</t>
      </is>
    </nc>
  </rcc>
  <rcc rId="984" sId="2">
    <nc r="E170" t="inlineStr">
      <is>
        <t>UT_Case_updated/verilog_ut/261_state_machine_single_process</t>
      </is>
    </nc>
  </rcc>
  <rcc rId="985" sId="2">
    <nc r="D171" t="inlineStr">
      <is>
        <t>JEDI</t>
      </is>
    </nc>
  </rcc>
  <rcc rId="986" sId="2">
    <nc r="E171" t="inlineStr">
      <is>
        <t>UT_Case_updated/verilog_ut/262_state_machine_two_process</t>
      </is>
    </nc>
  </rcc>
  <rcc rId="987" sId="2">
    <nc r="D172" t="inlineStr">
      <is>
        <t>JEDI</t>
      </is>
    </nc>
  </rcc>
  <rcc rId="988" sId="2">
    <nc r="E172" t="inlineStr">
      <is>
        <t>UT_Case_updated/verilog_ut/263_state_machine_three_process</t>
      </is>
    </nc>
  </rcc>
  <rcc rId="989" sId="2">
    <nc r="D173" t="inlineStr">
      <is>
        <t>JEDI</t>
      </is>
    </nc>
  </rcc>
  <rcc rId="990" sId="2">
    <nc r="E173" t="inlineStr">
      <is>
        <t>UT_Case_updated/verilog_ut/264_state_machine_moore</t>
      </is>
    </nc>
  </rcc>
  <rcc rId="991" sId="2">
    <nc r="D174" t="inlineStr">
      <is>
        <t>JEDI</t>
      </is>
    </nc>
  </rcc>
  <rcc rId="992" sId="2">
    <nc r="E174" t="inlineStr">
      <is>
        <t>UT_Case_updated/verilog_ut/265_state_machine_mealy</t>
      </is>
    </nc>
  </rcc>
  <rcc rId="993" sId="2">
    <nc r="D175" t="inlineStr">
      <is>
        <t>JEDI</t>
      </is>
    </nc>
  </rcc>
  <rcc rId="994" sId="2">
    <nc r="E175" t="inlineStr">
      <is>
        <t>UT_Case_updated/verilog_ut/266_identity_comparator</t>
      </is>
    </nc>
  </rcc>
  <rcc rId="995" sId="2">
    <nc r="D176" t="inlineStr">
      <is>
        <t>JEDI</t>
      </is>
    </nc>
  </rcc>
  <rcc rId="996" sId="2">
    <nc r="E176" t="inlineStr">
      <is>
        <t>UT_Case_updated/verilog_ut/267_gt_comparator</t>
      </is>
    </nc>
  </rcc>
  <rcc rId="997" sId="2">
    <nc r="D177" t="inlineStr">
      <is>
        <t>JEDI</t>
      </is>
    </nc>
  </rcc>
  <rcc rId="998" sId="2">
    <nc r="E177" t="inlineStr">
      <is>
        <t>UT_Case_updated/verilog_ut/268_ge_comparator</t>
      </is>
    </nc>
  </rcc>
  <rcc rId="999" sId="2">
    <nc r="D178" t="inlineStr">
      <is>
        <t>JEDI</t>
      </is>
    </nc>
  </rcc>
  <rcc rId="1000" sId="2">
    <nc r="E178" t="inlineStr">
      <is>
        <t>UT_Case_updated/verilog_ut/270_shifter_load</t>
      </is>
    </nc>
  </rcc>
  <rcc rId="1001" sId="2">
    <nc r="D179" t="inlineStr">
      <is>
        <t>JEDI</t>
      </is>
    </nc>
  </rcc>
  <rcc rId="1002" sId="2">
    <nc r="E179" t="inlineStr">
      <is>
        <t>UT_Case_updated/verilog_ut/304_and_adder_half_pipeline_en_reset</t>
      </is>
    </nc>
  </rcc>
  <rcc rId="1003" sId="2">
    <nc r="D180" t="inlineStr">
      <is>
        <t>JEDI</t>
      </is>
    </nc>
  </rcc>
  <rcc rId="1004" sId="2">
    <nc r="E180" t="inlineStr">
      <is>
        <t>UT_Case_updated/verilog_ut/309_xor_adder_half_pipeline_en_set</t>
      </is>
    </nc>
  </rcc>
  <rcc rId="1005" sId="2">
    <nc r="D181" t="inlineStr">
      <is>
        <t>JEDI</t>
      </is>
    </nc>
  </rcc>
  <rcc rId="1006" sId="2">
    <nc r="E181" t="inlineStr">
      <is>
        <t>UT_Case_updated/verilog_ut/310_and_adder_full_pipeline_en</t>
      </is>
    </nc>
  </rcc>
  <rcc rId="1007" sId="2">
    <nc r="D182" t="inlineStr">
      <is>
        <t>JEDI</t>
      </is>
    </nc>
  </rcc>
  <rcc rId="1008" sId="2">
    <nc r="E182" t="inlineStr">
      <is>
        <t>UT_Case_updated/verilog_ut/311_or_adder_full_pipeline_en</t>
      </is>
    </nc>
  </rcc>
  <rcc rId="1009" sId="2">
    <nc r="D183" t="inlineStr">
      <is>
        <t>JEDI</t>
      </is>
    </nc>
  </rcc>
  <rcc rId="1010" sId="2">
    <nc r="E183" t="inlineStr">
      <is>
        <t>UT_Case_updated/verilog_ut/312_xor_adder_full_pipeline_en</t>
      </is>
    </nc>
  </rcc>
  <rcc rId="1011" sId="2">
    <nc r="D184" t="inlineStr">
      <is>
        <t>JEDI</t>
      </is>
    </nc>
  </rcc>
  <rcc rId="1012" sId="2">
    <nc r="E184" t="inlineStr">
      <is>
        <t>UT_Case_updated/verilog_ut/313_and_adder_full_pipeline_en_reset</t>
      </is>
    </nc>
  </rcc>
  <rcc rId="1013" sId="2">
    <nc r="D185" t="inlineStr">
      <is>
        <t>JEDI</t>
      </is>
    </nc>
  </rcc>
  <rcc rId="1014" sId="2">
    <nc r="E185" t="inlineStr">
      <is>
        <t>UT_Case_updated/verilog_ut/314_or_adder_full_pipeline_en_reset</t>
      </is>
    </nc>
  </rcc>
  <rcc rId="1015" sId="2">
    <nc r="D186" t="inlineStr">
      <is>
        <t>JEDI</t>
      </is>
    </nc>
  </rcc>
  <rcc rId="1016" sId="2">
    <nc r="E186" t="inlineStr">
      <is>
        <t>UT_Case_updated/verilog_ut/317_or_adder_full_pipeline_en_set</t>
      </is>
    </nc>
  </rcc>
  <rcc rId="1017" sId="2">
    <nc r="D187" t="inlineStr">
      <is>
        <t>JEDI</t>
      </is>
    </nc>
  </rcc>
  <rcc rId="1018" sId="2">
    <nc r="E187" t="inlineStr">
      <is>
        <t>UT_Case_updated/verilog_ut/318_xor_adder_full_pipeline_en_set</t>
      </is>
    </nc>
  </rcc>
  <rcc rId="1019" sId="2">
    <nc r="D188" t="inlineStr">
      <is>
        <t>JEDI</t>
      </is>
    </nc>
  </rcc>
  <rcc rId="1020" sId="2">
    <nc r="E188" t="inlineStr">
      <is>
        <t>UT_Case_updated/verilog_ut/324_rom_16x16</t>
      </is>
    </nc>
  </rcc>
  <rcc rId="1021" sId="2">
    <nc r="D189" t="inlineStr">
      <is>
        <t>JEDI</t>
      </is>
    </nc>
  </rcc>
  <rcc rId="1022" sId="2">
    <nc r="E189" t="inlineStr">
      <is>
        <t>UT_Case_updated/verilog_ut/325_rom_16x16_inreg</t>
      </is>
    </nc>
  </rcc>
  <rcc rId="1023" sId="2">
    <nc r="D190" t="inlineStr">
      <is>
        <t>JEDI</t>
      </is>
    </nc>
  </rcc>
  <rcc rId="1024" sId="2">
    <nc r="E190" t="inlineStr">
      <is>
        <t>UT_Case_updated/verilog_ut/326_rom_16x16_outreg</t>
      </is>
    </nc>
  </rcc>
  <rcc rId="1025" sId="2">
    <nc r="D191" t="inlineStr">
      <is>
        <t>JEDI</t>
      </is>
    </nc>
  </rcc>
  <rcc rId="1026" sId="2">
    <nc r="E191" t="inlineStr">
      <is>
        <t>UT_Case_updated/verilog_ut/327_rom_16x16_inreg_outreg</t>
      </is>
    </nc>
  </rcc>
  <rcc rId="1027" sId="2">
    <nc r="O3" t="inlineStr">
      <is>
        <t>cmd = --devkit=iCE40UP5K-CM225I  --check-conf=check_synthesis_vm.conf</t>
      </is>
    </nc>
  </rcc>
  <rcc rId="1028" sId="2">
    <nc r="O4" t="inlineStr">
      <is>
        <t>cmd = --devkit=iCE40UP5K-CM225I  --check-conf=check_synthesis_vm.conf</t>
      </is>
    </nc>
  </rcc>
  <rcc rId="1029" sId="2">
    <nc r="O5" t="inlineStr">
      <is>
        <t>cmd = --devkit=iCE40UP5K-CM225I  --check-conf=check_synthesis_vm.conf</t>
      </is>
    </nc>
  </rcc>
  <rcc rId="1030" sId="2">
    <nc r="O6" t="inlineStr">
      <is>
        <t>cmd = --devkit=iCE40UP5K-CM225I  --check-conf=check_synthesis_vm.conf</t>
      </is>
    </nc>
  </rcc>
  <rcc rId="1031" sId="2">
    <nc r="O7" t="inlineStr">
      <is>
        <t>cmd = --devkit=iCE40UP5K-CM225I  --check-conf=check_synthesis_vm.conf</t>
      </is>
    </nc>
  </rcc>
  <rcc rId="1032" sId="2">
    <nc r="O8" t="inlineStr">
      <is>
        <t>cmd = --devkit=iCE40UP5K-CM225I  --check-conf=check_synthesis_vm.conf</t>
      </is>
    </nc>
  </rcc>
  <rcc rId="1033" sId="2">
    <nc r="O9" t="inlineStr">
      <is>
        <t>cmd = --devkit=iCE40UP5K-CM225I  --check-conf=check_synthesis_vm.conf</t>
      </is>
    </nc>
  </rcc>
  <rcc rId="1034" sId="2">
    <nc r="O10" t="inlineStr">
      <is>
        <t>cmd = --devkit=iCE40UP5K-CM225I  --check-conf=check_synthesis_vm.conf</t>
      </is>
    </nc>
  </rcc>
  <rcc rId="1035" sId="2">
    <nc r="O11" t="inlineStr">
      <is>
        <t>cmd = --devkit=iCE40UP5K-CM225I  --check-conf=check_synthesis_vm.conf</t>
      </is>
    </nc>
  </rcc>
  <rcc rId="1036" sId="2">
    <nc r="O12" t="inlineStr">
      <is>
        <t>cmd = --devkit=iCE40UP5K-CM225I  --check-conf=check_synthesis_vm.conf</t>
      </is>
    </nc>
  </rcc>
  <rcc rId="1037" sId="2">
    <nc r="O13" t="inlineStr">
      <is>
        <t>cmd = --devkit=iCE40UP5K-CM225I  --check-conf=check_synthesis_vm.conf</t>
      </is>
    </nc>
  </rcc>
  <rcc rId="1038" sId="2">
    <nc r="O14" t="inlineStr">
      <is>
        <t>cmd = --devkit=iCE40UP5K-CM225I  --check-conf=check_synthesis_vm.conf</t>
      </is>
    </nc>
  </rcc>
  <rcc rId="1039" sId="2">
    <nc r="O15" t="inlineStr">
      <is>
        <t>cmd = --devkit=iCE40UP5K-CM225I  --check-conf=check_synthesis_vm.conf</t>
      </is>
    </nc>
  </rcc>
  <rcc rId="1040" sId="2">
    <nc r="O16" t="inlineStr">
      <is>
        <t>cmd = --devkit=iCE40UP5K-CM225I  --check-conf=check_synthesis_vm.conf</t>
      </is>
    </nc>
  </rcc>
  <rcc rId="1041" sId="2">
    <nc r="O17" t="inlineStr">
      <is>
        <t>cmd = --devkit=iCE40UP5K-CM225I  --check-conf=check_synthesis_vm.conf</t>
      </is>
    </nc>
  </rcc>
  <rcc rId="1042" sId="2">
    <nc r="O18" t="inlineStr">
      <is>
        <t>cmd = --devkit=iCE40UP5K-CM225I  --check-conf=check_synthesis_vm.conf</t>
      </is>
    </nc>
  </rcc>
  <rcc rId="1043" sId="2">
    <nc r="O19" t="inlineStr">
      <is>
        <t>cmd = --devkit=iCE40UP5K-CM225I  --check-conf=check_synthesis_vm.conf</t>
      </is>
    </nc>
  </rcc>
  <rcc rId="1044" sId="2">
    <nc r="O20" t="inlineStr">
      <is>
        <t>cmd = --devkit=iCE40UP5K-CM225I  --check-conf=check_synthesis_vm.conf</t>
      </is>
    </nc>
  </rcc>
  <rcc rId="1045" sId="2">
    <nc r="O21" t="inlineStr">
      <is>
        <t>cmd = --devkit=iCE40UP5K-CM225I  --check-conf=check_synthesis_vm.conf</t>
      </is>
    </nc>
  </rcc>
  <rcc rId="1046" sId="2">
    <nc r="O22" t="inlineStr">
      <is>
        <t>cmd = --devkit=iCE40UP5K-CM225I  --check-conf=check_synthesis_vm.conf</t>
      </is>
    </nc>
  </rcc>
  <rcc rId="1047" sId="2">
    <nc r="O23" t="inlineStr">
      <is>
        <t>cmd = --devkit=iCE40UP5K-CM225I  --check-conf=check_synthesis_vm.conf</t>
      </is>
    </nc>
  </rcc>
  <rcc rId="1048" sId="2">
    <nc r="O24" t="inlineStr">
      <is>
        <t>cmd = --devkit=iCE40UP5K-CM225I  --check-conf=check_synthesis_vm.conf</t>
      </is>
    </nc>
  </rcc>
  <rcc rId="1049" sId="2">
    <nc r="O25" t="inlineStr">
      <is>
        <t>cmd = --devkit=iCE40UP5K-CM225I  --check-conf=check_synthesis_vm.conf</t>
      </is>
    </nc>
  </rcc>
  <rcc rId="1050" sId="2">
    <nc r="O26" t="inlineStr">
      <is>
        <t>cmd = --devkit=iCE40UP5K-CM225I  --check-conf=check_synthesis_vm.conf</t>
      </is>
    </nc>
  </rcc>
  <rcc rId="1051" sId="2">
    <nc r="O27" t="inlineStr">
      <is>
        <t>cmd = --devkit=iCE40UP5K-CM225I  --check-conf=check_synthesis_vm.conf</t>
      </is>
    </nc>
  </rcc>
  <rcc rId="1052" sId="2">
    <nc r="O28" t="inlineStr">
      <is>
        <t>cmd = --devkit=iCE40UP5K-CM225I  --check-conf=check_synthesis_vm.conf</t>
      </is>
    </nc>
  </rcc>
  <rcc rId="1053" sId="2">
    <nc r="O29" t="inlineStr">
      <is>
        <t>cmd = --devkit=iCE40UP5K-CM225I  --check-conf=check_synthesis_vm.conf</t>
      </is>
    </nc>
  </rcc>
  <rcc rId="1054" sId="2">
    <nc r="O30" t="inlineStr">
      <is>
        <t>cmd = --devkit=iCE40UP5K-CM225I  --check-conf=check_synthesis_vm.conf</t>
      </is>
    </nc>
  </rcc>
  <rcc rId="1055" sId="2">
    <nc r="O31" t="inlineStr">
      <is>
        <t>cmd = --devkit=iCE40UP5K-CM225I  --check-conf=check_synthesis_vm.conf</t>
      </is>
    </nc>
  </rcc>
  <rcc rId="1056" sId="2">
    <nc r="O32" t="inlineStr">
      <is>
        <t>cmd = --devkit=iCE40UP5K-CM225I  --check-conf=check_synthesis_vm.conf</t>
      </is>
    </nc>
  </rcc>
  <rcc rId="1057" sId="2">
    <nc r="O33" t="inlineStr">
      <is>
        <t>cmd = --devkit=iCE40UP5K-CM225I  --check-conf=check_synthesis_vm.conf</t>
      </is>
    </nc>
  </rcc>
  <rcc rId="1058" sId="2">
    <nc r="O34" t="inlineStr">
      <is>
        <t>cmd = --devkit=iCE40UP5K-CM225I  --check-conf=check_synthesis_vm.conf</t>
      </is>
    </nc>
  </rcc>
  <rcc rId="1059" sId="2">
    <nc r="O35" t="inlineStr">
      <is>
        <t>cmd = --devkit=iCE40UP5K-CM225I  --check-conf=check_synthesis_vm.conf</t>
      </is>
    </nc>
  </rcc>
  <rcc rId="1060" sId="2">
    <nc r="O36" t="inlineStr">
      <is>
        <t>cmd = --devkit=iCE40UP5K-CM225I  --check-conf=check_synthesis_vm.conf</t>
      </is>
    </nc>
  </rcc>
  <rcc rId="1061" sId="2">
    <nc r="O37" t="inlineStr">
      <is>
        <t>cmd = --devkit=iCE40UP5K-CM225I  --check-conf=check_synthesis_vm.conf</t>
      </is>
    </nc>
  </rcc>
  <rcc rId="1062" sId="2">
    <nc r="O38" t="inlineStr">
      <is>
        <t>cmd = --devkit=iCE40UP5K-CM225I  --check-conf=check_synthesis_vm.conf</t>
      </is>
    </nc>
  </rcc>
  <rcc rId="1063" sId="2">
    <nc r="O39" t="inlineStr">
      <is>
        <t>cmd = --devkit=iCE40UP5K-CM225I  --check-conf=check_synthesis_vm.conf</t>
      </is>
    </nc>
  </rcc>
  <rcc rId="1064" sId="2">
    <nc r="O40" t="inlineStr">
      <is>
        <t>cmd = --devkit=iCE40UP5K-CM225I  --check-conf=check_synthesis_vm.conf</t>
      </is>
    </nc>
  </rcc>
  <rcc rId="1065" sId="2">
    <nc r="O41" t="inlineStr">
      <is>
        <t>cmd = --devkit=iCE40UP5K-CM225I  --check-conf=check_synthesis_vm.conf</t>
      </is>
    </nc>
  </rcc>
  <rcc rId="1066" sId="2">
    <nc r="O42" t="inlineStr">
      <is>
        <t>cmd = --devkit=iCE40UP5K-CM225I  --check-conf=check_synthesis_vm.conf</t>
      </is>
    </nc>
  </rcc>
  <rcc rId="1067" sId="2">
    <nc r="O43" t="inlineStr">
      <is>
        <t>cmd = --devkit=iCE40UP5K-CM225I  --check-conf=check_synthesis_vm.conf</t>
      </is>
    </nc>
  </rcc>
  <rcc rId="1068" sId="2">
    <nc r="O44" t="inlineStr">
      <is>
        <t>cmd = --devkit=iCE40UP5K-CM225I  --check-conf=check_synthesis_vm.conf</t>
      </is>
    </nc>
  </rcc>
  <rcc rId="1069" sId="2">
    <nc r="O45" t="inlineStr">
      <is>
        <t>cmd = --devkit=iCE40UP5K-CM225I  --check-conf=check_synthesis_vm.conf</t>
      </is>
    </nc>
  </rcc>
  <rcc rId="1070" sId="2">
    <nc r="O46" t="inlineStr">
      <is>
        <t>cmd = --devkit=iCE40UP5K-CM225I  --check-conf=check_synthesis_vm.conf</t>
      </is>
    </nc>
  </rcc>
  <rcc rId="1071" sId="2">
    <nc r="O47" t="inlineStr">
      <is>
        <t>cmd = --devkit=iCE40UP5K-CM225I  --check-conf=check_synthesis_vm.conf</t>
      </is>
    </nc>
  </rcc>
  <rcc rId="1072" sId="2">
    <nc r="O48" t="inlineStr">
      <is>
        <t>cmd = --devkit=iCE40UP5K-CM225I  --check-conf=check_synthesis_vm.conf</t>
      </is>
    </nc>
  </rcc>
  <rcc rId="1073" sId="2">
    <nc r="O49" t="inlineStr">
      <is>
        <t>cmd = --devkit=iCE40UP5K-CM225I  --check-conf=check_synthesis_vm.conf</t>
      </is>
    </nc>
  </rcc>
  <rcc rId="1074" sId="2">
    <nc r="O50" t="inlineStr">
      <is>
        <t>cmd = --devkit=iCE40UP5K-CM225I  --check-conf=check_synthesis_vm.conf</t>
      </is>
    </nc>
  </rcc>
  <rcc rId="1075" sId="2">
    <nc r="O51" t="inlineStr">
      <is>
        <t>cmd = --devkit=iCE40UP5K-CM225I  --check-conf=check_synthesis_vm.conf</t>
      </is>
    </nc>
  </rcc>
  <rcc rId="1076" sId="2">
    <nc r="O52" t="inlineStr">
      <is>
        <t>cmd = --devkit=iCE40UP5K-CM225I  --check-conf=check_synthesis_vm.conf</t>
      </is>
    </nc>
  </rcc>
  <rcc rId="1077" sId="2">
    <nc r="O53" t="inlineStr">
      <is>
        <t>cmd = --devkit=iCE40UP5K-CM225I  --check-conf=check_synthesis_vm.conf</t>
      </is>
    </nc>
  </rcc>
  <rcc rId="1078" sId="2">
    <nc r="O54" t="inlineStr">
      <is>
        <t>cmd = --devkit=iCE40UP5K-CM225I  --check-conf=check_synthesis_vm.conf</t>
      </is>
    </nc>
  </rcc>
  <rcc rId="1079" sId="2">
    <nc r="O55" t="inlineStr">
      <is>
        <t>cmd = --devkit=iCE40UP5K-CM225I  --check-conf=check_synthesis_vm.conf</t>
      </is>
    </nc>
  </rcc>
  <rcc rId="1080" sId="2">
    <nc r="O56" t="inlineStr">
      <is>
        <t>cmd = --devkit=iCE40UP5K-CM225I  --check-conf=check_synthesis_vm.conf</t>
      </is>
    </nc>
  </rcc>
  <rcc rId="1081" sId="2">
    <nc r="O57" t="inlineStr">
      <is>
        <t>cmd = --devkit=iCE40UP5K-CM225I  --check-conf=check_synthesis_vm.conf</t>
      </is>
    </nc>
  </rcc>
  <rcc rId="1082" sId="2">
    <nc r="O58" t="inlineStr">
      <is>
        <t>cmd = --devkit=iCE40UP5K-CM225I  --check-conf=check_synthesis_vm.conf</t>
      </is>
    </nc>
  </rcc>
  <rcc rId="1083" sId="2">
    <nc r="O59" t="inlineStr">
      <is>
        <t>cmd = --devkit=iCE40UP5K-CM225I  --check-conf=check_synthesis_vm.conf</t>
      </is>
    </nc>
  </rcc>
  <rcc rId="1084" sId="2">
    <nc r="O60" t="inlineStr">
      <is>
        <t>cmd = --devkit=iCE40UP5K-CM225I  --check-conf=check_synthesis_vm.conf</t>
      </is>
    </nc>
  </rcc>
  <rcc rId="1085" sId="2">
    <nc r="O61" t="inlineStr">
      <is>
        <t>cmd = --devkit=iCE40UP5K-CM225I  --check-conf=check_synthesis_vm.conf</t>
      </is>
    </nc>
  </rcc>
  <rcc rId="1086" sId="2">
    <nc r="O62" t="inlineStr">
      <is>
        <t>cmd = --devkit=iCE40UP5K-CM225I  --check-conf=check_synthesis_vm.conf</t>
      </is>
    </nc>
  </rcc>
  <rcc rId="1087" sId="2">
    <nc r="O63" t="inlineStr">
      <is>
        <t>cmd = --devkit=iCE40UP5K-CM225I  --check-conf=check_synthesis_vm.conf</t>
      </is>
    </nc>
  </rcc>
  <rcc rId="1088" sId="2">
    <nc r="O64" t="inlineStr">
      <is>
        <t>cmd = --devkit=iCE40UP5K-CM225I  --check-conf=check_synthesis_vm.conf</t>
      </is>
    </nc>
  </rcc>
  <rcc rId="1089" sId="2">
    <nc r="O65" t="inlineStr">
      <is>
        <t>cmd = --devkit=iCE40UP5K-CM225I  --check-conf=check_synthesis_vm.conf</t>
      </is>
    </nc>
  </rcc>
  <rcc rId="1090" sId="2">
    <nc r="O66" t="inlineStr">
      <is>
        <t>cmd = --devkit=iCE40UP5K-CM225I  --check-conf=check_synthesis_vm.conf</t>
      </is>
    </nc>
  </rcc>
  <rcc rId="1091" sId="2">
    <nc r="O67" t="inlineStr">
      <is>
        <t>cmd = --devkit=iCE40UP5K-CM225I  --check-conf=check_synthesis_vm.conf</t>
      </is>
    </nc>
  </rcc>
  <rcc rId="1092" sId="2">
    <nc r="O68" t="inlineStr">
      <is>
        <t>cmd = --devkit=iCE40UP5K-CM225I  --check-conf=check_synthesis_vm.conf</t>
      </is>
    </nc>
  </rcc>
  <rcc rId="1093" sId="2">
    <nc r="O69" t="inlineStr">
      <is>
        <t>cmd = --devkit=iCE40UP5K-CM225I  --check-conf=check_synthesis_vm.conf</t>
      </is>
    </nc>
  </rcc>
  <rcc rId="1094" sId="2">
    <nc r="O70" t="inlineStr">
      <is>
        <t>cmd=  --devkit=iCE40UP5K-CM225I --check-conf=impl.conf</t>
      </is>
    </nc>
  </rcc>
  <rcc rId="1095" sId="2">
    <nc r="O71" t="inlineStr">
      <is>
        <t>cmd=  --devkit=iCE40UP5K-CM225I --check-conf=impl.conf</t>
      </is>
    </nc>
  </rcc>
  <rcc rId="1096" sId="2">
    <nc r="O72" t="inlineStr">
      <is>
        <t>cmd=  --devkit=iCE40UP5K-CM225I --check-conf=impl.conf</t>
      </is>
    </nc>
  </rcc>
  <rcc rId="1097" sId="2">
    <nc r="O73" t="inlineStr">
      <is>
        <t>cmd=  --devkit=iCE40UP5K-CM225I --check-conf=impl.conf</t>
      </is>
    </nc>
  </rcc>
  <rcc rId="1098" sId="2">
    <nc r="O74" t="inlineStr">
      <is>
        <t>cmd=  --devkit=iCE40UP5K-CM225I --check-conf=impl.conf</t>
      </is>
    </nc>
  </rcc>
  <rcc rId="1099" sId="2">
    <nc r="O75" t="inlineStr">
      <is>
        <t>cmd=  --devkit=iCE40UP5K-CM225I --check-conf=impl.conf</t>
      </is>
    </nc>
  </rcc>
  <rcc rId="1100" sId="2">
    <nc r="O76" t="inlineStr">
      <is>
        <t>cmd=  --devkit=iCE40UP5K-CM225I --check-conf=impl.conf</t>
      </is>
    </nc>
  </rcc>
  <rcc rId="1101" sId="2">
    <nc r="O77" t="inlineStr">
      <is>
        <t>cmd=  --devkit=iCE40UP5K-CM225I --check-conf=impl.conf</t>
      </is>
    </nc>
  </rcc>
  <rcc rId="1102" sId="2">
    <nc r="O78" t="inlineStr">
      <is>
        <t>cmd=  --devkit=iCE40UP5K-CM225I --check-conf=impl.conf</t>
      </is>
    </nc>
  </rcc>
  <rcc rId="1103" sId="2">
    <nc r="O79" t="inlineStr">
      <is>
        <t>cmd=  --devkit=iCE40UP5K-CM225I --check-conf=impl.conf</t>
      </is>
    </nc>
  </rcc>
  <rcc rId="1104" sId="2">
    <nc r="O80" t="inlineStr">
      <is>
        <t>cmd=  --devkit=iCE40UP5K-CM225I --check-conf=impl.conf</t>
      </is>
    </nc>
  </rcc>
  <rcc rId="1105" sId="2">
    <nc r="O81" t="inlineStr">
      <is>
        <t>cmd=  --devkit=iCE40UP5K-CM225I --check-conf=impl.conf</t>
      </is>
    </nc>
  </rcc>
  <rcc rId="1106" sId="2">
    <nc r="O82" t="inlineStr">
      <is>
        <t>cmd=  --devkit=iCE40UP5K-CM225I --check-conf=impl.conf</t>
      </is>
    </nc>
  </rcc>
  <rcc rId="1107" sId="2">
    <nc r="O83" t="inlineStr">
      <is>
        <t>cmd=  --devkit=iCE40UP5K-CM225I --check-conf=impl.conf</t>
      </is>
    </nc>
  </rcc>
  <rcc rId="1108" sId="2">
    <nc r="O84" t="inlineStr">
      <is>
        <t>cmd=  --devkit=iCE40UP5K-CM225I --check-conf=impl.conf</t>
      </is>
    </nc>
  </rcc>
  <rcc rId="1109" sId="2">
    <nc r="O85" t="inlineStr">
      <is>
        <t>cmd=  --devkit=iCE40UP5K-CM225I --check-conf=impl.conf</t>
      </is>
    </nc>
  </rcc>
  <rcc rId="1110" sId="2">
    <nc r="O86" t="inlineStr">
      <is>
        <t>cmd=  --devkit=iCE40UP5K-CM225I --check-conf=impl.conf</t>
      </is>
    </nc>
  </rcc>
  <rcc rId="1111" sId="2">
    <nc r="O87" t="inlineStr">
      <is>
        <t>cmd=  --devkit=iCE40UP5K-CM225I --check-conf=impl.conf</t>
      </is>
    </nc>
  </rcc>
  <rcc rId="1112" sId="2">
    <nc r="O88" t="inlineStr">
      <is>
        <t>cmd=  --devkit=iCE40UP5K-CM225I --check-conf=impl.conf</t>
      </is>
    </nc>
  </rcc>
  <rcc rId="1113" sId="2">
    <nc r="O89" t="inlineStr">
      <is>
        <t>cmd=  --devkit=iCE40UP5K-CM225I --check-conf=impl.conf</t>
      </is>
    </nc>
  </rcc>
  <rcc rId="1114" sId="2">
    <nc r="O90" t="inlineStr">
      <is>
        <t>cmd=  --devkit=iCE40UP5K-CM225I --check-conf=impl.conf</t>
      </is>
    </nc>
  </rcc>
  <rcc rId="1115" sId="2">
    <nc r="O91" t="inlineStr">
      <is>
        <t>cmd=--devkit=iCE40UP5K-CM225I --pushbutton  --post-process="syn_t.py -a iCE40UP" --synthesis=lse</t>
      </is>
    </nc>
  </rcc>
  <rcc rId="1116" sId="2">
    <nc r="O92" t="inlineStr">
      <is>
        <t>cmd=--devkit=iCE40UP5K-CM225I --pushbutton  --post-process="syn_t.py -bram_utilization 60" --synthesis=lse</t>
      </is>
    </nc>
  </rcc>
  <rcc rId="1117" sId="2">
    <nc r="O93" t="inlineStr">
      <is>
        <t>cmd=--devkit=iCE40UP5K-CM225I --pushbutton  --post-process="syn_t.py -carry_chain_length 3" --synthesis=lse</t>
      </is>
    </nc>
  </rcc>
  <rcc rId="1118" sId="2">
    <nc r="O94" t="inlineStr">
      <is>
        <t>cmd=--devkit=iCE40UP5K-CM225I --pushbutton  --post-process="syn_t.py -dt" --synthesis=lse</t>
      </is>
    </nc>
  </rcc>
  <rcc rId="1119" sId="2">
    <nc r="O95" t="inlineStr">
      <is>
        <t>cmd=--devkit=iCE40UP5K-CM225I --pushbutton  --post-process="syn_t.py -mux_style L6Mux_multiple" --synthesis=lse</t>
      </is>
    </nc>
  </rcc>
  <rcc rId="1120" sId="2">
    <nc r="O96" t="inlineStr">
      <is>
        <t>cmd=--devkit=iCE40UP5K-CM225I --pushbutton  --post-process="syn_t.py -resource_sharing 0" --synthesis=lse</t>
      </is>
    </nc>
  </rcc>
  <rcc rId="1121" sId="2">
    <nc r="O97" t="inlineStr">
      <is>
        <t>cmd=--devkit=iCE40UP5K-CM225I --pushbutton  --post-process="syn_t.py -romstyle logic" --synthesis=lse</t>
      </is>
    </nc>
  </rcc>
  <rcc rId="1122" sId="2">
    <nc r="O98" t="inlineStr">
      <is>
        <t>cmd=--devkit=iCE40UP5K-CM225I --pushbutton  --post-process="syn_t.py -sdc testdesign/others/get_nets.ldc" --synthesis=lse</t>
      </is>
    </nc>
  </rcc>
  <rcc rId="1123" sId="2">
    <nc r="O99" t="inlineStr">
      <is>
        <t>cmd=--devkit=iCE40UP5K-CM225I --pushbutton  --post-process="syn_t.py -use_carry_chain 0" --synthesis=lse</t>
      </is>
    </nc>
  </rcc>
  <rcc rId="1124" sId="2">
    <nc r="O100" t="inlineStr">
      <is>
        <t>cmd=--devkit=iCE40UP5K-CM225I --pushbutton  --post-process="syn_t.py -use_io_insertion 0" --synthesis=lse</t>
      </is>
    </nc>
  </rcc>
  <rcc rId="1125" sId="2">
    <nc r="O101" t="inlineStr">
      <is>
        <t>cmd=--devkit=iCE40UP5K-CM225I --pushbutton  --post-process="postsyn_t.py -a iCE40UP" --synthesis=lse</t>
      </is>
    </nc>
  </rcc>
  <rcc rId="1126" sId="2">
    <nc r="O102" t="inlineStr">
      <is>
        <t>cmd=--devkit=iCE40UP5K-CM225I --pushbutton  --post-process="postsyn_t.py -h" --synthesis=lse</t>
      </is>
    </nc>
  </rcc>
  <rcc rId="1127" sId="2">
    <nc r="O103" t="inlineStr">
      <is>
        <t>cmd=--devkit=iCE40UP5K-CM225I --pushbutton  --post-process="postsyn_t.py -ldc test.ldc" --synthesis=lse</t>
      </is>
    </nc>
  </rcc>
  <rcc rId="1128" sId="2">
    <nc r="O104" t="inlineStr">
      <is>
        <t>cmd=--devkit=iCE40UP5K-CM225I --pushbutton  --post-process="postsyn_t.py -sp High-Performance_1.2V" --synthesis=lse</t>
      </is>
    </nc>
  </rcc>
  <rcc rId="1129" sId="2">
    <nc r="O105" t="inlineStr">
      <is>
        <t>cmd=--devkit=iCE40UP5K-CM225I --pushbutton  --post-process="postsyn_t.py -t CM225" --synthesis=lse</t>
      </is>
    </nc>
  </rcc>
  <rcc rId="1130" sId="2">
    <nc r="O106" t="inlineStr">
      <is>
        <t>cmd=--devkit=iCE40UP5K-CM225I --check-conf=impl.conf</t>
      </is>
    </nc>
  </rcc>
  <rcc rId="1131" sId="2">
    <nc r="O107" t="inlineStr">
      <is>
        <t>cmd=--devkit=iCE40UP5K-CM225I --check-conf=impl.conf</t>
      </is>
    </nc>
  </rcc>
  <rcc rId="1132" sId="2">
    <nc r="O108" t="inlineStr">
      <is>
        <t>cmd=--devkit=iCE40UP5K-CM225I --check-conf=impl.conf</t>
      </is>
    </nc>
  </rcc>
  <rcc rId="1133" sId="2">
    <nc r="O109" t="inlineStr">
      <is>
        <t>cmd=--devkit=iCE40UP5K-CM225I --check-conf=impl.conf</t>
      </is>
    </nc>
  </rcc>
  <rcc rId="1134" sId="2">
    <nc r="O110" t="inlineStr">
      <is>
        <t>cmd=--devkit=iCE40UP5K-CM225I --check-conf=impl.conf</t>
      </is>
    </nc>
  </rcc>
  <rcc rId="1135" sId="2">
    <nc r="O111" t="inlineStr">
      <is>
        <t>cmd=--devkit=iCE40UP5K-CM225I --check-conf=impl.conf</t>
      </is>
    </nc>
  </rcc>
  <rcc rId="1136" sId="2">
    <nc r="O112" t="inlineStr">
      <is>
        <t>cmd=--devkit=iCE40UP5K-CM225I --check-conf=impl.conf</t>
      </is>
    </nc>
  </rcc>
  <rcc rId="1137" sId="2">
    <nc r="O113" t="inlineStr">
      <is>
        <t>cmd=--devkit=iCE40UP5K-CM225I --check-conf=impl.conf</t>
      </is>
    </nc>
  </rcc>
  <rcc rId="1138" sId="2">
    <nc r="O114" t="inlineStr">
      <is>
        <t>cmd=--devkit=iCE40UP5K-CM225I --check-conf=impl.conf</t>
      </is>
    </nc>
  </rcc>
  <rcc rId="1139" sId="2">
    <nc r="O115" t="inlineStr">
      <is>
        <t>cmd=--devkit=iCE40UP5K-CM225I --check-conf=impl.conf</t>
      </is>
    </nc>
  </rcc>
  <rcc rId="1140" sId="2">
    <nc r="O116" t="inlineStr">
      <is>
        <t>cmd=--devkit=iCE40UP5K-CM225I --check-conf=impl.conf</t>
      </is>
    </nc>
  </rcc>
  <rcc rId="1141" sId="2">
    <nc r="O117" t="inlineStr">
      <is>
        <t>cmd=--devkit=iCE40UP5K-CM225I --check-conf=impl.conf</t>
      </is>
    </nc>
  </rcc>
  <rcc rId="1142" sId="2">
    <nc r="O118" t="inlineStr">
      <is>
        <t>cmd=--devkit=iCE40UP5K-CM225I --check-conf=impl.conf</t>
      </is>
    </nc>
  </rcc>
  <rcc rId="1143" sId="2">
    <nc r="O119" t="inlineStr">
      <is>
        <t>cmd=--devkit=iCE40UP5K-CM225I --check-conf=impl.conf</t>
      </is>
    </nc>
  </rcc>
  <rcc rId="1144" sId="2">
    <nc r="O120" t="inlineStr">
      <is>
        <t>cmd=--devkit=iCE40UP5K-CM225I --check-conf=impl.conf</t>
      </is>
    </nc>
  </rcc>
  <rcc rId="1145" sId="2">
    <nc r="O121" t="inlineStr">
      <is>
        <t>cmd=--devkit=iCE40UP5K-CM225I --check-conf=impl.conf</t>
      </is>
    </nc>
  </rcc>
  <rcc rId="1146" sId="2">
    <nc r="O122" t="inlineStr">
      <is>
        <t>cmd=--devkit=iCE40UP5K-CM225I --check-conf=impl.conf</t>
      </is>
    </nc>
  </rcc>
  <rcc rId="1147" sId="2">
    <nc r="O123" t="inlineStr">
      <is>
        <t>cmd = --devkit=LIFCL-40-8BG400C --check-conf=check_synthesis_vm.conf</t>
      </is>
    </nc>
  </rcc>
  <rcc rId="1148" sId="2">
    <nc r="O124" t="inlineStr">
      <is>
        <t>cmd = --devkit=LIFCL-40-8BG400C --check-conf=check_synthesis_vm.conf</t>
      </is>
    </nc>
  </rcc>
  <rcc rId="1149" sId="2">
    <nc r="O125" t="inlineStr">
      <is>
        <t>cmd = --devkit=LIFCL-40-8BG400C --check-conf=check_synthesis_vm.conf</t>
      </is>
    </nc>
  </rcc>
  <rcc rId="1150" sId="2">
    <nc r="O126" t="inlineStr">
      <is>
        <t>cmd = --devkit=LIFCL-40-8BG400C --check-conf=check_synthesis_vm.conf</t>
      </is>
    </nc>
  </rcc>
  <rcc rId="1151" sId="2">
    <nc r="O127" t="inlineStr">
      <is>
        <t>cmd = --devkit=LIFCL-40-8BG400C --check-conf=check_synthesis_vm.conf</t>
      </is>
    </nc>
  </rcc>
  <rcc rId="1152" sId="2">
    <nc r="O128" t="inlineStr">
      <is>
        <t>cmd = --devkit=LIFCL-40-8BG400C --check-conf=check_synthesis_vm.conf</t>
      </is>
    </nc>
  </rcc>
  <rcc rId="1153" sId="2">
    <nc r="O129" t="inlineStr">
      <is>
        <t>cmd = --devkit=LIFCL-40-8BG400C --check-conf=check_synthesis_vm.conf</t>
      </is>
    </nc>
  </rcc>
  <rcc rId="1154" sId="2">
    <nc r="O130" t="inlineStr">
      <is>
        <t>cmd = --devkit=LIFCL-40-8BG400C --check-conf=check_synthesis_vm.conf</t>
      </is>
    </nc>
  </rcc>
  <rcc rId="1155" sId="2">
    <nc r="O131" t="inlineStr">
      <is>
        <t>cmd = --devkit=LIFCL-40-8BG400C --check-conf=check_synthesis_vm.conf</t>
      </is>
    </nc>
  </rcc>
  <rcc rId="1156" sId="2">
    <nc r="O132" t="inlineStr">
      <is>
        <t>cmd = --devkit=LIFCL-40-8BG400C --check-conf=check_synthesis_vm.conf</t>
      </is>
    </nc>
  </rcc>
  <rcc rId="1157" sId="2">
    <nc r="O133" t="inlineStr">
      <is>
        <t>cmd = --devkit=LIFCL-40-8BG400C --check-conf=check_synthesis_vm.conf</t>
      </is>
    </nc>
  </rcc>
  <rcc rId="1158" sId="2">
    <nc r="O134" t="inlineStr">
      <is>
        <t>cmd = --devkit=LIFCL-40-8BG400C --check-conf=check_synthesis_vm.conf</t>
      </is>
    </nc>
  </rcc>
  <rcc rId="1159" sId="2">
    <nc r="O135" t="inlineStr">
      <is>
        <t>cmd = --devkit=LIFCL-40-8BG400C --check-conf=check_synthesis_vm.conf</t>
      </is>
    </nc>
  </rcc>
  <rcc rId="1160" sId="2">
    <nc r="O136" t="inlineStr">
      <is>
        <t>cmd = --devkit=LIFCL-40-8BG400C --check-conf=check_synthesis_vm.conf</t>
      </is>
    </nc>
  </rcc>
  <rcc rId="1161" sId="2">
    <nc r="O137" t="inlineStr">
      <is>
        <t>cmd = --devkit=LIFCL-40-8BG400C --check-conf=check_synthesis_vm.conf</t>
      </is>
    </nc>
  </rcc>
  <rcc rId="1162" sId="2">
    <nc r="O138" t="inlineStr">
      <is>
        <t>cmd = --devkit=LIFCL-40-8BG400C --check-conf=check_synthesis_vm.conf</t>
      </is>
    </nc>
  </rcc>
  <rcc rId="1163" sId="2">
    <nc r="O139" t="inlineStr">
      <is>
        <t>cmd = --devkit=LIFCL-40-8BG400C --check-conf=check_synthesis_vm.conf</t>
      </is>
    </nc>
  </rcc>
  <rcc rId="1164" sId="2">
    <nc r="O140" t="inlineStr">
      <is>
        <t>cmd = --devkit=LIFCL-40-8BG400C --check-conf=check_synthesis_vm.conf</t>
      </is>
    </nc>
  </rcc>
  <rcc rId="1165" sId="2">
    <nc r="O141" t="inlineStr">
      <is>
        <t>cmd = --devkit=LIFCL-40-8BG400C --check-conf=check_synthesis_vm.conf</t>
      </is>
    </nc>
  </rcc>
  <rcc rId="1166" sId="2">
    <nc r="O142" t="inlineStr">
      <is>
        <t>cmd = --devkit=LIFCL-40-8BG400C --check-conf=check_synthesis_vm.conf</t>
      </is>
    </nc>
  </rcc>
  <rcc rId="1167" sId="2">
    <nc r="O143" t="inlineStr">
      <is>
        <t>cmd = --devkit=LIFCL-40-8BG400C --check-conf=check_synthesis_vm.conf</t>
      </is>
    </nc>
  </rcc>
  <rcc rId="1168" sId="2">
    <nc r="O144" t="inlineStr">
      <is>
        <t>cmd = --devkit=LIFCL-40-8BG400C --check-conf=check_synthesis_vm.conf</t>
      </is>
    </nc>
  </rcc>
  <rcc rId="1169" sId="2">
    <nc r="O145" t="inlineStr">
      <is>
        <t>cmd = --devkit=LIFCL-40-8BG400C --check-conf=check_synthesis_vm.conf</t>
      </is>
    </nc>
  </rcc>
  <rcc rId="1170" sId="2">
    <nc r="O146" t="inlineStr">
      <is>
        <t>cmd = --devkit=LIFCL-40-8BG400C --check-conf=check_synthesis_vm.conf</t>
      </is>
    </nc>
  </rcc>
  <rcc rId="1171" sId="2">
    <nc r="O147" t="inlineStr">
      <is>
        <t>cmd = --devkit=LIFCL-40-8BG400C --check-conf=check_synthesis_vm.conf</t>
      </is>
    </nc>
  </rcc>
  <rcc rId="1172" sId="2">
    <nc r="O148" t="inlineStr">
      <is>
        <t>cmd = --devkit=LIFCL-40-8BG400C --check-conf=check_synthesis_vm.conf</t>
      </is>
    </nc>
  </rcc>
  <rcc rId="1173" sId="2">
    <nc r="O149" t="inlineStr">
      <is>
        <t>cmd = --devkit=LIFCL-40-8BG400C --check-conf=check_synthesis_vm.conf</t>
      </is>
    </nc>
  </rcc>
  <rcc rId="1174" sId="2">
    <nc r="O150" t="inlineStr">
      <is>
        <t>cmd = --devkit=LIFCL-40-8BG400C --check-conf=check_synthesis_vm.conf</t>
      </is>
    </nc>
  </rcc>
  <rcc rId="1175" sId="2">
    <nc r="O151" t="inlineStr">
      <is>
        <t>cmd = --devkit=LIFCL-40-8BG400C --check-conf=check_synthesis_vm.conf</t>
      </is>
    </nc>
  </rcc>
  <rcc rId="1176" sId="2">
    <nc r="O152" t="inlineStr">
      <is>
        <t>cmd = --devkit=LIFCL-40-8BG400C --check-conf=check_synthesis_vm.conf</t>
      </is>
    </nc>
  </rcc>
  <rcc rId="1177" sId="2">
    <nc r="O153" t="inlineStr">
      <is>
        <t>cmd = --devkit=LIFCL-40-8BG400C --check-conf=check_synthesis_vm.conf</t>
      </is>
    </nc>
  </rcc>
  <rcc rId="1178" sId="2">
    <nc r="O154" t="inlineStr">
      <is>
        <t>cmd = --devkit=LIFCL-40-8BG400C --check-conf=check_synthesis_vm.conf</t>
      </is>
    </nc>
  </rcc>
  <rcc rId="1179" sId="2">
    <nc r="O155" t="inlineStr">
      <is>
        <t>cmd = --devkit=LIFCL-40-8BG400C --check-conf=check_synthesis_vm.conf</t>
      </is>
    </nc>
  </rcc>
  <rcc rId="1180" sId="2">
    <nc r="O156" t="inlineStr">
      <is>
        <t>cmd = --devkit=LIFCL-40-8BG400C --check-conf=check_synthesis_vm.conf</t>
      </is>
    </nc>
  </rcc>
  <rcc rId="1181" sId="2">
    <nc r="O157" t="inlineStr">
      <is>
        <t>cmd = --devkit=LIFCL-40-8BG400C --check-conf=check_synthesis_vm.conf</t>
      </is>
    </nc>
  </rcc>
  <rcc rId="1182" sId="2">
    <nc r="O158" t="inlineStr">
      <is>
        <t>cmd = --devkit=LIFCL-40-8BG400C --check-conf=check_synthesis_vm.conf</t>
      </is>
    </nc>
  </rcc>
  <rcc rId="1183" sId="2">
    <nc r="O159" t="inlineStr">
      <is>
        <t>cmd = --devkit=LIFCL-40-8BG400C --check-conf=check_synthesis_vm.conf</t>
      </is>
    </nc>
  </rcc>
  <rcc rId="1184" sId="2">
    <nc r="O160" t="inlineStr">
      <is>
        <t>cmd = --devkit=LIFCL-40-8BG400C --check-conf=check_synthesis_vm.conf</t>
      </is>
    </nc>
  </rcc>
  <rcc rId="1185" sId="2">
    <nc r="O161" t="inlineStr">
      <is>
        <t>cmd = --devkit=LIFCL-40-8BG400C --check-conf=check_synthesis_vm.conf</t>
      </is>
    </nc>
  </rcc>
  <rcc rId="1186" sId="2">
    <nc r="O162" t="inlineStr">
      <is>
        <t>cmd = --devkit=LIFCL-40-8BG400C --check-conf=check_synthesis_vm.conf</t>
      </is>
    </nc>
  </rcc>
  <rcc rId="1187" sId="2">
    <nc r="O163" t="inlineStr">
      <is>
        <t>cmd = --devkit=LIFCL-40-8BG400C --check-conf=check_synthesis_vm.conf</t>
      </is>
    </nc>
  </rcc>
  <rcc rId="1188" sId="2">
    <nc r="O164" t="inlineStr">
      <is>
        <t>cmd = --devkit=LIFCL-40-8BG400C --check-conf=check_synthesis_vm.conf</t>
      </is>
    </nc>
  </rcc>
  <rcc rId="1189" sId="2">
    <nc r="O165" t="inlineStr">
      <is>
        <t>cmd = --devkit=LIFCL-40-8BG400C --check-conf=check_synthesis_vm.conf</t>
      </is>
    </nc>
  </rcc>
  <rcc rId="1190" sId="2">
    <nc r="O166" t="inlineStr">
      <is>
        <t>cmd = --devkit=LIFCL-40-8BG400C --check-conf=check_synthesis_vm.conf</t>
      </is>
    </nc>
  </rcc>
  <rcc rId="1191" sId="2">
    <nc r="O167" t="inlineStr">
      <is>
        <t>cmd = --devkit=LIFCL-40-8BG400C --check-conf=check_synthesis_vm.conf</t>
      </is>
    </nc>
  </rcc>
  <rcc rId="1192" sId="2">
    <nc r="O168" t="inlineStr">
      <is>
        <t>cmd = --devkit=LIFCL-40-8BG400C --check-conf=check_synthesis_vm.conf</t>
      </is>
    </nc>
  </rcc>
  <rcc rId="1193" sId="2">
    <nc r="O169" t="inlineStr">
      <is>
        <t>cmd = --devkit=LIFCL-40-8BG400C --check-conf=check_synthesis_vm.conf</t>
      </is>
    </nc>
  </rcc>
  <rcc rId="1194" sId="2">
    <nc r="O170" t="inlineStr">
      <is>
        <t>cmd = --devkit=LIFCL-40-8BG400C --check-conf=check_synthesis_vm.conf</t>
      </is>
    </nc>
  </rcc>
  <rcc rId="1195" sId="2">
    <nc r="O171" t="inlineStr">
      <is>
        <t>cmd = --devkit=LIFCL-40-8BG400C --check-conf=check_synthesis_vm.conf</t>
      </is>
    </nc>
  </rcc>
  <rcc rId="1196" sId="2">
    <nc r="O172" t="inlineStr">
      <is>
        <t>cmd = --devkit=LIFCL-40-8BG400C --check-conf=check_synthesis_vm.conf</t>
      </is>
    </nc>
  </rcc>
  <rcc rId="1197" sId="2">
    <nc r="O173" t="inlineStr">
      <is>
        <t>cmd = --devkit=LIFCL-40-8BG400C --check-conf=check_synthesis_vm.conf</t>
      </is>
    </nc>
  </rcc>
  <rcc rId="1198" sId="2">
    <nc r="O174" t="inlineStr">
      <is>
        <t>cmd = --devkit=LIFCL-40-8BG400C --check-conf=check_synthesis_vm.conf</t>
      </is>
    </nc>
  </rcc>
  <rcc rId="1199" sId="2">
    <nc r="O175" t="inlineStr">
      <is>
        <t>cmd = --devkit=LIFCL-40-8BG400C --check-conf=check_synthesis_vm.conf</t>
      </is>
    </nc>
  </rcc>
  <rcc rId="1200" sId="2">
    <nc r="O176" t="inlineStr">
      <is>
        <t>cmd = --devkit=LIFCL-40-8BG400C --check-conf=check_synthesis_vm.conf</t>
      </is>
    </nc>
  </rcc>
  <rcc rId="1201" sId="2">
    <nc r="O177" t="inlineStr">
      <is>
        <t>cmd = --devkit=LIFCL-40-8BG400C --check-conf=check_synthesis_vm.conf</t>
      </is>
    </nc>
  </rcc>
  <rcc rId="1202" sId="2">
    <nc r="O178" t="inlineStr">
      <is>
        <t>cmd = --devkit=LIFCL-40-8BG400C --check-conf=check_synthesis_vm.conf</t>
      </is>
    </nc>
  </rcc>
  <rcc rId="1203" sId="2">
    <nc r="O179" t="inlineStr">
      <is>
        <t>cmd = --devkit=LIFCL-40-8BG400C --check-conf=check_synthesis_vm.conf</t>
      </is>
    </nc>
  </rcc>
  <rcc rId="1204" sId="2">
    <nc r="O180" t="inlineStr">
      <is>
        <t>cmd = --devkit=LIFCL-40-8BG400C --check-conf=check_synthesis_vm.conf</t>
      </is>
    </nc>
  </rcc>
  <rcc rId="1205" sId="2">
    <nc r="O181" t="inlineStr">
      <is>
        <t>cmd = --devkit=LIFCL-40-8BG400C --check-conf=check_synthesis_vm.conf</t>
      </is>
    </nc>
  </rcc>
  <rcc rId="1206" sId="2">
    <nc r="O182" t="inlineStr">
      <is>
        <t>cmd = --devkit=LIFCL-40-8BG400C --check-conf=check_synthesis_vm.conf</t>
      </is>
    </nc>
  </rcc>
  <rcc rId="1207" sId="2">
    <nc r="O183" t="inlineStr">
      <is>
        <t>cmd = --devkit=LIFCL-40-8BG400C --check-conf=check_synthesis_vm.conf</t>
      </is>
    </nc>
  </rcc>
  <rcc rId="1208" sId="2">
    <nc r="O184" t="inlineStr">
      <is>
        <t>cmd = --devkit=LIFCL-40-8BG400C --check-conf=check_synthesis_vm.conf</t>
      </is>
    </nc>
  </rcc>
  <rcc rId="1209" sId="2">
    <nc r="O185" t="inlineStr">
      <is>
        <t>cmd = --devkit=LIFCL-40-8BG400C --check-conf=check_synthesis_vm.conf</t>
      </is>
    </nc>
  </rcc>
  <rcc rId="1210" sId="2">
    <nc r="O186" t="inlineStr">
      <is>
        <t>cmd = --devkit=LIFCL-40-8BG400C --check-conf=check_synthesis_vm.conf</t>
      </is>
    </nc>
  </rcc>
  <rcc rId="1211" sId="2">
    <nc r="O187" t="inlineStr">
      <is>
        <t>cmd = --devkit=LIFCL-40-8BG400C --check-conf=check_synthesis_vm.conf</t>
      </is>
    </nc>
  </rcc>
  <rcc rId="1212" sId="2">
    <nc r="O188" t="inlineStr">
      <is>
        <t>cmd = --devkit=LIFCL-40-8BG400C --check-conf=check_synthesis_vm.conf</t>
      </is>
    </nc>
  </rcc>
  <rcc rId="1213" sId="2">
    <nc r="O189" t="inlineStr">
      <is>
        <t>cmd = --devkit=LIFCL-40-8BG400C --check-conf=check_synthesis_vm.conf</t>
      </is>
    </nc>
  </rcc>
  <rcc rId="1214" sId="2">
    <nc r="O190" t="inlineStr">
      <is>
        <t>cmd = --devkit=LIFCL-40-8BG400C --check-conf=check_synthesis_vm.conf</t>
      </is>
    </nc>
  </rcc>
  <rcc rId="1215" sId="2">
    <nc r="O191" t="inlineStr">
      <is>
        <t>cmd = --devkit=LIFCL-40-8BG400C --check-conf=check_synthesis_vm.conf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7" sId="1">
    <oc r="B3" t="inlineStr">
      <is>
        <t>T+_impl_00_LSE_engine_lin</t>
      </is>
    </oc>
    <nc r="B3" t="inlineStr">
      <is>
        <t>impl_00_LSE_engine_lin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50</v>
      </c>
    </row>
    <row r="2" spans="1:2">
      <c r="A2" s="18" t="s">
        <v>1</v>
      </c>
      <c r="B2" s="18" t="s">
        <v>265</v>
      </c>
    </row>
    <row r="3" spans="1:2">
      <c r="A3" s="18" t="s">
        <v>2</v>
      </c>
      <c r="B3" s="18" t="s">
        <v>668</v>
      </c>
    </row>
    <row r="4" spans="1:2">
      <c r="A4" s="18" t="s">
        <v>3</v>
      </c>
      <c r="B4" s="18" t="s">
        <v>266</v>
      </c>
    </row>
    <row r="5" spans="1:2">
      <c r="B5" s="18" t="s">
        <v>267</v>
      </c>
    </row>
    <row r="6" spans="1:2">
      <c r="A6" s="18" t="s">
        <v>4</v>
      </c>
    </row>
    <row r="7" spans="1:2">
      <c r="A7" s="18" t="s">
        <v>5</v>
      </c>
      <c r="B7" s="18" t="s">
        <v>268</v>
      </c>
    </row>
    <row r="8" spans="1:2">
      <c r="A8" s="18" t="s">
        <v>6</v>
      </c>
      <c r="B8" s="18" t="s">
        <v>269</v>
      </c>
    </row>
    <row r="9" spans="1:2">
      <c r="A9" s="18" t="s">
        <v>7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E811CF45-D5B3-4449-84AE-1514F9E9258F}">
      <selection activeCell="B8" sqref="B8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1"/>
  <sheetViews>
    <sheetView zoomScale="70" zoomScaleNormal="70" workbookViewId="0">
      <pane xSplit="1" ySplit="2" topLeftCell="B153" activePane="bottomRight" state="frozen"/>
      <selection activeCell="A2" sqref="A2"/>
      <selection pane="topRight" activeCell="A2" sqref="A2"/>
      <selection pane="bottomLeft" activeCell="A2" sqref="A2"/>
      <selection pane="bottomRight" activeCell="O10" sqref="O10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270</v>
      </c>
      <c r="D3" s="18" t="s">
        <v>458</v>
      </c>
      <c r="E3" s="18" t="s">
        <v>459</v>
      </c>
      <c r="O3" s="18" t="s">
        <v>649</v>
      </c>
    </row>
    <row r="4" spans="1:30">
      <c r="A4" s="18" t="s">
        <v>271</v>
      </c>
      <c r="D4" s="18" t="s">
        <v>458</v>
      </c>
      <c r="E4" s="18" t="s">
        <v>460</v>
      </c>
      <c r="O4" s="18" t="s">
        <v>649</v>
      </c>
    </row>
    <row r="5" spans="1:30">
      <c r="A5" s="18" t="s">
        <v>272</v>
      </c>
      <c r="D5" s="18" t="s">
        <v>458</v>
      </c>
      <c r="E5" s="18" t="s">
        <v>461</v>
      </c>
      <c r="O5" s="18" t="s">
        <v>649</v>
      </c>
    </row>
    <row r="6" spans="1:30">
      <c r="A6" s="18" t="s">
        <v>273</v>
      </c>
      <c r="D6" s="18" t="s">
        <v>458</v>
      </c>
      <c r="E6" s="18" t="s">
        <v>462</v>
      </c>
      <c r="O6" s="18" t="s">
        <v>649</v>
      </c>
    </row>
    <row r="7" spans="1:30">
      <c r="A7" s="18" t="s">
        <v>274</v>
      </c>
      <c r="D7" s="18" t="s">
        <v>458</v>
      </c>
      <c r="E7" s="18" t="s">
        <v>463</v>
      </c>
      <c r="O7" s="18" t="s">
        <v>649</v>
      </c>
    </row>
    <row r="8" spans="1:30">
      <c r="A8" s="18" t="s">
        <v>275</v>
      </c>
      <c r="D8" s="18" t="s">
        <v>458</v>
      </c>
      <c r="E8" s="18" t="s">
        <v>464</v>
      </c>
      <c r="O8" s="18" t="s">
        <v>649</v>
      </c>
    </row>
    <row r="9" spans="1:30">
      <c r="A9" s="18" t="s">
        <v>276</v>
      </c>
      <c r="D9" s="18" t="s">
        <v>458</v>
      </c>
      <c r="E9" s="18" t="s">
        <v>465</v>
      </c>
      <c r="O9" s="18" t="s">
        <v>649</v>
      </c>
    </row>
    <row r="10" spans="1:30">
      <c r="A10" s="18" t="s">
        <v>277</v>
      </c>
      <c r="D10" s="18" t="s">
        <v>458</v>
      </c>
      <c r="E10" s="18" t="s">
        <v>466</v>
      </c>
      <c r="O10" s="18" t="s">
        <v>649</v>
      </c>
    </row>
    <row r="11" spans="1:30">
      <c r="A11" s="18" t="s">
        <v>265</v>
      </c>
      <c r="D11" s="18" t="s">
        <v>458</v>
      </c>
      <c r="E11" s="18" t="s">
        <v>467</v>
      </c>
      <c r="O11" s="18" t="s">
        <v>649</v>
      </c>
    </row>
    <row r="12" spans="1:30">
      <c r="A12" s="18" t="s">
        <v>278</v>
      </c>
      <c r="D12" s="18" t="s">
        <v>458</v>
      </c>
      <c r="E12" s="18" t="s">
        <v>468</v>
      </c>
      <c r="O12" s="18" t="s">
        <v>649</v>
      </c>
    </row>
    <row r="13" spans="1:30">
      <c r="A13" s="18" t="s">
        <v>279</v>
      </c>
      <c r="D13" s="18" t="s">
        <v>458</v>
      </c>
      <c r="E13" s="18" t="s">
        <v>469</v>
      </c>
      <c r="O13" s="18" t="s">
        <v>649</v>
      </c>
    </row>
    <row r="14" spans="1:30">
      <c r="A14" s="18" t="s">
        <v>280</v>
      </c>
      <c r="D14" s="18" t="s">
        <v>458</v>
      </c>
      <c r="E14" s="18" t="s">
        <v>470</v>
      </c>
      <c r="O14" s="18" t="s">
        <v>649</v>
      </c>
    </row>
    <row r="15" spans="1:30">
      <c r="A15" s="18" t="s">
        <v>281</v>
      </c>
      <c r="D15" s="18" t="s">
        <v>458</v>
      </c>
      <c r="E15" s="18" t="s">
        <v>471</v>
      </c>
      <c r="O15" s="18" t="s">
        <v>649</v>
      </c>
    </row>
    <row r="16" spans="1:30">
      <c r="A16" s="18" t="s">
        <v>282</v>
      </c>
      <c r="D16" s="18" t="s">
        <v>458</v>
      </c>
      <c r="E16" s="18" t="s">
        <v>472</v>
      </c>
      <c r="O16" s="18" t="s">
        <v>649</v>
      </c>
    </row>
    <row r="17" spans="1:15">
      <c r="A17" s="18" t="s">
        <v>283</v>
      </c>
      <c r="D17" s="18" t="s">
        <v>458</v>
      </c>
      <c r="E17" s="18" t="s">
        <v>473</v>
      </c>
      <c r="O17" s="18" t="s">
        <v>649</v>
      </c>
    </row>
    <row r="18" spans="1:15">
      <c r="A18" s="18" t="s">
        <v>284</v>
      </c>
      <c r="D18" s="18" t="s">
        <v>458</v>
      </c>
      <c r="E18" s="18" t="s">
        <v>474</v>
      </c>
      <c r="O18" s="18" t="s">
        <v>649</v>
      </c>
    </row>
    <row r="19" spans="1:15">
      <c r="A19" s="18" t="s">
        <v>285</v>
      </c>
      <c r="D19" s="18" t="s">
        <v>458</v>
      </c>
      <c r="E19" s="18" t="s">
        <v>475</v>
      </c>
      <c r="O19" s="18" t="s">
        <v>649</v>
      </c>
    </row>
    <row r="20" spans="1:15">
      <c r="A20" s="18" t="s">
        <v>286</v>
      </c>
      <c r="D20" s="18" t="s">
        <v>458</v>
      </c>
      <c r="E20" s="18" t="s">
        <v>476</v>
      </c>
      <c r="O20" s="18" t="s">
        <v>649</v>
      </c>
    </row>
    <row r="21" spans="1:15">
      <c r="A21" s="18" t="s">
        <v>287</v>
      </c>
      <c r="D21" s="18" t="s">
        <v>458</v>
      </c>
      <c r="E21" s="18" t="s">
        <v>477</v>
      </c>
      <c r="O21" s="18" t="s">
        <v>649</v>
      </c>
    </row>
    <row r="22" spans="1:15">
      <c r="A22" s="18" t="s">
        <v>288</v>
      </c>
      <c r="D22" s="18" t="s">
        <v>458</v>
      </c>
      <c r="E22" s="18" t="s">
        <v>478</v>
      </c>
      <c r="O22" s="18" t="s">
        <v>649</v>
      </c>
    </row>
    <row r="23" spans="1:15">
      <c r="A23" s="18" t="s">
        <v>289</v>
      </c>
      <c r="D23" s="18" t="s">
        <v>458</v>
      </c>
      <c r="E23" s="18" t="s">
        <v>479</v>
      </c>
      <c r="O23" s="18" t="s">
        <v>649</v>
      </c>
    </row>
    <row r="24" spans="1:15">
      <c r="A24" s="18" t="s">
        <v>290</v>
      </c>
      <c r="D24" s="18" t="s">
        <v>458</v>
      </c>
      <c r="E24" s="18" t="s">
        <v>480</v>
      </c>
      <c r="O24" s="18" t="s">
        <v>649</v>
      </c>
    </row>
    <row r="25" spans="1:15">
      <c r="A25" s="18" t="s">
        <v>291</v>
      </c>
      <c r="D25" s="18" t="s">
        <v>458</v>
      </c>
      <c r="E25" s="18" t="s">
        <v>481</v>
      </c>
      <c r="O25" s="18" t="s">
        <v>649</v>
      </c>
    </row>
    <row r="26" spans="1:15">
      <c r="A26" s="18" t="s">
        <v>292</v>
      </c>
      <c r="D26" s="18" t="s">
        <v>458</v>
      </c>
      <c r="E26" s="18" t="s">
        <v>482</v>
      </c>
      <c r="O26" s="18" t="s">
        <v>649</v>
      </c>
    </row>
    <row r="27" spans="1:15">
      <c r="A27" s="18" t="s">
        <v>293</v>
      </c>
      <c r="D27" s="18" t="s">
        <v>458</v>
      </c>
      <c r="E27" s="18" t="s">
        <v>483</v>
      </c>
      <c r="O27" s="18" t="s">
        <v>649</v>
      </c>
    </row>
    <row r="28" spans="1:15">
      <c r="A28" s="18" t="s">
        <v>294</v>
      </c>
      <c r="D28" s="18" t="s">
        <v>458</v>
      </c>
      <c r="E28" s="18" t="s">
        <v>484</v>
      </c>
      <c r="O28" s="18" t="s">
        <v>649</v>
      </c>
    </row>
    <row r="29" spans="1:15">
      <c r="A29" s="18" t="s">
        <v>295</v>
      </c>
      <c r="D29" s="18" t="s">
        <v>458</v>
      </c>
      <c r="E29" s="18" t="s">
        <v>485</v>
      </c>
      <c r="O29" s="18" t="s">
        <v>649</v>
      </c>
    </row>
    <row r="30" spans="1:15">
      <c r="A30" s="18" t="s">
        <v>296</v>
      </c>
      <c r="D30" s="18" t="s">
        <v>458</v>
      </c>
      <c r="E30" s="18" t="s">
        <v>486</v>
      </c>
      <c r="O30" s="18" t="s">
        <v>649</v>
      </c>
    </row>
    <row r="31" spans="1:15">
      <c r="A31" s="18" t="s">
        <v>297</v>
      </c>
      <c r="D31" s="18" t="s">
        <v>458</v>
      </c>
      <c r="E31" s="18" t="s">
        <v>487</v>
      </c>
      <c r="O31" s="18" t="s">
        <v>649</v>
      </c>
    </row>
    <row r="32" spans="1:15">
      <c r="A32" s="18" t="s">
        <v>298</v>
      </c>
      <c r="D32" s="18" t="s">
        <v>458</v>
      </c>
      <c r="E32" s="18" t="s">
        <v>488</v>
      </c>
      <c r="O32" s="18" t="s">
        <v>649</v>
      </c>
    </row>
    <row r="33" spans="1:15">
      <c r="A33" s="18" t="s">
        <v>299</v>
      </c>
      <c r="D33" s="18" t="s">
        <v>458</v>
      </c>
      <c r="E33" s="18" t="s">
        <v>489</v>
      </c>
      <c r="O33" s="18" t="s">
        <v>649</v>
      </c>
    </row>
    <row r="34" spans="1:15">
      <c r="A34" s="18" t="s">
        <v>300</v>
      </c>
      <c r="D34" s="18" t="s">
        <v>458</v>
      </c>
      <c r="E34" s="18" t="s">
        <v>490</v>
      </c>
      <c r="O34" s="18" t="s">
        <v>649</v>
      </c>
    </row>
    <row r="35" spans="1:15">
      <c r="A35" s="18" t="s">
        <v>301</v>
      </c>
      <c r="D35" s="18" t="s">
        <v>458</v>
      </c>
      <c r="E35" s="18" t="s">
        <v>491</v>
      </c>
      <c r="O35" s="18" t="s">
        <v>649</v>
      </c>
    </row>
    <row r="36" spans="1:15">
      <c r="A36" s="18" t="s">
        <v>302</v>
      </c>
      <c r="D36" s="18" t="s">
        <v>458</v>
      </c>
      <c r="E36" s="18" t="s">
        <v>492</v>
      </c>
      <c r="O36" s="18" t="s">
        <v>649</v>
      </c>
    </row>
    <row r="37" spans="1:15">
      <c r="A37" s="18" t="s">
        <v>303</v>
      </c>
      <c r="D37" s="18" t="s">
        <v>458</v>
      </c>
      <c r="E37" s="18" t="s">
        <v>493</v>
      </c>
      <c r="O37" s="18" t="s">
        <v>649</v>
      </c>
    </row>
    <row r="38" spans="1:15">
      <c r="A38" s="18" t="s">
        <v>304</v>
      </c>
      <c r="D38" s="18" t="s">
        <v>458</v>
      </c>
      <c r="E38" s="18" t="s">
        <v>494</v>
      </c>
      <c r="O38" s="18" t="s">
        <v>649</v>
      </c>
    </row>
    <row r="39" spans="1:15">
      <c r="A39" s="18" t="s">
        <v>305</v>
      </c>
      <c r="D39" s="18" t="s">
        <v>458</v>
      </c>
      <c r="E39" s="18" t="s">
        <v>495</v>
      </c>
      <c r="O39" s="18" t="s">
        <v>649</v>
      </c>
    </row>
    <row r="40" spans="1:15">
      <c r="A40" s="18" t="s">
        <v>306</v>
      </c>
      <c r="D40" s="18" t="s">
        <v>458</v>
      </c>
      <c r="E40" s="18" t="s">
        <v>496</v>
      </c>
      <c r="O40" s="18" t="s">
        <v>649</v>
      </c>
    </row>
    <row r="41" spans="1:15">
      <c r="A41" s="18" t="s">
        <v>307</v>
      </c>
      <c r="D41" s="18" t="s">
        <v>458</v>
      </c>
      <c r="E41" s="18" t="s">
        <v>497</v>
      </c>
      <c r="O41" s="18" t="s">
        <v>649</v>
      </c>
    </row>
    <row r="42" spans="1:15">
      <c r="A42" s="18" t="s">
        <v>308</v>
      </c>
      <c r="D42" s="18" t="s">
        <v>458</v>
      </c>
      <c r="E42" s="18" t="s">
        <v>498</v>
      </c>
      <c r="O42" s="18" t="s">
        <v>649</v>
      </c>
    </row>
    <row r="43" spans="1:15">
      <c r="A43" s="18" t="s">
        <v>309</v>
      </c>
      <c r="D43" s="18" t="s">
        <v>458</v>
      </c>
      <c r="E43" s="18" t="s">
        <v>499</v>
      </c>
      <c r="O43" s="18" t="s">
        <v>649</v>
      </c>
    </row>
    <row r="44" spans="1:15">
      <c r="A44" s="18" t="s">
        <v>310</v>
      </c>
      <c r="D44" s="18" t="s">
        <v>458</v>
      </c>
      <c r="E44" s="18" t="s">
        <v>500</v>
      </c>
      <c r="O44" s="18" t="s">
        <v>649</v>
      </c>
    </row>
    <row r="45" spans="1:15">
      <c r="A45" s="18" t="s">
        <v>311</v>
      </c>
      <c r="D45" s="18" t="s">
        <v>458</v>
      </c>
      <c r="E45" s="18" t="s">
        <v>501</v>
      </c>
      <c r="O45" s="18" t="s">
        <v>649</v>
      </c>
    </row>
    <row r="46" spans="1:15">
      <c r="A46" s="18" t="s">
        <v>312</v>
      </c>
      <c r="D46" s="18" t="s">
        <v>458</v>
      </c>
      <c r="E46" s="18" t="s">
        <v>502</v>
      </c>
      <c r="O46" s="18" t="s">
        <v>649</v>
      </c>
    </row>
    <row r="47" spans="1:15">
      <c r="A47" s="18" t="s">
        <v>313</v>
      </c>
      <c r="D47" s="18" t="s">
        <v>458</v>
      </c>
      <c r="E47" s="18" t="s">
        <v>503</v>
      </c>
      <c r="O47" s="18" t="s">
        <v>649</v>
      </c>
    </row>
    <row r="48" spans="1:15">
      <c r="A48" s="18" t="s">
        <v>314</v>
      </c>
      <c r="D48" s="18" t="s">
        <v>458</v>
      </c>
      <c r="E48" s="18" t="s">
        <v>504</v>
      </c>
      <c r="O48" s="18" t="s">
        <v>649</v>
      </c>
    </row>
    <row r="49" spans="1:15">
      <c r="A49" s="18" t="s">
        <v>315</v>
      </c>
      <c r="D49" s="18" t="s">
        <v>458</v>
      </c>
      <c r="E49" s="18" t="s">
        <v>505</v>
      </c>
      <c r="O49" s="18" t="s">
        <v>649</v>
      </c>
    </row>
    <row r="50" spans="1:15">
      <c r="A50" s="18" t="s">
        <v>316</v>
      </c>
      <c r="D50" s="18" t="s">
        <v>458</v>
      </c>
      <c r="E50" s="18" t="s">
        <v>506</v>
      </c>
      <c r="O50" s="18" t="s">
        <v>649</v>
      </c>
    </row>
    <row r="51" spans="1:15">
      <c r="A51" s="18" t="s">
        <v>317</v>
      </c>
      <c r="D51" s="18" t="s">
        <v>458</v>
      </c>
      <c r="E51" s="18" t="s">
        <v>507</v>
      </c>
      <c r="O51" s="18" t="s">
        <v>649</v>
      </c>
    </row>
    <row r="52" spans="1:15">
      <c r="A52" s="18" t="s">
        <v>318</v>
      </c>
      <c r="D52" s="18" t="s">
        <v>458</v>
      </c>
      <c r="E52" s="18" t="s">
        <v>508</v>
      </c>
      <c r="O52" s="18" t="s">
        <v>649</v>
      </c>
    </row>
    <row r="53" spans="1:15">
      <c r="A53" s="18" t="s">
        <v>319</v>
      </c>
      <c r="D53" s="18" t="s">
        <v>458</v>
      </c>
      <c r="E53" s="18" t="s">
        <v>509</v>
      </c>
      <c r="O53" s="18" t="s">
        <v>649</v>
      </c>
    </row>
    <row r="54" spans="1:15">
      <c r="A54" s="18" t="s">
        <v>320</v>
      </c>
      <c r="D54" s="18" t="s">
        <v>458</v>
      </c>
      <c r="E54" s="18" t="s">
        <v>510</v>
      </c>
      <c r="O54" s="18" t="s">
        <v>649</v>
      </c>
    </row>
    <row r="55" spans="1:15">
      <c r="A55" s="18" t="s">
        <v>321</v>
      </c>
      <c r="D55" s="18" t="s">
        <v>458</v>
      </c>
      <c r="E55" s="18" t="s">
        <v>511</v>
      </c>
      <c r="O55" s="18" t="s">
        <v>649</v>
      </c>
    </row>
    <row r="56" spans="1:15">
      <c r="A56" s="18" t="s">
        <v>322</v>
      </c>
      <c r="D56" s="18" t="s">
        <v>458</v>
      </c>
      <c r="E56" s="18" t="s">
        <v>512</v>
      </c>
      <c r="O56" s="18" t="s">
        <v>649</v>
      </c>
    </row>
    <row r="57" spans="1:15">
      <c r="A57" s="18" t="s">
        <v>323</v>
      </c>
      <c r="D57" s="18" t="s">
        <v>458</v>
      </c>
      <c r="E57" s="18" t="s">
        <v>513</v>
      </c>
      <c r="O57" s="18" t="s">
        <v>649</v>
      </c>
    </row>
    <row r="58" spans="1:15">
      <c r="A58" s="18" t="s">
        <v>324</v>
      </c>
      <c r="D58" s="18" t="s">
        <v>458</v>
      </c>
      <c r="E58" s="18" t="s">
        <v>514</v>
      </c>
      <c r="O58" s="18" t="s">
        <v>649</v>
      </c>
    </row>
    <row r="59" spans="1:15">
      <c r="A59" s="18" t="s">
        <v>325</v>
      </c>
      <c r="D59" s="18" t="s">
        <v>458</v>
      </c>
      <c r="E59" s="18" t="s">
        <v>515</v>
      </c>
      <c r="O59" s="18" t="s">
        <v>649</v>
      </c>
    </row>
    <row r="60" spans="1:15">
      <c r="A60" s="18" t="s">
        <v>326</v>
      </c>
      <c r="D60" s="18" t="s">
        <v>458</v>
      </c>
      <c r="E60" s="18" t="s">
        <v>516</v>
      </c>
      <c r="O60" s="18" t="s">
        <v>649</v>
      </c>
    </row>
    <row r="61" spans="1:15">
      <c r="A61" s="18" t="s">
        <v>327</v>
      </c>
      <c r="D61" s="18" t="s">
        <v>458</v>
      </c>
      <c r="E61" s="18" t="s">
        <v>517</v>
      </c>
      <c r="O61" s="18" t="s">
        <v>649</v>
      </c>
    </row>
    <row r="62" spans="1:15">
      <c r="A62" s="18" t="s">
        <v>328</v>
      </c>
      <c r="D62" s="18" t="s">
        <v>458</v>
      </c>
      <c r="E62" s="18" t="s">
        <v>518</v>
      </c>
      <c r="O62" s="18" t="s">
        <v>649</v>
      </c>
    </row>
    <row r="63" spans="1:15">
      <c r="A63" s="18" t="s">
        <v>329</v>
      </c>
      <c r="D63" s="18" t="s">
        <v>458</v>
      </c>
      <c r="E63" s="18" t="s">
        <v>519</v>
      </c>
      <c r="O63" s="18" t="s">
        <v>649</v>
      </c>
    </row>
    <row r="64" spans="1:15">
      <c r="A64" s="18" t="s">
        <v>330</v>
      </c>
      <c r="D64" s="18" t="s">
        <v>458</v>
      </c>
      <c r="E64" s="18" t="s">
        <v>520</v>
      </c>
      <c r="O64" s="18" t="s">
        <v>649</v>
      </c>
    </row>
    <row r="65" spans="1:15">
      <c r="A65" s="18" t="s">
        <v>331</v>
      </c>
      <c r="D65" s="18" t="s">
        <v>458</v>
      </c>
      <c r="E65" s="18" t="s">
        <v>521</v>
      </c>
      <c r="O65" s="18" t="s">
        <v>649</v>
      </c>
    </row>
    <row r="66" spans="1:15">
      <c r="A66" s="18" t="s">
        <v>332</v>
      </c>
      <c r="D66" s="18" t="s">
        <v>458</v>
      </c>
      <c r="E66" s="18" t="s">
        <v>522</v>
      </c>
      <c r="O66" s="18" t="s">
        <v>649</v>
      </c>
    </row>
    <row r="67" spans="1:15">
      <c r="A67" s="18" t="s">
        <v>333</v>
      </c>
      <c r="D67" s="18" t="s">
        <v>458</v>
      </c>
      <c r="E67" s="18" t="s">
        <v>523</v>
      </c>
      <c r="O67" s="18" t="s">
        <v>649</v>
      </c>
    </row>
    <row r="68" spans="1:15">
      <c r="A68" s="18" t="s">
        <v>334</v>
      </c>
      <c r="D68" s="18" t="s">
        <v>458</v>
      </c>
      <c r="E68" s="18" t="s">
        <v>524</v>
      </c>
      <c r="O68" s="18" t="s">
        <v>649</v>
      </c>
    </row>
    <row r="69" spans="1:15">
      <c r="A69" s="18" t="s">
        <v>335</v>
      </c>
      <c r="D69" s="18" t="s">
        <v>458</v>
      </c>
      <c r="E69" s="18" t="s">
        <v>525</v>
      </c>
      <c r="O69" s="18" t="s">
        <v>649</v>
      </c>
    </row>
    <row r="70" spans="1:15">
      <c r="A70" s="18" t="s">
        <v>336</v>
      </c>
      <c r="D70" s="18" t="s">
        <v>458</v>
      </c>
      <c r="E70" s="18" t="s">
        <v>526</v>
      </c>
      <c r="O70" s="18" t="s">
        <v>650</v>
      </c>
    </row>
    <row r="71" spans="1:15">
      <c r="A71" s="18" t="s">
        <v>337</v>
      </c>
      <c r="D71" s="18" t="s">
        <v>458</v>
      </c>
      <c r="E71" s="18" t="s">
        <v>527</v>
      </c>
      <c r="O71" s="18" t="s">
        <v>650</v>
      </c>
    </row>
    <row r="72" spans="1:15">
      <c r="A72" s="18" t="s">
        <v>338</v>
      </c>
      <c r="D72" s="18" t="s">
        <v>458</v>
      </c>
      <c r="E72" s="18" t="s">
        <v>528</v>
      </c>
      <c r="O72" s="18" t="s">
        <v>650</v>
      </c>
    </row>
    <row r="73" spans="1:15">
      <c r="A73" s="18" t="s">
        <v>339</v>
      </c>
      <c r="D73" s="18" t="s">
        <v>458</v>
      </c>
      <c r="E73" s="18" t="s">
        <v>529</v>
      </c>
      <c r="O73" s="18" t="s">
        <v>650</v>
      </c>
    </row>
    <row r="74" spans="1:15">
      <c r="A74" s="18" t="s">
        <v>340</v>
      </c>
      <c r="D74" s="18" t="s">
        <v>458</v>
      </c>
      <c r="E74" s="18" t="s">
        <v>530</v>
      </c>
      <c r="O74" s="18" t="s">
        <v>650</v>
      </c>
    </row>
    <row r="75" spans="1:15">
      <c r="A75" s="18" t="s">
        <v>341</v>
      </c>
      <c r="D75" s="18" t="s">
        <v>458</v>
      </c>
      <c r="E75" s="18" t="s">
        <v>531</v>
      </c>
      <c r="O75" s="18" t="s">
        <v>650</v>
      </c>
    </row>
    <row r="76" spans="1:15">
      <c r="A76" s="18" t="s">
        <v>342</v>
      </c>
      <c r="D76" s="18" t="s">
        <v>458</v>
      </c>
      <c r="E76" s="18" t="s">
        <v>532</v>
      </c>
      <c r="O76" s="18" t="s">
        <v>650</v>
      </c>
    </row>
    <row r="77" spans="1:15">
      <c r="A77" s="18" t="s">
        <v>343</v>
      </c>
      <c r="D77" s="18" t="s">
        <v>458</v>
      </c>
      <c r="E77" s="18" t="s">
        <v>533</v>
      </c>
      <c r="O77" s="18" t="s">
        <v>650</v>
      </c>
    </row>
    <row r="78" spans="1:15">
      <c r="A78" s="18" t="s">
        <v>344</v>
      </c>
      <c r="D78" s="18" t="s">
        <v>458</v>
      </c>
      <c r="E78" s="18" t="s">
        <v>534</v>
      </c>
      <c r="O78" s="18" t="s">
        <v>650</v>
      </c>
    </row>
    <row r="79" spans="1:15">
      <c r="A79" s="18" t="s">
        <v>345</v>
      </c>
      <c r="D79" s="18" t="s">
        <v>458</v>
      </c>
      <c r="E79" s="18" t="s">
        <v>535</v>
      </c>
      <c r="O79" s="18" t="s">
        <v>650</v>
      </c>
    </row>
    <row r="80" spans="1:15">
      <c r="A80" s="18" t="s">
        <v>346</v>
      </c>
      <c r="D80" s="18" t="s">
        <v>458</v>
      </c>
      <c r="E80" s="18" t="s">
        <v>536</v>
      </c>
      <c r="O80" s="18" t="s">
        <v>650</v>
      </c>
    </row>
    <row r="81" spans="1:15">
      <c r="A81" s="18" t="s">
        <v>347</v>
      </c>
      <c r="D81" s="18" t="s">
        <v>458</v>
      </c>
      <c r="E81" s="18" t="s">
        <v>537</v>
      </c>
      <c r="O81" s="18" t="s">
        <v>650</v>
      </c>
    </row>
    <row r="82" spans="1:15">
      <c r="A82" s="18" t="s">
        <v>348</v>
      </c>
      <c r="D82" s="18" t="s">
        <v>458</v>
      </c>
      <c r="E82" s="18" t="s">
        <v>538</v>
      </c>
      <c r="O82" s="18" t="s">
        <v>650</v>
      </c>
    </row>
    <row r="83" spans="1:15">
      <c r="A83" s="18" t="s">
        <v>349</v>
      </c>
      <c r="D83" s="18" t="s">
        <v>458</v>
      </c>
      <c r="E83" s="18" t="s">
        <v>539</v>
      </c>
      <c r="O83" s="18" t="s">
        <v>650</v>
      </c>
    </row>
    <row r="84" spans="1:15">
      <c r="A84" s="18" t="s">
        <v>350</v>
      </c>
      <c r="D84" s="18" t="s">
        <v>458</v>
      </c>
      <c r="E84" s="18" t="s">
        <v>540</v>
      </c>
      <c r="O84" s="18" t="s">
        <v>650</v>
      </c>
    </row>
    <row r="85" spans="1:15">
      <c r="A85" s="18" t="s">
        <v>351</v>
      </c>
      <c r="D85" s="18" t="s">
        <v>458</v>
      </c>
      <c r="E85" s="18" t="s">
        <v>541</v>
      </c>
      <c r="O85" s="18" t="s">
        <v>650</v>
      </c>
    </row>
    <row r="86" spans="1:15">
      <c r="A86" s="18" t="s">
        <v>352</v>
      </c>
      <c r="D86" s="18" t="s">
        <v>458</v>
      </c>
      <c r="E86" s="18" t="s">
        <v>542</v>
      </c>
      <c r="O86" s="18" t="s">
        <v>650</v>
      </c>
    </row>
    <row r="87" spans="1:15">
      <c r="A87" s="18" t="s">
        <v>353</v>
      </c>
      <c r="D87" s="18" t="s">
        <v>458</v>
      </c>
      <c r="E87" s="18" t="s">
        <v>543</v>
      </c>
      <c r="O87" s="18" t="s">
        <v>650</v>
      </c>
    </row>
    <row r="88" spans="1:15">
      <c r="A88" s="18" t="s">
        <v>354</v>
      </c>
      <c r="D88" s="18" t="s">
        <v>458</v>
      </c>
      <c r="E88" s="18" t="s">
        <v>544</v>
      </c>
      <c r="O88" s="18" t="s">
        <v>650</v>
      </c>
    </row>
    <row r="89" spans="1:15">
      <c r="A89" s="18" t="s">
        <v>355</v>
      </c>
      <c r="D89" s="18" t="s">
        <v>458</v>
      </c>
      <c r="E89" s="18" t="s">
        <v>545</v>
      </c>
      <c r="O89" s="18" t="s">
        <v>650</v>
      </c>
    </row>
    <row r="90" spans="1:15">
      <c r="A90" s="18" t="s">
        <v>356</v>
      </c>
      <c r="D90" s="18" t="s">
        <v>458</v>
      </c>
      <c r="E90" s="18" t="s">
        <v>546</v>
      </c>
      <c r="O90" s="18" t="s">
        <v>650</v>
      </c>
    </row>
    <row r="91" spans="1:15">
      <c r="A91" s="18" t="s">
        <v>357</v>
      </c>
      <c r="D91" s="18" t="s">
        <v>458</v>
      </c>
      <c r="E91" s="18" t="s">
        <v>547</v>
      </c>
      <c r="O91" s="18" t="s">
        <v>651</v>
      </c>
    </row>
    <row r="92" spans="1:15">
      <c r="A92" s="18" t="s">
        <v>358</v>
      </c>
      <c r="D92" s="18" t="s">
        <v>458</v>
      </c>
      <c r="E92" s="18" t="s">
        <v>548</v>
      </c>
      <c r="O92" s="18" t="s">
        <v>652</v>
      </c>
    </row>
    <row r="93" spans="1:15">
      <c r="A93" s="18" t="s">
        <v>359</v>
      </c>
      <c r="D93" s="18" t="s">
        <v>458</v>
      </c>
      <c r="E93" s="18" t="s">
        <v>549</v>
      </c>
      <c r="O93" s="18" t="s">
        <v>653</v>
      </c>
    </row>
    <row r="94" spans="1:15">
      <c r="A94" s="18" t="s">
        <v>360</v>
      </c>
      <c r="D94" s="18" t="s">
        <v>458</v>
      </c>
      <c r="E94" s="18" t="s">
        <v>550</v>
      </c>
      <c r="O94" s="18" t="s">
        <v>654</v>
      </c>
    </row>
    <row r="95" spans="1:15">
      <c r="A95" s="18" t="s">
        <v>361</v>
      </c>
      <c r="D95" s="18" t="s">
        <v>458</v>
      </c>
      <c r="E95" s="18" t="s">
        <v>551</v>
      </c>
      <c r="O95" s="18" t="s">
        <v>655</v>
      </c>
    </row>
    <row r="96" spans="1:15">
      <c r="A96" s="18" t="s">
        <v>362</v>
      </c>
      <c r="D96" s="18" t="s">
        <v>458</v>
      </c>
      <c r="E96" s="18" t="s">
        <v>552</v>
      </c>
      <c r="O96" s="18" t="s">
        <v>656</v>
      </c>
    </row>
    <row r="97" spans="1:15">
      <c r="A97" s="18" t="s">
        <v>363</v>
      </c>
      <c r="D97" s="18" t="s">
        <v>458</v>
      </c>
      <c r="E97" s="18" t="s">
        <v>553</v>
      </c>
      <c r="O97" s="18" t="s">
        <v>657</v>
      </c>
    </row>
    <row r="98" spans="1:15">
      <c r="A98" s="18" t="s">
        <v>364</v>
      </c>
      <c r="D98" s="18" t="s">
        <v>458</v>
      </c>
      <c r="E98" s="18" t="s">
        <v>554</v>
      </c>
      <c r="O98" s="18" t="s">
        <v>658</v>
      </c>
    </row>
    <row r="99" spans="1:15">
      <c r="A99" s="18" t="s">
        <v>365</v>
      </c>
      <c r="D99" s="18" t="s">
        <v>458</v>
      </c>
      <c r="E99" s="18" t="s">
        <v>555</v>
      </c>
      <c r="O99" s="18" t="s">
        <v>659</v>
      </c>
    </row>
    <row r="100" spans="1:15">
      <c r="A100" s="18" t="s">
        <v>366</v>
      </c>
      <c r="D100" s="18" t="s">
        <v>458</v>
      </c>
      <c r="E100" s="18" t="s">
        <v>556</v>
      </c>
      <c r="O100" s="18" t="s">
        <v>660</v>
      </c>
    </row>
    <row r="101" spans="1:15">
      <c r="A101" s="18" t="s">
        <v>367</v>
      </c>
      <c r="D101" s="18" t="s">
        <v>458</v>
      </c>
      <c r="E101" s="18" t="s">
        <v>557</v>
      </c>
      <c r="O101" s="18" t="s">
        <v>661</v>
      </c>
    </row>
    <row r="102" spans="1:15">
      <c r="A102" s="18" t="s">
        <v>368</v>
      </c>
      <c r="D102" s="18" t="s">
        <v>458</v>
      </c>
      <c r="E102" s="18" t="s">
        <v>558</v>
      </c>
      <c r="O102" s="18" t="s">
        <v>662</v>
      </c>
    </row>
    <row r="103" spans="1:15">
      <c r="A103" s="18" t="s">
        <v>369</v>
      </c>
      <c r="D103" s="18" t="s">
        <v>458</v>
      </c>
      <c r="E103" s="18" t="s">
        <v>559</v>
      </c>
      <c r="O103" s="18" t="s">
        <v>663</v>
      </c>
    </row>
    <row r="104" spans="1:15">
      <c r="A104" s="18" t="s">
        <v>370</v>
      </c>
      <c r="D104" s="18" t="s">
        <v>458</v>
      </c>
      <c r="E104" s="18" t="s">
        <v>560</v>
      </c>
      <c r="O104" s="18" t="s">
        <v>664</v>
      </c>
    </row>
    <row r="105" spans="1:15">
      <c r="A105" s="18" t="s">
        <v>371</v>
      </c>
      <c r="D105" s="18" t="s">
        <v>458</v>
      </c>
      <c r="E105" s="18" t="s">
        <v>561</v>
      </c>
      <c r="O105" s="18" t="s">
        <v>665</v>
      </c>
    </row>
    <row r="106" spans="1:15">
      <c r="A106" s="18" t="s">
        <v>372</v>
      </c>
      <c r="D106" s="18" t="s">
        <v>458</v>
      </c>
      <c r="E106" s="18" t="s">
        <v>562</v>
      </c>
      <c r="O106" s="18" t="s">
        <v>666</v>
      </c>
    </row>
    <row r="107" spans="1:15">
      <c r="A107" s="18" t="s">
        <v>373</v>
      </c>
      <c r="D107" s="18" t="s">
        <v>458</v>
      </c>
      <c r="E107" s="18" t="s">
        <v>563</v>
      </c>
      <c r="O107" s="18" t="s">
        <v>666</v>
      </c>
    </row>
    <row r="108" spans="1:15">
      <c r="A108" s="18" t="s">
        <v>374</v>
      </c>
      <c r="D108" s="18" t="s">
        <v>458</v>
      </c>
      <c r="E108" s="18" t="s">
        <v>564</v>
      </c>
      <c r="O108" s="18" t="s">
        <v>666</v>
      </c>
    </row>
    <row r="109" spans="1:15">
      <c r="A109" s="18" t="s">
        <v>375</v>
      </c>
      <c r="D109" s="18" t="s">
        <v>458</v>
      </c>
      <c r="E109" s="18" t="s">
        <v>565</v>
      </c>
      <c r="O109" s="18" t="s">
        <v>666</v>
      </c>
    </row>
    <row r="110" spans="1:15">
      <c r="A110" s="18" t="s">
        <v>376</v>
      </c>
      <c r="D110" s="18" t="s">
        <v>458</v>
      </c>
      <c r="E110" s="18" t="s">
        <v>566</v>
      </c>
      <c r="O110" s="18" t="s">
        <v>666</v>
      </c>
    </row>
    <row r="111" spans="1:15">
      <c r="A111" s="18" t="s">
        <v>377</v>
      </c>
      <c r="D111" s="18" t="s">
        <v>458</v>
      </c>
      <c r="E111" s="18" t="s">
        <v>567</v>
      </c>
      <c r="O111" s="18" t="s">
        <v>666</v>
      </c>
    </row>
    <row r="112" spans="1:15">
      <c r="A112" s="18" t="s">
        <v>378</v>
      </c>
      <c r="D112" s="18" t="s">
        <v>458</v>
      </c>
      <c r="E112" s="18" t="s">
        <v>568</v>
      </c>
      <c r="O112" s="18" t="s">
        <v>666</v>
      </c>
    </row>
    <row r="113" spans="1:15">
      <c r="A113" s="18" t="s">
        <v>379</v>
      </c>
      <c r="D113" s="18" t="s">
        <v>458</v>
      </c>
      <c r="E113" s="18" t="s">
        <v>569</v>
      </c>
      <c r="O113" s="18" t="s">
        <v>666</v>
      </c>
    </row>
    <row r="114" spans="1:15">
      <c r="A114" s="18" t="s">
        <v>380</v>
      </c>
      <c r="D114" s="18" t="s">
        <v>458</v>
      </c>
      <c r="E114" s="18" t="s">
        <v>570</v>
      </c>
      <c r="O114" s="18" t="s">
        <v>666</v>
      </c>
    </row>
    <row r="115" spans="1:15">
      <c r="A115" s="18" t="s">
        <v>381</v>
      </c>
      <c r="D115" s="18" t="s">
        <v>458</v>
      </c>
      <c r="E115" s="18" t="s">
        <v>571</v>
      </c>
      <c r="O115" s="18" t="s">
        <v>666</v>
      </c>
    </row>
    <row r="116" spans="1:15">
      <c r="A116" s="18" t="s">
        <v>382</v>
      </c>
      <c r="D116" s="18" t="s">
        <v>458</v>
      </c>
      <c r="E116" s="18" t="s">
        <v>572</v>
      </c>
      <c r="O116" s="18" t="s">
        <v>666</v>
      </c>
    </row>
    <row r="117" spans="1:15">
      <c r="A117" s="18" t="s">
        <v>383</v>
      </c>
      <c r="D117" s="18" t="s">
        <v>458</v>
      </c>
      <c r="E117" s="18" t="s">
        <v>573</v>
      </c>
      <c r="O117" s="18" t="s">
        <v>666</v>
      </c>
    </row>
    <row r="118" spans="1:15">
      <c r="A118" s="18" t="s">
        <v>384</v>
      </c>
      <c r="D118" s="18" t="s">
        <v>458</v>
      </c>
      <c r="E118" s="18" t="s">
        <v>574</v>
      </c>
      <c r="O118" s="18" t="s">
        <v>666</v>
      </c>
    </row>
    <row r="119" spans="1:15">
      <c r="A119" s="18" t="s">
        <v>385</v>
      </c>
      <c r="D119" s="18" t="s">
        <v>458</v>
      </c>
      <c r="E119" s="18" t="s">
        <v>575</v>
      </c>
      <c r="O119" s="18" t="s">
        <v>666</v>
      </c>
    </row>
    <row r="120" spans="1:15">
      <c r="A120" s="18" t="s">
        <v>386</v>
      </c>
      <c r="D120" s="18" t="s">
        <v>458</v>
      </c>
      <c r="E120" s="18" t="s">
        <v>576</v>
      </c>
      <c r="O120" s="18" t="s">
        <v>666</v>
      </c>
    </row>
    <row r="121" spans="1:15">
      <c r="A121" s="18" t="s">
        <v>387</v>
      </c>
      <c r="D121" s="18" t="s">
        <v>458</v>
      </c>
      <c r="E121" s="18" t="s">
        <v>577</v>
      </c>
      <c r="O121" s="18" t="s">
        <v>666</v>
      </c>
    </row>
    <row r="122" spans="1:15">
      <c r="A122" s="18" t="s">
        <v>388</v>
      </c>
      <c r="D122" s="18" t="s">
        <v>458</v>
      </c>
      <c r="E122" s="18" t="s">
        <v>578</v>
      </c>
      <c r="O122" s="18" t="s">
        <v>666</v>
      </c>
    </row>
    <row r="123" spans="1:15">
      <c r="A123" s="18" t="s">
        <v>389</v>
      </c>
      <c r="D123" s="18" t="s">
        <v>579</v>
      </c>
      <c r="E123" s="18" t="s">
        <v>580</v>
      </c>
      <c r="O123" s="18" t="s">
        <v>667</v>
      </c>
    </row>
    <row r="124" spans="1:15">
      <c r="A124" s="18" t="s">
        <v>390</v>
      </c>
      <c r="D124" s="18" t="s">
        <v>579</v>
      </c>
      <c r="E124" s="18" t="s">
        <v>581</v>
      </c>
      <c r="O124" s="18" t="s">
        <v>667</v>
      </c>
    </row>
    <row r="125" spans="1:15">
      <c r="A125" s="18" t="s">
        <v>391</v>
      </c>
      <c r="D125" s="18" t="s">
        <v>579</v>
      </c>
      <c r="E125" s="18" t="s">
        <v>582</v>
      </c>
      <c r="O125" s="18" t="s">
        <v>667</v>
      </c>
    </row>
    <row r="126" spans="1:15">
      <c r="A126" s="18" t="s">
        <v>392</v>
      </c>
      <c r="D126" s="18" t="s">
        <v>579</v>
      </c>
      <c r="E126" s="18" t="s">
        <v>583</v>
      </c>
      <c r="O126" s="18" t="s">
        <v>667</v>
      </c>
    </row>
    <row r="127" spans="1:15">
      <c r="A127" s="18" t="s">
        <v>393</v>
      </c>
      <c r="D127" s="18" t="s">
        <v>579</v>
      </c>
      <c r="E127" s="18" t="s">
        <v>584</v>
      </c>
      <c r="O127" s="18" t="s">
        <v>667</v>
      </c>
    </row>
    <row r="128" spans="1:15">
      <c r="A128" s="18" t="s">
        <v>394</v>
      </c>
      <c r="D128" s="18" t="s">
        <v>579</v>
      </c>
      <c r="E128" s="18" t="s">
        <v>585</v>
      </c>
      <c r="O128" s="18" t="s">
        <v>667</v>
      </c>
    </row>
    <row r="129" spans="1:15">
      <c r="A129" s="18" t="s">
        <v>395</v>
      </c>
      <c r="D129" s="18" t="s">
        <v>579</v>
      </c>
      <c r="E129" s="18" t="s">
        <v>586</v>
      </c>
      <c r="O129" s="18" t="s">
        <v>667</v>
      </c>
    </row>
    <row r="130" spans="1:15">
      <c r="A130" s="18" t="s">
        <v>396</v>
      </c>
      <c r="D130" s="18" t="s">
        <v>579</v>
      </c>
      <c r="E130" s="18" t="s">
        <v>587</v>
      </c>
      <c r="O130" s="18" t="s">
        <v>667</v>
      </c>
    </row>
    <row r="131" spans="1:15">
      <c r="A131" s="18" t="s">
        <v>397</v>
      </c>
      <c r="D131" s="18" t="s">
        <v>579</v>
      </c>
      <c r="E131" s="18" t="s">
        <v>588</v>
      </c>
      <c r="O131" s="18" t="s">
        <v>667</v>
      </c>
    </row>
    <row r="132" spans="1:15">
      <c r="A132" s="18" t="s">
        <v>398</v>
      </c>
      <c r="D132" s="18" t="s">
        <v>579</v>
      </c>
      <c r="E132" s="18" t="s">
        <v>589</v>
      </c>
      <c r="O132" s="18" t="s">
        <v>667</v>
      </c>
    </row>
    <row r="133" spans="1:15">
      <c r="A133" s="18" t="s">
        <v>399</v>
      </c>
      <c r="D133" s="18" t="s">
        <v>579</v>
      </c>
      <c r="E133" s="18" t="s">
        <v>590</v>
      </c>
      <c r="O133" s="18" t="s">
        <v>667</v>
      </c>
    </row>
    <row r="134" spans="1:15">
      <c r="A134" s="18" t="s">
        <v>400</v>
      </c>
      <c r="D134" s="18" t="s">
        <v>579</v>
      </c>
      <c r="E134" s="18" t="s">
        <v>591</v>
      </c>
      <c r="O134" s="18" t="s">
        <v>667</v>
      </c>
    </row>
    <row r="135" spans="1:15">
      <c r="A135" s="18" t="s">
        <v>401</v>
      </c>
      <c r="D135" s="18" t="s">
        <v>579</v>
      </c>
      <c r="E135" s="18" t="s">
        <v>592</v>
      </c>
      <c r="O135" s="18" t="s">
        <v>667</v>
      </c>
    </row>
    <row r="136" spans="1:15">
      <c r="A136" s="18" t="s">
        <v>402</v>
      </c>
      <c r="D136" s="18" t="s">
        <v>579</v>
      </c>
      <c r="E136" s="18" t="s">
        <v>593</v>
      </c>
      <c r="O136" s="18" t="s">
        <v>667</v>
      </c>
    </row>
    <row r="137" spans="1:15">
      <c r="A137" s="18" t="s">
        <v>403</v>
      </c>
      <c r="D137" s="18" t="s">
        <v>579</v>
      </c>
      <c r="E137" s="18" t="s">
        <v>594</v>
      </c>
      <c r="O137" s="18" t="s">
        <v>667</v>
      </c>
    </row>
    <row r="138" spans="1:15">
      <c r="A138" s="18" t="s">
        <v>404</v>
      </c>
      <c r="D138" s="18" t="s">
        <v>579</v>
      </c>
      <c r="E138" s="18" t="s">
        <v>595</v>
      </c>
      <c r="O138" s="18" t="s">
        <v>667</v>
      </c>
    </row>
    <row r="139" spans="1:15">
      <c r="A139" s="18" t="s">
        <v>405</v>
      </c>
      <c r="D139" s="18" t="s">
        <v>579</v>
      </c>
      <c r="E139" s="18" t="s">
        <v>596</v>
      </c>
      <c r="O139" s="18" t="s">
        <v>667</v>
      </c>
    </row>
    <row r="140" spans="1:15">
      <c r="A140" s="18" t="s">
        <v>406</v>
      </c>
      <c r="D140" s="18" t="s">
        <v>579</v>
      </c>
      <c r="E140" s="18" t="s">
        <v>597</v>
      </c>
      <c r="O140" s="18" t="s">
        <v>667</v>
      </c>
    </row>
    <row r="141" spans="1:15">
      <c r="A141" s="18" t="s">
        <v>407</v>
      </c>
      <c r="D141" s="18" t="s">
        <v>579</v>
      </c>
      <c r="E141" s="18" t="s">
        <v>598</v>
      </c>
      <c r="O141" s="18" t="s">
        <v>667</v>
      </c>
    </row>
    <row r="142" spans="1:15">
      <c r="A142" s="18" t="s">
        <v>408</v>
      </c>
      <c r="D142" s="18" t="s">
        <v>579</v>
      </c>
      <c r="E142" s="18" t="s">
        <v>599</v>
      </c>
      <c r="O142" s="18" t="s">
        <v>667</v>
      </c>
    </row>
    <row r="143" spans="1:15">
      <c r="A143" s="18" t="s">
        <v>409</v>
      </c>
      <c r="D143" s="18" t="s">
        <v>579</v>
      </c>
      <c r="E143" s="18" t="s">
        <v>600</v>
      </c>
      <c r="O143" s="18" t="s">
        <v>667</v>
      </c>
    </row>
    <row r="144" spans="1:15">
      <c r="A144" s="18" t="s">
        <v>410</v>
      </c>
      <c r="D144" s="18" t="s">
        <v>579</v>
      </c>
      <c r="E144" s="18" t="s">
        <v>601</v>
      </c>
      <c r="O144" s="18" t="s">
        <v>667</v>
      </c>
    </row>
    <row r="145" spans="1:15">
      <c r="A145" s="18" t="s">
        <v>411</v>
      </c>
      <c r="D145" s="18" t="s">
        <v>579</v>
      </c>
      <c r="E145" s="18" t="s">
        <v>602</v>
      </c>
      <c r="O145" s="18" t="s">
        <v>667</v>
      </c>
    </row>
    <row r="146" spans="1:15">
      <c r="A146" s="18" t="s">
        <v>412</v>
      </c>
      <c r="D146" s="18" t="s">
        <v>579</v>
      </c>
      <c r="E146" s="18" t="s">
        <v>603</v>
      </c>
      <c r="O146" s="18" t="s">
        <v>667</v>
      </c>
    </row>
    <row r="147" spans="1:15">
      <c r="A147" s="18" t="s">
        <v>413</v>
      </c>
      <c r="D147" s="18" t="s">
        <v>579</v>
      </c>
      <c r="E147" s="18" t="s">
        <v>604</v>
      </c>
      <c r="O147" s="18" t="s">
        <v>667</v>
      </c>
    </row>
    <row r="148" spans="1:15">
      <c r="A148" s="18" t="s">
        <v>414</v>
      </c>
      <c r="D148" s="18" t="s">
        <v>579</v>
      </c>
      <c r="E148" s="18" t="s">
        <v>605</v>
      </c>
      <c r="O148" s="18" t="s">
        <v>667</v>
      </c>
    </row>
    <row r="149" spans="1:15">
      <c r="A149" s="18" t="s">
        <v>415</v>
      </c>
      <c r="D149" s="18" t="s">
        <v>579</v>
      </c>
      <c r="E149" s="18" t="s">
        <v>606</v>
      </c>
      <c r="O149" s="18" t="s">
        <v>667</v>
      </c>
    </row>
    <row r="150" spans="1:15">
      <c r="A150" s="18" t="s">
        <v>416</v>
      </c>
      <c r="D150" s="18" t="s">
        <v>579</v>
      </c>
      <c r="E150" s="18" t="s">
        <v>607</v>
      </c>
      <c r="O150" s="18" t="s">
        <v>667</v>
      </c>
    </row>
    <row r="151" spans="1:15">
      <c r="A151" s="18" t="s">
        <v>417</v>
      </c>
      <c r="D151" s="18" t="s">
        <v>579</v>
      </c>
      <c r="E151" s="18" t="s">
        <v>608</v>
      </c>
      <c r="O151" s="18" t="s">
        <v>667</v>
      </c>
    </row>
    <row r="152" spans="1:15">
      <c r="A152" s="18" t="s">
        <v>418</v>
      </c>
      <c r="D152" s="18" t="s">
        <v>579</v>
      </c>
      <c r="E152" s="18" t="s">
        <v>609</v>
      </c>
      <c r="O152" s="18" t="s">
        <v>667</v>
      </c>
    </row>
    <row r="153" spans="1:15">
      <c r="A153" s="18" t="s">
        <v>419</v>
      </c>
      <c r="D153" s="18" t="s">
        <v>579</v>
      </c>
      <c r="E153" s="18" t="s">
        <v>610</v>
      </c>
      <c r="O153" s="18" t="s">
        <v>667</v>
      </c>
    </row>
    <row r="154" spans="1:15">
      <c r="A154" s="18" t="s">
        <v>420</v>
      </c>
      <c r="D154" s="18" t="s">
        <v>579</v>
      </c>
      <c r="E154" s="18" t="s">
        <v>611</v>
      </c>
      <c r="O154" s="18" t="s">
        <v>667</v>
      </c>
    </row>
    <row r="155" spans="1:15">
      <c r="A155" s="18" t="s">
        <v>421</v>
      </c>
      <c r="D155" s="18" t="s">
        <v>579</v>
      </c>
      <c r="E155" s="18" t="s">
        <v>612</v>
      </c>
      <c r="O155" s="18" t="s">
        <v>667</v>
      </c>
    </row>
    <row r="156" spans="1:15">
      <c r="A156" s="18" t="s">
        <v>422</v>
      </c>
      <c r="D156" s="18" t="s">
        <v>579</v>
      </c>
      <c r="E156" s="18" t="s">
        <v>613</v>
      </c>
      <c r="O156" s="18" t="s">
        <v>667</v>
      </c>
    </row>
    <row r="157" spans="1:15">
      <c r="A157" s="18" t="s">
        <v>423</v>
      </c>
      <c r="D157" s="18" t="s">
        <v>579</v>
      </c>
      <c r="E157" s="18" t="s">
        <v>614</v>
      </c>
      <c r="O157" s="18" t="s">
        <v>667</v>
      </c>
    </row>
    <row r="158" spans="1:15">
      <c r="A158" s="18" t="s">
        <v>424</v>
      </c>
      <c r="D158" s="18" t="s">
        <v>579</v>
      </c>
      <c r="E158" s="18" t="s">
        <v>615</v>
      </c>
      <c r="O158" s="18" t="s">
        <v>667</v>
      </c>
    </row>
    <row r="159" spans="1:15">
      <c r="A159" s="18" t="s">
        <v>425</v>
      </c>
      <c r="D159" s="18" t="s">
        <v>579</v>
      </c>
      <c r="E159" s="18" t="s">
        <v>616</v>
      </c>
      <c r="O159" s="18" t="s">
        <v>667</v>
      </c>
    </row>
    <row r="160" spans="1:15">
      <c r="A160" s="18" t="s">
        <v>426</v>
      </c>
      <c r="D160" s="18" t="s">
        <v>579</v>
      </c>
      <c r="E160" s="18" t="s">
        <v>617</v>
      </c>
      <c r="O160" s="18" t="s">
        <v>667</v>
      </c>
    </row>
    <row r="161" spans="1:15">
      <c r="A161" s="18" t="s">
        <v>427</v>
      </c>
      <c r="D161" s="18" t="s">
        <v>579</v>
      </c>
      <c r="E161" s="18" t="s">
        <v>618</v>
      </c>
      <c r="O161" s="18" t="s">
        <v>667</v>
      </c>
    </row>
    <row r="162" spans="1:15">
      <c r="A162" s="18" t="s">
        <v>428</v>
      </c>
      <c r="D162" s="18" t="s">
        <v>579</v>
      </c>
      <c r="E162" s="18" t="s">
        <v>619</v>
      </c>
      <c r="O162" s="18" t="s">
        <v>667</v>
      </c>
    </row>
    <row r="163" spans="1:15">
      <c r="A163" s="18" t="s">
        <v>429</v>
      </c>
      <c r="D163" s="18" t="s">
        <v>579</v>
      </c>
      <c r="E163" s="18" t="s">
        <v>620</v>
      </c>
      <c r="O163" s="18" t="s">
        <v>667</v>
      </c>
    </row>
    <row r="164" spans="1:15">
      <c r="A164" s="18" t="s">
        <v>430</v>
      </c>
      <c r="D164" s="18" t="s">
        <v>579</v>
      </c>
      <c r="E164" s="18" t="s">
        <v>621</v>
      </c>
      <c r="O164" s="18" t="s">
        <v>667</v>
      </c>
    </row>
    <row r="165" spans="1:15">
      <c r="A165" s="18" t="s">
        <v>431</v>
      </c>
      <c r="D165" s="18" t="s">
        <v>579</v>
      </c>
      <c r="E165" s="18" t="s">
        <v>622</v>
      </c>
      <c r="O165" s="18" t="s">
        <v>667</v>
      </c>
    </row>
    <row r="166" spans="1:15">
      <c r="A166" s="18" t="s">
        <v>432</v>
      </c>
      <c r="D166" s="18" t="s">
        <v>579</v>
      </c>
      <c r="E166" s="18" t="s">
        <v>623</v>
      </c>
      <c r="O166" s="18" t="s">
        <v>667</v>
      </c>
    </row>
    <row r="167" spans="1:15">
      <c r="A167" s="18" t="s">
        <v>433</v>
      </c>
      <c r="D167" s="18" t="s">
        <v>579</v>
      </c>
      <c r="E167" s="18" t="s">
        <v>624</v>
      </c>
      <c r="O167" s="18" t="s">
        <v>667</v>
      </c>
    </row>
    <row r="168" spans="1:15">
      <c r="A168" s="18" t="s">
        <v>434</v>
      </c>
      <c r="D168" s="18" t="s">
        <v>579</v>
      </c>
      <c r="E168" s="18" t="s">
        <v>625</v>
      </c>
      <c r="O168" s="18" t="s">
        <v>667</v>
      </c>
    </row>
    <row r="169" spans="1:15">
      <c r="A169" s="18" t="s">
        <v>435</v>
      </c>
      <c r="D169" s="18" t="s">
        <v>579</v>
      </c>
      <c r="E169" s="18" t="s">
        <v>626</v>
      </c>
      <c r="O169" s="18" t="s">
        <v>667</v>
      </c>
    </row>
    <row r="170" spans="1:15">
      <c r="A170" s="18" t="s">
        <v>436</v>
      </c>
      <c r="D170" s="18" t="s">
        <v>579</v>
      </c>
      <c r="E170" s="18" t="s">
        <v>627</v>
      </c>
      <c r="O170" s="18" t="s">
        <v>667</v>
      </c>
    </row>
    <row r="171" spans="1:15">
      <c r="A171" s="18" t="s">
        <v>437</v>
      </c>
      <c r="D171" s="18" t="s">
        <v>579</v>
      </c>
      <c r="E171" s="18" t="s">
        <v>628</v>
      </c>
      <c r="O171" s="18" t="s">
        <v>667</v>
      </c>
    </row>
    <row r="172" spans="1:15">
      <c r="A172" s="18" t="s">
        <v>438</v>
      </c>
      <c r="D172" s="18" t="s">
        <v>579</v>
      </c>
      <c r="E172" s="18" t="s">
        <v>629</v>
      </c>
      <c r="O172" s="18" t="s">
        <v>667</v>
      </c>
    </row>
    <row r="173" spans="1:15">
      <c r="A173" s="18" t="s">
        <v>439</v>
      </c>
      <c r="D173" s="18" t="s">
        <v>579</v>
      </c>
      <c r="E173" s="18" t="s">
        <v>630</v>
      </c>
      <c r="O173" s="18" t="s">
        <v>667</v>
      </c>
    </row>
    <row r="174" spans="1:15">
      <c r="A174" s="18" t="s">
        <v>440</v>
      </c>
      <c r="D174" s="18" t="s">
        <v>579</v>
      </c>
      <c r="E174" s="18" t="s">
        <v>631</v>
      </c>
      <c r="O174" s="18" t="s">
        <v>667</v>
      </c>
    </row>
    <row r="175" spans="1:15">
      <c r="A175" s="18" t="s">
        <v>441</v>
      </c>
      <c r="D175" s="18" t="s">
        <v>579</v>
      </c>
      <c r="E175" s="18" t="s">
        <v>632</v>
      </c>
      <c r="O175" s="18" t="s">
        <v>667</v>
      </c>
    </row>
    <row r="176" spans="1:15">
      <c r="A176" s="18" t="s">
        <v>442</v>
      </c>
      <c r="D176" s="18" t="s">
        <v>579</v>
      </c>
      <c r="E176" s="18" t="s">
        <v>633</v>
      </c>
      <c r="O176" s="18" t="s">
        <v>667</v>
      </c>
    </row>
    <row r="177" spans="1:15">
      <c r="A177" s="18" t="s">
        <v>443</v>
      </c>
      <c r="D177" s="18" t="s">
        <v>579</v>
      </c>
      <c r="E177" s="18" t="s">
        <v>634</v>
      </c>
      <c r="O177" s="18" t="s">
        <v>667</v>
      </c>
    </row>
    <row r="178" spans="1:15">
      <c r="A178" s="18" t="s">
        <v>444</v>
      </c>
      <c r="D178" s="18" t="s">
        <v>579</v>
      </c>
      <c r="E178" s="18" t="s">
        <v>635</v>
      </c>
      <c r="O178" s="18" t="s">
        <v>667</v>
      </c>
    </row>
    <row r="179" spans="1:15">
      <c r="A179" s="18" t="s">
        <v>445</v>
      </c>
      <c r="D179" s="18" t="s">
        <v>579</v>
      </c>
      <c r="E179" s="18" t="s">
        <v>636</v>
      </c>
      <c r="O179" s="18" t="s">
        <v>667</v>
      </c>
    </row>
    <row r="180" spans="1:15">
      <c r="A180" s="18" t="s">
        <v>446</v>
      </c>
      <c r="D180" s="18" t="s">
        <v>579</v>
      </c>
      <c r="E180" s="18" t="s">
        <v>637</v>
      </c>
      <c r="O180" s="18" t="s">
        <v>667</v>
      </c>
    </row>
    <row r="181" spans="1:15">
      <c r="A181" s="18" t="s">
        <v>447</v>
      </c>
      <c r="D181" s="18" t="s">
        <v>579</v>
      </c>
      <c r="E181" s="18" t="s">
        <v>638</v>
      </c>
      <c r="O181" s="18" t="s">
        <v>667</v>
      </c>
    </row>
    <row r="182" spans="1:15">
      <c r="A182" s="18" t="s">
        <v>448</v>
      </c>
      <c r="D182" s="18" t="s">
        <v>579</v>
      </c>
      <c r="E182" s="18" t="s">
        <v>639</v>
      </c>
      <c r="O182" s="18" t="s">
        <v>667</v>
      </c>
    </row>
    <row r="183" spans="1:15">
      <c r="A183" s="18" t="s">
        <v>449</v>
      </c>
      <c r="D183" s="18" t="s">
        <v>579</v>
      </c>
      <c r="E183" s="18" t="s">
        <v>640</v>
      </c>
      <c r="O183" s="18" t="s">
        <v>667</v>
      </c>
    </row>
    <row r="184" spans="1:15">
      <c r="A184" s="18" t="s">
        <v>450</v>
      </c>
      <c r="D184" s="18" t="s">
        <v>579</v>
      </c>
      <c r="E184" s="18" t="s">
        <v>641</v>
      </c>
      <c r="O184" s="18" t="s">
        <v>667</v>
      </c>
    </row>
    <row r="185" spans="1:15">
      <c r="A185" s="18" t="s">
        <v>451</v>
      </c>
      <c r="D185" s="18" t="s">
        <v>579</v>
      </c>
      <c r="E185" s="18" t="s">
        <v>642</v>
      </c>
      <c r="O185" s="18" t="s">
        <v>667</v>
      </c>
    </row>
    <row r="186" spans="1:15">
      <c r="A186" s="18" t="s">
        <v>452</v>
      </c>
      <c r="D186" s="18" t="s">
        <v>579</v>
      </c>
      <c r="E186" s="18" t="s">
        <v>643</v>
      </c>
      <c r="O186" s="18" t="s">
        <v>667</v>
      </c>
    </row>
    <row r="187" spans="1:15">
      <c r="A187" s="18" t="s">
        <v>453</v>
      </c>
      <c r="D187" s="18" t="s">
        <v>579</v>
      </c>
      <c r="E187" s="18" t="s">
        <v>644</v>
      </c>
      <c r="O187" s="18" t="s">
        <v>667</v>
      </c>
    </row>
    <row r="188" spans="1:15">
      <c r="A188" s="18" t="s">
        <v>454</v>
      </c>
      <c r="D188" s="18" t="s">
        <v>579</v>
      </c>
      <c r="E188" s="18" t="s">
        <v>645</v>
      </c>
      <c r="O188" s="18" t="s">
        <v>667</v>
      </c>
    </row>
    <row r="189" spans="1:15">
      <c r="A189" s="18" t="s">
        <v>455</v>
      </c>
      <c r="D189" s="18" t="s">
        <v>579</v>
      </c>
      <c r="E189" s="18" t="s">
        <v>646</v>
      </c>
      <c r="O189" s="18" t="s">
        <v>667</v>
      </c>
    </row>
    <row r="190" spans="1:15">
      <c r="A190" s="18" t="s">
        <v>456</v>
      </c>
      <c r="D190" s="18" t="s">
        <v>579</v>
      </c>
      <c r="E190" s="18" t="s">
        <v>647</v>
      </c>
      <c r="O190" s="18" t="s">
        <v>667</v>
      </c>
    </row>
    <row r="191" spans="1:15">
      <c r="A191" s="18" t="s">
        <v>457</v>
      </c>
      <c r="D191" s="18" t="s">
        <v>579</v>
      </c>
      <c r="E191" s="18" t="s">
        <v>648</v>
      </c>
      <c r="O191" s="18" t="s">
        <v>667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1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70" showAutoFilter="1">
      <pane xSplit="1" ySplit="2" topLeftCell="B153" activePane="bottomRight" state="frozen"/>
      <selection pane="bottomRight" activeCell="O10" sqref="O10"/>
      <pageMargins left="0.7" right="0.7" top="0.75" bottom="0.75" header="0.3" footer="0.3"/>
      <pageSetup paperSize="9" orientation="portrait" r:id="rId3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$F$119:$J$119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73" t="s">
        <v>64</v>
      </c>
      <c r="G109" s="74"/>
      <c r="H109" s="74"/>
      <c r="I109" s="74"/>
      <c r="J109" s="74"/>
      <c r="K109" s="74"/>
      <c r="L109" s="74"/>
      <c r="M109" s="74"/>
      <c r="N109" s="7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7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7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7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7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7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7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7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7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7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78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2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2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7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78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2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2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2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2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2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2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2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2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2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2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2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2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2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79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0" t="s">
        <v>43</v>
      </c>
      <c r="D185" s="80"/>
      <c r="E185" s="80"/>
      <c r="F185" s="34" t="s">
        <v>42</v>
      </c>
      <c r="G185" s="27" t="s">
        <v>179</v>
      </c>
    </row>
    <row r="186" spans="1:7">
      <c r="A186" s="72" t="s">
        <v>180</v>
      </c>
      <c r="B186" s="72" t="s">
        <v>181</v>
      </c>
      <c r="C186" s="81" t="s">
        <v>182</v>
      </c>
      <c r="D186" s="81"/>
      <c r="E186" s="81"/>
      <c r="F186" s="39" t="s">
        <v>183</v>
      </c>
      <c r="G186" s="39" t="s">
        <v>184</v>
      </c>
    </row>
    <row r="187" spans="1:7">
      <c r="A187" s="72"/>
      <c r="B187" s="72"/>
      <c r="C187" s="82" t="s">
        <v>56</v>
      </c>
      <c r="D187" s="82"/>
      <c r="E187" s="82"/>
      <c r="F187" s="39" t="s">
        <v>185</v>
      </c>
      <c r="G187" s="39" t="s">
        <v>184</v>
      </c>
    </row>
    <row r="188" spans="1:7">
      <c r="A188" s="72"/>
      <c r="B188" s="72" t="s">
        <v>186</v>
      </c>
      <c r="C188" s="83" t="s">
        <v>187</v>
      </c>
      <c r="D188" s="83"/>
      <c r="E188" s="83"/>
      <c r="F188" s="39" t="s">
        <v>183</v>
      </c>
      <c r="G188" s="39" t="s">
        <v>184</v>
      </c>
    </row>
    <row r="189" spans="1:7">
      <c r="A189" s="72"/>
      <c r="B189" s="72"/>
      <c r="C189" s="83" t="s">
        <v>187</v>
      </c>
      <c r="D189" s="83"/>
      <c r="E189" s="83"/>
      <c r="F189" s="39" t="s">
        <v>185</v>
      </c>
      <c r="G189" s="39" t="s">
        <v>184</v>
      </c>
    </row>
    <row r="190" spans="1:7">
      <c r="A190" s="84" t="s">
        <v>188</v>
      </c>
      <c r="B190" s="72" t="s">
        <v>189</v>
      </c>
      <c r="C190" s="72" t="s">
        <v>44</v>
      </c>
      <c r="D190" s="72"/>
      <c r="E190" s="72"/>
      <c r="F190" s="39" t="s">
        <v>183</v>
      </c>
      <c r="G190" s="24" t="s">
        <v>184</v>
      </c>
    </row>
    <row r="191" spans="1:7">
      <c r="A191" s="84"/>
      <c r="B191" s="72"/>
      <c r="C191" s="72" t="s">
        <v>45</v>
      </c>
      <c r="D191" s="72"/>
      <c r="E191" s="72"/>
      <c r="F191" s="39" t="s">
        <v>185</v>
      </c>
      <c r="G191" s="24" t="s">
        <v>221</v>
      </c>
    </row>
    <row r="192" spans="1:7">
      <c r="A192" s="84"/>
      <c r="B192" s="72" t="s">
        <v>190</v>
      </c>
      <c r="C192" s="72" t="s">
        <v>46</v>
      </c>
      <c r="D192" s="72"/>
      <c r="E192" s="72"/>
      <c r="F192" s="39" t="s">
        <v>183</v>
      </c>
      <c r="G192" s="24" t="s">
        <v>184</v>
      </c>
    </row>
    <row r="193" spans="1:7">
      <c r="A193" s="84"/>
      <c r="B193" s="72"/>
      <c r="C193" s="72" t="s">
        <v>47</v>
      </c>
      <c r="D193" s="72"/>
      <c r="E193" s="72"/>
      <c r="F193" s="39" t="s">
        <v>185</v>
      </c>
      <c r="G193" s="24" t="s">
        <v>184</v>
      </c>
    </row>
    <row r="194" spans="1:7">
      <c r="A194" s="84" t="s">
        <v>191</v>
      </c>
      <c r="B194" s="72" t="s">
        <v>192</v>
      </c>
      <c r="C194" s="72" t="s">
        <v>48</v>
      </c>
      <c r="D194" s="72"/>
      <c r="E194" s="72"/>
      <c r="F194" s="39" t="s">
        <v>183</v>
      </c>
      <c r="G194" s="24" t="s">
        <v>184</v>
      </c>
    </row>
    <row r="195" spans="1:7">
      <c r="A195" s="84"/>
      <c r="B195" s="72"/>
      <c r="C195" s="72" t="s">
        <v>49</v>
      </c>
      <c r="D195" s="72"/>
      <c r="E195" s="72"/>
      <c r="F195" s="39" t="s">
        <v>185</v>
      </c>
      <c r="G195" s="24" t="s">
        <v>184</v>
      </c>
    </row>
    <row r="196" spans="1:7">
      <c r="A196" s="84"/>
      <c r="B196" s="72" t="s">
        <v>193</v>
      </c>
      <c r="C196" s="72" t="s">
        <v>194</v>
      </c>
      <c r="D196" s="72"/>
      <c r="E196" s="72"/>
      <c r="F196" s="39" t="s">
        <v>183</v>
      </c>
      <c r="G196" s="24" t="s">
        <v>184</v>
      </c>
    </row>
    <row r="197" spans="1:7" ht="15.75" thickBot="1">
      <c r="A197" s="86"/>
      <c r="B197" s="79"/>
      <c r="C197" s="79" t="s">
        <v>195</v>
      </c>
      <c r="D197" s="79"/>
      <c r="E197" s="79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7" t="s">
        <v>198</v>
      </c>
      <c r="C202" s="87"/>
      <c r="D202" s="87"/>
      <c r="E202" s="87"/>
      <c r="F202" s="22" t="s">
        <v>199</v>
      </c>
      <c r="G202" s="23" t="s">
        <v>200</v>
      </c>
    </row>
    <row r="203" spans="1:7" ht="93" customHeight="1">
      <c r="A203" s="35" t="s">
        <v>201</v>
      </c>
      <c r="B203" s="88" t="s">
        <v>202</v>
      </c>
      <c r="C203" s="78"/>
      <c r="D203" s="78"/>
      <c r="E203" s="78"/>
      <c r="F203" s="36" t="s">
        <v>203</v>
      </c>
      <c r="G203" s="37" t="s">
        <v>184</v>
      </c>
    </row>
    <row r="204" spans="1:7" ht="57" customHeight="1">
      <c r="A204" s="9" t="s">
        <v>204</v>
      </c>
      <c r="B204" s="89" t="s">
        <v>205</v>
      </c>
      <c r="C204" s="90"/>
      <c r="D204" s="90"/>
      <c r="E204" s="91"/>
      <c r="F204" s="10" t="s">
        <v>184</v>
      </c>
      <c r="G204" s="11" t="s">
        <v>184</v>
      </c>
    </row>
    <row r="205" spans="1:7" ht="57" customHeight="1">
      <c r="A205" s="45" t="s">
        <v>230</v>
      </c>
      <c r="B205" s="89" t="s">
        <v>233</v>
      </c>
      <c r="C205" s="90"/>
      <c r="D205" s="90"/>
      <c r="E205" s="91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92" t="s">
        <v>234</v>
      </c>
      <c r="C206" s="79"/>
      <c r="D206" s="79"/>
      <c r="E206" s="79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93" t="s">
        <v>53</v>
      </c>
      <c r="E211" s="93"/>
      <c r="F211" s="93"/>
      <c r="G211" s="32"/>
    </row>
    <row r="212" spans="1:7">
      <c r="A212" s="33">
        <v>42692</v>
      </c>
      <c r="B212" s="55">
        <v>1.05</v>
      </c>
      <c r="C212" s="39" t="s">
        <v>50</v>
      </c>
      <c r="D212" s="85" t="s">
        <v>54</v>
      </c>
      <c r="E212" s="85"/>
      <c r="F212" s="85"/>
      <c r="G212" s="24"/>
    </row>
    <row r="213" spans="1:7">
      <c r="A213" s="33">
        <v>42955</v>
      </c>
      <c r="B213" s="55">
        <v>1.06</v>
      </c>
      <c r="C213" s="39" t="s">
        <v>50</v>
      </c>
      <c r="D213" s="85" t="s">
        <v>209</v>
      </c>
      <c r="E213" s="85"/>
      <c r="F213" s="85"/>
      <c r="G213" s="24"/>
    </row>
    <row r="214" spans="1:7">
      <c r="A214" s="33">
        <v>42991</v>
      </c>
      <c r="B214" s="55">
        <v>1.07</v>
      </c>
      <c r="C214" s="39" t="s">
        <v>210</v>
      </c>
      <c r="D214" s="85" t="s">
        <v>211</v>
      </c>
      <c r="E214" s="85"/>
      <c r="F214" s="85"/>
      <c r="G214" s="24"/>
    </row>
    <row r="215" spans="1:7">
      <c r="A215" s="33">
        <v>43026</v>
      </c>
      <c r="B215" s="55">
        <v>1.08</v>
      </c>
      <c r="C215" s="44" t="s">
        <v>210</v>
      </c>
      <c r="D215" s="85" t="s">
        <v>222</v>
      </c>
      <c r="E215" s="85"/>
      <c r="F215" s="85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85" t="s">
        <v>235</v>
      </c>
      <c r="E216" s="85"/>
      <c r="F216" s="85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95" t="s">
        <v>237</v>
      </c>
      <c r="E217" s="96"/>
      <c r="F217" s="97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95" t="s">
        <v>238</v>
      </c>
      <c r="E218" s="96"/>
      <c r="F218" s="97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95" t="s">
        <v>251</v>
      </c>
      <c r="E219" s="96"/>
      <c r="F219" s="97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94" t="s">
        <v>264</v>
      </c>
      <c r="E222" s="94"/>
      <c r="F222" s="94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D213:F213"/>
    <mergeCell ref="D214:F214"/>
    <mergeCell ref="D215:F215"/>
    <mergeCell ref="D216:F216"/>
    <mergeCell ref="D222:F222"/>
    <mergeCell ref="D217:F217"/>
    <mergeCell ref="D218:F218"/>
    <mergeCell ref="D219:F219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A190:A193"/>
    <mergeCell ref="B190:B191"/>
    <mergeCell ref="C190:E190"/>
    <mergeCell ref="C191:E191"/>
    <mergeCell ref="B192:B193"/>
    <mergeCell ref="C192:E192"/>
    <mergeCell ref="C193:E193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B166:B168"/>
    <mergeCell ref="F109:N109"/>
    <mergeCell ref="B144:B153"/>
    <mergeCell ref="B154:B155"/>
    <mergeCell ref="B156:B157"/>
    <mergeCell ref="B158:B165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2020-03-05T10:19:30Z</dcterms:modified>
</cp:coreProperties>
</file>