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00" windowHeight="8370" tabRatio="756" firstSheet="15" activeTab="20"/>
  </bookViews>
  <sheets>
    <sheet name="说明" sheetId="1" r:id="rId1"/>
    <sheet name="1.计量单位代码" sheetId="2" r:id="rId2"/>
    <sheet name="2.国别代码" sheetId="3" r:id="rId3"/>
    <sheet name="3.币制代码" sheetId="4" r:id="rId4"/>
    <sheet name="4.指运港代码" sheetId="5" r:id="rId5"/>
    <sheet name="5.包装种类" sheetId="6" r:id="rId6"/>
    <sheet name="监管方式" sheetId="7" r:id="rId7"/>
    <sheet name="运输方式" sheetId="8" r:id="rId8"/>
    <sheet name="退税方式" sheetId="9" r:id="rId9"/>
    <sheet name="物流跟踪状态" sheetId="10" r:id="rId10"/>
    <sheet name="入库类型（出口）" sheetId="11" r:id="rId11"/>
    <sheet name="物流方式（发货方式）" sheetId="12" r:id="rId12"/>
    <sheet name="查验放行（出口）" sheetId="13" r:id="rId13"/>
    <sheet name="行邮税号（进口）" sheetId="14" r:id="rId14"/>
    <sheet name="用途代码" sheetId="15" r:id="rId15"/>
    <sheet name="口岸代码" sheetId="16" r:id="rId16"/>
    <sheet name="清单状态（进口）" sheetId="17" r:id="rId17"/>
    <sheet name="应征标记" sheetId="18" r:id="rId18"/>
    <sheet name="码头 货场代码" sheetId="19" r:id="rId19"/>
    <sheet name="5位校验状态码" sheetId="20" r:id="rId20"/>
    <sheet name="4位审单状态码" sheetId="21" r:id="rId21"/>
  </sheets>
  <calcPr calcId="124519" concurrentCalc="0"/>
  <extLst/>
</workbook>
</file>

<file path=xl/calcChain.xml><?xml version="1.0" encoding="utf-8"?>
<calcChain xmlns="http://schemas.openxmlformats.org/spreadsheetml/2006/main">
  <c r="E84" i="21"/>
</calcChain>
</file>

<file path=xl/sharedStrings.xml><?xml version="1.0" encoding="utf-8"?>
<sst xmlns="http://schemas.openxmlformats.org/spreadsheetml/2006/main" count="7387" uniqueCount="6331">
  <si>
    <t>序号</t>
  </si>
  <si>
    <t>报文节点</t>
  </si>
  <si>
    <t>节点说明</t>
  </si>
  <si>
    <t>对应参数</t>
  </si>
  <si>
    <t>&lt;destinationCountry &gt;</t>
  </si>
  <si>
    <t>运抵国</t>
  </si>
  <si>
    <t>2.国别代码</t>
  </si>
  <si>
    <t>&lt;destinationPort&gt;</t>
  </si>
  <si>
    <t>指运港</t>
  </si>
  <si>
    <t>4.港口代码</t>
  </si>
  <si>
    <t>&lt;goodsUnit&gt;</t>
  </si>
  <si>
    <t>申报单位</t>
  </si>
  <si>
    <t>1.计量单位代码</t>
  </si>
  <si>
    <t>&lt;currency&gt;</t>
  </si>
  <si>
    <t>币制</t>
  </si>
  <si>
    <t>3.币制代码</t>
  </si>
  <si>
    <t>&lt;wrapType&gt;</t>
  </si>
  <si>
    <t>包装种类</t>
  </si>
  <si>
    <t>4.包装种类</t>
  </si>
  <si>
    <t>代码</t>
  </si>
  <si>
    <t>中文名称</t>
  </si>
  <si>
    <t>001</t>
  </si>
  <si>
    <t>台</t>
  </si>
  <si>
    <t>002</t>
  </si>
  <si>
    <t>座</t>
  </si>
  <si>
    <t>003</t>
  </si>
  <si>
    <t>辆</t>
  </si>
  <si>
    <t>004</t>
  </si>
  <si>
    <t>艘</t>
  </si>
  <si>
    <t>005</t>
  </si>
  <si>
    <t>架</t>
  </si>
  <si>
    <t>006</t>
  </si>
  <si>
    <t>套</t>
  </si>
  <si>
    <t>007</t>
  </si>
  <si>
    <t>个</t>
  </si>
  <si>
    <t>008</t>
  </si>
  <si>
    <t>只</t>
  </si>
  <si>
    <t>009</t>
  </si>
  <si>
    <t>头</t>
  </si>
  <si>
    <t>010</t>
  </si>
  <si>
    <t>张</t>
  </si>
  <si>
    <t>011</t>
  </si>
  <si>
    <t>件</t>
  </si>
  <si>
    <t>012</t>
  </si>
  <si>
    <t>支</t>
  </si>
  <si>
    <t>013</t>
  </si>
  <si>
    <t>枝</t>
  </si>
  <si>
    <t>014</t>
  </si>
  <si>
    <t>根</t>
  </si>
  <si>
    <t>015</t>
  </si>
  <si>
    <t>条</t>
  </si>
  <si>
    <t>016</t>
  </si>
  <si>
    <t>把</t>
  </si>
  <si>
    <t>017</t>
  </si>
  <si>
    <t>块</t>
  </si>
  <si>
    <t>018</t>
  </si>
  <si>
    <t>卷</t>
  </si>
  <si>
    <t>019</t>
  </si>
  <si>
    <t>副</t>
  </si>
  <si>
    <t>020</t>
  </si>
  <si>
    <t>片</t>
  </si>
  <si>
    <t>021</t>
  </si>
  <si>
    <t>组</t>
  </si>
  <si>
    <t>022</t>
  </si>
  <si>
    <t>份</t>
  </si>
  <si>
    <t>023</t>
  </si>
  <si>
    <t>幅</t>
  </si>
  <si>
    <t>025</t>
  </si>
  <si>
    <t>双</t>
  </si>
  <si>
    <t>026</t>
  </si>
  <si>
    <t>对</t>
  </si>
  <si>
    <t>027</t>
  </si>
  <si>
    <t>棵</t>
  </si>
  <si>
    <t>028</t>
  </si>
  <si>
    <t>株</t>
  </si>
  <si>
    <t>029</t>
  </si>
  <si>
    <t>井</t>
  </si>
  <si>
    <t>030</t>
  </si>
  <si>
    <t>米</t>
  </si>
  <si>
    <t>031</t>
  </si>
  <si>
    <t>盘</t>
  </si>
  <si>
    <t>032</t>
  </si>
  <si>
    <t>平方米</t>
  </si>
  <si>
    <t>033</t>
  </si>
  <si>
    <t>立方米</t>
  </si>
  <si>
    <t>034</t>
  </si>
  <si>
    <t>筒</t>
  </si>
  <si>
    <t>035</t>
  </si>
  <si>
    <t>千克</t>
  </si>
  <si>
    <t>036</t>
  </si>
  <si>
    <t>克</t>
  </si>
  <si>
    <t>037</t>
  </si>
  <si>
    <t>盆</t>
  </si>
  <si>
    <t>038</t>
  </si>
  <si>
    <t>万个</t>
  </si>
  <si>
    <t>039</t>
  </si>
  <si>
    <t>具</t>
  </si>
  <si>
    <t>040</t>
  </si>
  <si>
    <t>百副</t>
  </si>
  <si>
    <t>041</t>
  </si>
  <si>
    <t>百支</t>
  </si>
  <si>
    <t>042</t>
  </si>
  <si>
    <t>百把</t>
  </si>
  <si>
    <t>043</t>
  </si>
  <si>
    <t>百个</t>
  </si>
  <si>
    <t>044</t>
  </si>
  <si>
    <t>百片</t>
  </si>
  <si>
    <t>045</t>
  </si>
  <si>
    <t>刀</t>
  </si>
  <si>
    <t>046</t>
  </si>
  <si>
    <t>疋</t>
  </si>
  <si>
    <t>047</t>
  </si>
  <si>
    <t>公担</t>
  </si>
  <si>
    <t>048</t>
  </si>
  <si>
    <t>扇</t>
  </si>
  <si>
    <t>049</t>
  </si>
  <si>
    <t>百枝</t>
  </si>
  <si>
    <t>050</t>
  </si>
  <si>
    <t>千只</t>
  </si>
  <si>
    <t>051</t>
  </si>
  <si>
    <t>千块</t>
  </si>
  <si>
    <t>052</t>
  </si>
  <si>
    <t>千盒</t>
  </si>
  <si>
    <t>053</t>
  </si>
  <si>
    <t>千枝</t>
  </si>
  <si>
    <t>054</t>
  </si>
  <si>
    <t>千个</t>
  </si>
  <si>
    <t>055</t>
  </si>
  <si>
    <t>亿支</t>
  </si>
  <si>
    <t>056</t>
  </si>
  <si>
    <t>亿个</t>
  </si>
  <si>
    <t>057</t>
  </si>
  <si>
    <t>万套</t>
  </si>
  <si>
    <t>058</t>
  </si>
  <si>
    <t>千张</t>
  </si>
  <si>
    <t>059</t>
  </si>
  <si>
    <t>万张</t>
  </si>
  <si>
    <t>060</t>
  </si>
  <si>
    <t>千伏安</t>
  </si>
  <si>
    <t>061</t>
  </si>
  <si>
    <t>千瓦</t>
  </si>
  <si>
    <t>062</t>
  </si>
  <si>
    <t>千瓦时</t>
  </si>
  <si>
    <t>063</t>
  </si>
  <si>
    <t>千升</t>
  </si>
  <si>
    <t>067</t>
  </si>
  <si>
    <t>英尺</t>
  </si>
  <si>
    <t>070</t>
  </si>
  <si>
    <t>吨</t>
  </si>
  <si>
    <t>071</t>
  </si>
  <si>
    <t>长吨</t>
  </si>
  <si>
    <t>072</t>
  </si>
  <si>
    <t>短吨</t>
  </si>
  <si>
    <t>073</t>
  </si>
  <si>
    <t>司马担</t>
  </si>
  <si>
    <t>074</t>
  </si>
  <si>
    <t>司马斤</t>
  </si>
  <si>
    <t>075</t>
  </si>
  <si>
    <t>斤</t>
  </si>
  <si>
    <t>076</t>
  </si>
  <si>
    <t>磅</t>
  </si>
  <si>
    <t>077</t>
  </si>
  <si>
    <t>担</t>
  </si>
  <si>
    <t>078</t>
  </si>
  <si>
    <t>英担</t>
  </si>
  <si>
    <t>079</t>
  </si>
  <si>
    <t>短担</t>
  </si>
  <si>
    <t>080</t>
  </si>
  <si>
    <t>两</t>
  </si>
  <si>
    <t>081</t>
  </si>
  <si>
    <t>市担</t>
  </si>
  <si>
    <t>083</t>
  </si>
  <si>
    <t>盎司</t>
  </si>
  <si>
    <t>084</t>
  </si>
  <si>
    <t>克拉</t>
  </si>
  <si>
    <t>085</t>
  </si>
  <si>
    <t>市尺</t>
  </si>
  <si>
    <t>086</t>
  </si>
  <si>
    <t>码</t>
  </si>
  <si>
    <t>088</t>
  </si>
  <si>
    <t>英寸</t>
  </si>
  <si>
    <t>089</t>
  </si>
  <si>
    <t>寸</t>
  </si>
  <si>
    <t>095</t>
  </si>
  <si>
    <t>升</t>
  </si>
  <si>
    <t>096</t>
  </si>
  <si>
    <t>毫升</t>
  </si>
  <si>
    <t>097</t>
  </si>
  <si>
    <t>英加仑</t>
  </si>
  <si>
    <t>098</t>
  </si>
  <si>
    <t>美加仑</t>
  </si>
  <si>
    <t>099</t>
  </si>
  <si>
    <t>立方英尺</t>
  </si>
  <si>
    <t>101</t>
  </si>
  <si>
    <t>立方尺</t>
  </si>
  <si>
    <t>110</t>
  </si>
  <si>
    <t>平方码</t>
  </si>
  <si>
    <t>111</t>
  </si>
  <si>
    <t>平方英尺</t>
  </si>
  <si>
    <t>112</t>
  </si>
  <si>
    <t>平方尺</t>
  </si>
  <si>
    <t>115</t>
  </si>
  <si>
    <t>英制马力</t>
  </si>
  <si>
    <t>116</t>
  </si>
  <si>
    <t>公制马力</t>
  </si>
  <si>
    <t>118</t>
  </si>
  <si>
    <t>令</t>
  </si>
  <si>
    <t>120</t>
  </si>
  <si>
    <t>箱</t>
  </si>
  <si>
    <t>121</t>
  </si>
  <si>
    <t>批</t>
  </si>
  <si>
    <t>122</t>
  </si>
  <si>
    <t>罐</t>
  </si>
  <si>
    <t>123</t>
  </si>
  <si>
    <t>桶</t>
  </si>
  <si>
    <t>124</t>
  </si>
  <si>
    <t>扎</t>
  </si>
  <si>
    <t>125</t>
  </si>
  <si>
    <t>包</t>
  </si>
  <si>
    <t>126</t>
  </si>
  <si>
    <t>箩</t>
  </si>
  <si>
    <t>127</t>
  </si>
  <si>
    <t>打</t>
  </si>
  <si>
    <t>128</t>
  </si>
  <si>
    <t>筐</t>
  </si>
  <si>
    <t>129</t>
  </si>
  <si>
    <t>罗</t>
  </si>
  <si>
    <t>130</t>
  </si>
  <si>
    <t>匹</t>
  </si>
  <si>
    <t>131</t>
  </si>
  <si>
    <t>册</t>
  </si>
  <si>
    <t>132</t>
  </si>
  <si>
    <t>本</t>
  </si>
  <si>
    <t>133</t>
  </si>
  <si>
    <t>发</t>
  </si>
  <si>
    <t>134</t>
  </si>
  <si>
    <t>枚</t>
  </si>
  <si>
    <t>135</t>
  </si>
  <si>
    <t>捆</t>
  </si>
  <si>
    <t>136</t>
  </si>
  <si>
    <t>袋</t>
  </si>
  <si>
    <t>139</t>
  </si>
  <si>
    <t>粒</t>
  </si>
  <si>
    <t>140</t>
  </si>
  <si>
    <t>盒</t>
  </si>
  <si>
    <t>141</t>
  </si>
  <si>
    <t>合</t>
  </si>
  <si>
    <t>142</t>
  </si>
  <si>
    <t>瓶</t>
  </si>
  <si>
    <t>143</t>
  </si>
  <si>
    <t>千支</t>
  </si>
  <si>
    <t>144</t>
  </si>
  <si>
    <t>万双</t>
  </si>
  <si>
    <t>145</t>
  </si>
  <si>
    <t>万粒</t>
  </si>
  <si>
    <t>146</t>
  </si>
  <si>
    <t>千粒</t>
  </si>
  <si>
    <t>147</t>
  </si>
  <si>
    <t>千米</t>
  </si>
  <si>
    <t>148</t>
  </si>
  <si>
    <t>千英尺</t>
  </si>
  <si>
    <t>163</t>
  </si>
  <si>
    <t>部</t>
  </si>
  <si>
    <t>亚洲</t>
  </si>
  <si>
    <t>阿富汗</t>
  </si>
  <si>
    <t>巴林</t>
  </si>
  <si>
    <t>孟加拉国</t>
  </si>
  <si>
    <t>不丹</t>
  </si>
  <si>
    <t>文莱</t>
  </si>
  <si>
    <t>缅甸</t>
  </si>
  <si>
    <t>柬埔寨</t>
  </si>
  <si>
    <t>塞浦路斯</t>
  </si>
  <si>
    <t>朝鲜</t>
  </si>
  <si>
    <t>中国香港</t>
  </si>
  <si>
    <t>印度</t>
  </si>
  <si>
    <t>印度尼西亚</t>
  </si>
  <si>
    <t>伊朗</t>
  </si>
  <si>
    <t>伊拉克</t>
  </si>
  <si>
    <t>以色列</t>
  </si>
  <si>
    <t>日本</t>
  </si>
  <si>
    <t>约旦</t>
  </si>
  <si>
    <t>科威特</t>
  </si>
  <si>
    <t>老挝</t>
  </si>
  <si>
    <t>黎巴嫩</t>
  </si>
  <si>
    <t>中国澳门</t>
  </si>
  <si>
    <t>马来西亚</t>
  </si>
  <si>
    <t>马尔代夫</t>
  </si>
  <si>
    <t>蒙古</t>
  </si>
  <si>
    <t>尼泊尔</t>
  </si>
  <si>
    <t>阿曼</t>
  </si>
  <si>
    <t>巴基斯坦</t>
  </si>
  <si>
    <t>巴勒斯坦</t>
  </si>
  <si>
    <t>菲律宾</t>
  </si>
  <si>
    <t>卡塔尔</t>
  </si>
  <si>
    <t>沙特阿拉伯</t>
  </si>
  <si>
    <t>新加坡</t>
  </si>
  <si>
    <t>韩国</t>
  </si>
  <si>
    <t>斯里兰卡</t>
  </si>
  <si>
    <t>叙利亚</t>
  </si>
  <si>
    <t>泰国</t>
  </si>
  <si>
    <t>土耳其</t>
  </si>
  <si>
    <t>阿联酋</t>
  </si>
  <si>
    <t>也门共和国</t>
  </si>
  <si>
    <t>越南</t>
  </si>
  <si>
    <t>中国</t>
  </si>
  <si>
    <t>台澎金马关税区</t>
  </si>
  <si>
    <t>东帝汶</t>
  </si>
  <si>
    <t>哈萨克斯坦</t>
  </si>
  <si>
    <t>吉尔吉斯斯坦</t>
  </si>
  <si>
    <t>塔吉克斯坦</t>
  </si>
  <si>
    <t>土库曼斯坦</t>
  </si>
  <si>
    <t>乌兹别克斯坦</t>
  </si>
  <si>
    <t>亚洲其他国家(地区)</t>
  </si>
  <si>
    <t>非洲</t>
  </si>
  <si>
    <t>阿尔及利亚</t>
  </si>
  <si>
    <t>安哥拉</t>
  </si>
  <si>
    <t>贝宁</t>
  </si>
  <si>
    <t>博茨瓦那</t>
  </si>
  <si>
    <t>布隆迪</t>
  </si>
  <si>
    <t>喀麦隆</t>
  </si>
  <si>
    <t>加那利群岛</t>
  </si>
  <si>
    <t>佛得角</t>
  </si>
  <si>
    <t>中非共和国</t>
  </si>
  <si>
    <t>塞卜泰</t>
  </si>
  <si>
    <t>乍得</t>
  </si>
  <si>
    <t>科摩罗</t>
  </si>
  <si>
    <t>刚果</t>
  </si>
  <si>
    <t>吉布提</t>
  </si>
  <si>
    <t>埃及</t>
  </si>
  <si>
    <t>赤道几内亚</t>
  </si>
  <si>
    <t>埃塞俄比亚</t>
  </si>
  <si>
    <t>加蓬</t>
  </si>
  <si>
    <t>冈比亚</t>
  </si>
  <si>
    <t>加纳</t>
  </si>
  <si>
    <t>几内亚</t>
  </si>
  <si>
    <t>几内亚(比绍)</t>
  </si>
  <si>
    <t>科特迪瓦</t>
  </si>
  <si>
    <t>肯尼亚</t>
  </si>
  <si>
    <t>利比里亚</t>
  </si>
  <si>
    <t>利比亚</t>
  </si>
  <si>
    <t>马达加斯加</t>
  </si>
  <si>
    <t>马拉维</t>
  </si>
  <si>
    <t>马里</t>
  </si>
  <si>
    <t>毛里塔尼亚</t>
  </si>
  <si>
    <t>毛里求斯</t>
  </si>
  <si>
    <t>摩洛哥</t>
  </si>
  <si>
    <t>莫桑比克</t>
  </si>
  <si>
    <t>纳米比亚</t>
  </si>
  <si>
    <t>尼日尔</t>
  </si>
  <si>
    <t>尼日利亚</t>
  </si>
  <si>
    <t>留尼汪</t>
  </si>
  <si>
    <t>卢旺达</t>
  </si>
  <si>
    <t>圣多美和普林西比</t>
  </si>
  <si>
    <t>塞内加尔</t>
  </si>
  <si>
    <t>塞舌尔</t>
  </si>
  <si>
    <t>塞拉利昂</t>
  </si>
  <si>
    <t>索马里</t>
  </si>
  <si>
    <t>南非</t>
  </si>
  <si>
    <t>西撒哈拉</t>
  </si>
  <si>
    <t>苏丹</t>
  </si>
  <si>
    <t>坦桑尼亚</t>
  </si>
  <si>
    <t>多哥</t>
  </si>
  <si>
    <t>突尼斯</t>
  </si>
  <si>
    <t>乌干达</t>
  </si>
  <si>
    <t>布基纳法索</t>
  </si>
  <si>
    <t>民主刚果</t>
  </si>
  <si>
    <t>赞比亚</t>
  </si>
  <si>
    <t>津巴布韦</t>
  </si>
  <si>
    <t>莱索托</t>
  </si>
  <si>
    <t>梅利利亚</t>
  </si>
  <si>
    <t>斯威士兰</t>
  </si>
  <si>
    <t>厄立特里亚</t>
  </si>
  <si>
    <t>马约特岛</t>
  </si>
  <si>
    <t>非洲其他国家(地区)</t>
  </si>
  <si>
    <t>欧洲</t>
  </si>
  <si>
    <t>比利时</t>
  </si>
  <si>
    <t>丹麦</t>
  </si>
  <si>
    <t>英国</t>
  </si>
  <si>
    <t>德国</t>
  </si>
  <si>
    <t>法国</t>
  </si>
  <si>
    <t>爱尔兰</t>
  </si>
  <si>
    <t>意大利</t>
  </si>
  <si>
    <t>卢森堡</t>
  </si>
  <si>
    <t>荷兰</t>
  </si>
  <si>
    <t>希腊</t>
  </si>
  <si>
    <t>葡萄牙</t>
  </si>
  <si>
    <t>西班牙</t>
  </si>
  <si>
    <t>阿尔巴尼亚</t>
  </si>
  <si>
    <t>安道尔</t>
  </si>
  <si>
    <t>奥地利</t>
  </si>
  <si>
    <t>保加利亚</t>
  </si>
  <si>
    <t>芬兰</t>
  </si>
  <si>
    <t>直布罗陀</t>
  </si>
  <si>
    <t>匈牙利</t>
  </si>
  <si>
    <t>冰岛</t>
  </si>
  <si>
    <t>列支敦士登</t>
  </si>
  <si>
    <t>马耳他</t>
  </si>
  <si>
    <t>摩纳哥</t>
  </si>
  <si>
    <t>挪威</t>
  </si>
  <si>
    <t>波兰</t>
  </si>
  <si>
    <t>罗马尼亚</t>
  </si>
  <si>
    <t>圣马力诺</t>
  </si>
  <si>
    <t>瑞典</t>
  </si>
  <si>
    <t>瑞士</t>
  </si>
  <si>
    <t>爱沙尼亚</t>
  </si>
  <si>
    <t>拉脱维亚</t>
  </si>
  <si>
    <t>立陶宛</t>
  </si>
  <si>
    <t>格鲁吉亚</t>
  </si>
  <si>
    <t>亚美尼亚</t>
  </si>
  <si>
    <t>阿塞拜疆</t>
  </si>
  <si>
    <t>白俄罗斯</t>
  </si>
  <si>
    <t>摩尔多瓦</t>
  </si>
  <si>
    <t>俄罗斯联邦</t>
  </si>
  <si>
    <t>乌克兰</t>
  </si>
  <si>
    <t>塞尔维亚和黑山</t>
  </si>
  <si>
    <t>斯洛文尼亚</t>
  </si>
  <si>
    <t>克罗地亚</t>
  </si>
  <si>
    <t>捷克共和国</t>
  </si>
  <si>
    <t>斯洛伐克</t>
  </si>
  <si>
    <t>马其顿</t>
  </si>
  <si>
    <t>波斯尼亚-黑塞哥维那共和</t>
  </si>
  <si>
    <t>梵蒂冈城国</t>
  </si>
  <si>
    <t>欧洲其他国家(地区)</t>
  </si>
  <si>
    <t>拉丁美洲</t>
  </si>
  <si>
    <t>安提瓜和巴布达</t>
  </si>
  <si>
    <t>阿根廷</t>
  </si>
  <si>
    <t>阿鲁巴岛</t>
  </si>
  <si>
    <t>巴哈马</t>
  </si>
  <si>
    <t>巴巴多斯</t>
  </si>
  <si>
    <t>伯利兹</t>
  </si>
  <si>
    <t>玻利维亚</t>
  </si>
  <si>
    <t>博内尔</t>
  </si>
  <si>
    <t>巴西</t>
  </si>
  <si>
    <t>开曼群岛</t>
  </si>
  <si>
    <t>智利</t>
  </si>
  <si>
    <t>哥伦比亚</t>
  </si>
  <si>
    <t>多米尼亚共和国</t>
  </si>
  <si>
    <t>哥斯达黎加</t>
  </si>
  <si>
    <t>古巴</t>
  </si>
  <si>
    <t>库腊索岛</t>
  </si>
  <si>
    <t>多米尼加共和国</t>
  </si>
  <si>
    <t>厄瓜多尔</t>
  </si>
  <si>
    <t>法属圭亚那</t>
  </si>
  <si>
    <t>格林纳达</t>
  </si>
  <si>
    <t>瓜德罗普</t>
  </si>
  <si>
    <t>危地马拉</t>
  </si>
  <si>
    <t>圭亚那</t>
  </si>
  <si>
    <t>海地</t>
  </si>
  <si>
    <t>洪都拉斯</t>
  </si>
  <si>
    <t>牙买加</t>
  </si>
  <si>
    <t>马提尼克</t>
  </si>
  <si>
    <t>墨西哥</t>
  </si>
  <si>
    <t>蒙特塞拉特</t>
  </si>
  <si>
    <t>尼加拉瓜</t>
  </si>
  <si>
    <t>巴拿马</t>
  </si>
  <si>
    <t>巴拉圭</t>
  </si>
  <si>
    <t>秘鲁</t>
  </si>
  <si>
    <t>波多黎各</t>
  </si>
  <si>
    <t>萨巴</t>
  </si>
  <si>
    <t>圣卢西亚</t>
  </si>
  <si>
    <t>圣马丁岛</t>
  </si>
  <si>
    <t>圣文森特和格林纳丁斯</t>
  </si>
  <si>
    <t>萨尔瓦多</t>
  </si>
  <si>
    <t>苏里南</t>
  </si>
  <si>
    <t>特立尼达和多巴哥</t>
  </si>
  <si>
    <t>特克斯和凯科斯群岛</t>
  </si>
  <si>
    <t>乌拉圭</t>
  </si>
  <si>
    <t>委内瑞拉</t>
  </si>
  <si>
    <t>英属维尔京群岛</t>
  </si>
  <si>
    <t>圣其茨-尼维斯</t>
  </si>
  <si>
    <t>圣皮埃尔和密克隆</t>
  </si>
  <si>
    <t>荷属安地列斯群岛</t>
  </si>
  <si>
    <t>拉丁美洲其他国家(地区)</t>
  </si>
  <si>
    <t>北美洲</t>
  </si>
  <si>
    <t>加拿大</t>
  </si>
  <si>
    <t>美国</t>
  </si>
  <si>
    <t>格陵兰</t>
  </si>
  <si>
    <t>百慕大</t>
  </si>
  <si>
    <t>北美洲其他国家(地区)</t>
  </si>
  <si>
    <t>大洋洲</t>
  </si>
  <si>
    <t>澳大利亚</t>
  </si>
  <si>
    <t>库克群岛</t>
  </si>
  <si>
    <t>斐济</t>
  </si>
  <si>
    <t>盖比群岛</t>
  </si>
  <si>
    <t>马克萨斯群岛</t>
  </si>
  <si>
    <t>瑙鲁</t>
  </si>
  <si>
    <t>新喀里多尼亚</t>
  </si>
  <si>
    <t>瓦努阿图</t>
  </si>
  <si>
    <t>新西兰</t>
  </si>
  <si>
    <t>诺福克岛</t>
  </si>
  <si>
    <t>巴布亚新几内亚</t>
  </si>
  <si>
    <t>社会群岛</t>
  </si>
  <si>
    <t>所罗门群岛</t>
  </si>
  <si>
    <t>汤加</t>
  </si>
  <si>
    <t>土阿莫土群岛</t>
  </si>
  <si>
    <t>土布艾群岛</t>
  </si>
  <si>
    <t>萨摩亚</t>
  </si>
  <si>
    <t>基里巴斯</t>
  </si>
  <si>
    <t>图瓦卢</t>
  </si>
  <si>
    <t>密克罗尼西亚联邦</t>
  </si>
  <si>
    <t>马绍尔群岛</t>
  </si>
  <si>
    <t>帕劳共和国</t>
  </si>
  <si>
    <t>法属波利尼西亚</t>
  </si>
  <si>
    <t>瓦利斯和浮图纳</t>
  </si>
  <si>
    <t>大洋洲其他国家(地区)</t>
  </si>
  <si>
    <t>国(地)别不详的</t>
  </si>
  <si>
    <t>联合国及机构和国际组织</t>
  </si>
  <si>
    <t>港元</t>
  </si>
  <si>
    <t>伊朗里亚尔</t>
  </si>
  <si>
    <t>日本元</t>
  </si>
  <si>
    <t>科威特第纳尔</t>
  </si>
  <si>
    <t>澳门元</t>
  </si>
  <si>
    <t>马来西亚林吉特</t>
  </si>
  <si>
    <t>巴基斯坦卢比</t>
  </si>
  <si>
    <t>菲律宾比索</t>
  </si>
  <si>
    <t>新加坡元</t>
  </si>
  <si>
    <t>泰国铢</t>
  </si>
  <si>
    <t>人民币</t>
  </si>
  <si>
    <t>台湾元</t>
  </si>
  <si>
    <t>欧元</t>
  </si>
  <si>
    <t>丹麦克朗</t>
  </si>
  <si>
    <t>英镑</t>
  </si>
  <si>
    <t>挪威克朗</t>
  </si>
  <si>
    <t>瑞典克朗</t>
  </si>
  <si>
    <t>瑞士法郎</t>
  </si>
  <si>
    <t>记帐瑞士法郎</t>
  </si>
  <si>
    <t>加拿大元</t>
  </si>
  <si>
    <t>美元</t>
  </si>
  <si>
    <t>澳大利亚元</t>
  </si>
  <si>
    <t>新西兰元</t>
  </si>
  <si>
    <t>三发</t>
  </si>
  <si>
    <t>散皮</t>
  </si>
  <si>
    <t>塞拉潘姜</t>
  </si>
  <si>
    <t>三宝垄</t>
  </si>
  <si>
    <t>实武牙</t>
  </si>
  <si>
    <t>锡卡</t>
  </si>
  <si>
    <t>西姆拉</t>
  </si>
  <si>
    <t>山口羊</t>
  </si>
  <si>
    <t>苏朗</t>
  </si>
  <si>
    <t>贾贾普拉</t>
  </si>
  <si>
    <t>苏拉威西</t>
  </si>
  <si>
    <t>苏门达腊</t>
  </si>
  <si>
    <t>双溪帕宁</t>
  </si>
  <si>
    <t>泗水</t>
  </si>
  <si>
    <t>苏腊巴亚</t>
  </si>
  <si>
    <t>苏苏</t>
  </si>
  <si>
    <t>丹戎班丹</t>
  </si>
  <si>
    <t>丹戎不碌</t>
  </si>
  <si>
    <t>雅加达海港</t>
  </si>
  <si>
    <t>丹戎乌班</t>
  </si>
  <si>
    <t>塔帕土安</t>
  </si>
  <si>
    <t>打拉根</t>
  </si>
  <si>
    <t>直葛</t>
  </si>
  <si>
    <t>特卢巴尤尔</t>
  </si>
  <si>
    <t>德那第</t>
  </si>
  <si>
    <t>芝拉扎</t>
  </si>
  <si>
    <t>井里汶</t>
  </si>
  <si>
    <t>文古尔拉</t>
  </si>
  <si>
    <t>阿巴丹</t>
  </si>
  <si>
    <t>阿巴斯港</t>
  </si>
  <si>
    <t>马夏赫尔港</t>
  </si>
  <si>
    <t>沙赫普尔港</t>
  </si>
  <si>
    <t>哈尔克岛</t>
  </si>
  <si>
    <t>霍拉姆沙赫尔</t>
  </si>
  <si>
    <t>马赫沙赫尔港</t>
  </si>
  <si>
    <t>大不里士</t>
  </si>
  <si>
    <t>德黑兰</t>
  </si>
  <si>
    <t>帕勒维</t>
  </si>
  <si>
    <t>巴格达</t>
  </si>
  <si>
    <t>巴士拉</t>
  </si>
  <si>
    <t>霍尔阿米亚</t>
  </si>
  <si>
    <t>基尔库克</t>
  </si>
  <si>
    <t>摩苏尔</t>
  </si>
  <si>
    <t>乌姆卡斯尔</t>
  </si>
  <si>
    <t>ZUBAIR</t>
  </si>
  <si>
    <t>法奥</t>
  </si>
  <si>
    <t>网走</t>
  </si>
  <si>
    <t>纲干</t>
  </si>
  <si>
    <t>相生</t>
  </si>
  <si>
    <t>AJIGAWA</t>
  </si>
  <si>
    <t>秋田</t>
  </si>
  <si>
    <t>AKITSU</t>
  </si>
  <si>
    <t>尼崎</t>
  </si>
  <si>
    <t>阿南</t>
  </si>
  <si>
    <t>青森</t>
  </si>
  <si>
    <t>渥美</t>
  </si>
  <si>
    <t>千叶</t>
  </si>
  <si>
    <t>DOKAI</t>
  </si>
  <si>
    <t>福山</t>
  </si>
  <si>
    <t>船桥</t>
  </si>
  <si>
    <t>伏木</t>
  </si>
  <si>
    <t>蒲郡</t>
  </si>
  <si>
    <t>八户</t>
  </si>
  <si>
    <t>荻</t>
  </si>
  <si>
    <t>傅多</t>
  </si>
  <si>
    <t>函馆</t>
  </si>
  <si>
    <t>滨田</t>
  </si>
  <si>
    <t>阪南</t>
  </si>
  <si>
    <t>日明</t>
  </si>
  <si>
    <t>响滩</t>
  </si>
  <si>
    <t>东播磨(IHO)</t>
  </si>
  <si>
    <t>姬路</t>
  </si>
  <si>
    <t>广烟</t>
  </si>
  <si>
    <t>广岛</t>
  </si>
  <si>
    <t>曰立</t>
  </si>
  <si>
    <t>细岛</t>
  </si>
  <si>
    <t>今治</t>
  </si>
  <si>
    <t>尹万里</t>
  </si>
  <si>
    <t>因岛</t>
  </si>
  <si>
    <t>石卷</t>
  </si>
  <si>
    <t>系崎</t>
  </si>
  <si>
    <t>岩国</t>
  </si>
  <si>
    <t>伊予三岛</t>
  </si>
  <si>
    <t>鹿儿岛</t>
  </si>
  <si>
    <t>鹿儿岛新港</t>
  </si>
  <si>
    <t>海南</t>
  </si>
  <si>
    <t>加古川</t>
  </si>
  <si>
    <t>釜石</t>
  </si>
  <si>
    <t>金泽</t>
  </si>
  <si>
    <t>芯田</t>
  </si>
  <si>
    <t>门司</t>
  </si>
  <si>
    <t>鹿川</t>
  </si>
  <si>
    <t>笠冈</t>
  </si>
  <si>
    <t>鹿岛</t>
  </si>
  <si>
    <t>川崎</t>
  </si>
  <si>
    <t>KEIHIN PORT</t>
  </si>
  <si>
    <t>喜入</t>
  </si>
  <si>
    <t>菊间</t>
  </si>
  <si>
    <t>君津</t>
  </si>
  <si>
    <t>衣浦</t>
  </si>
  <si>
    <t>木更津</t>
  </si>
  <si>
    <t>神户</t>
  </si>
  <si>
    <t>高知</t>
  </si>
  <si>
    <t>小仓</t>
  </si>
  <si>
    <t>小松岛</t>
  </si>
  <si>
    <t>下松</t>
  </si>
  <si>
    <t>吴港</t>
  </si>
  <si>
    <t>黑崎</t>
  </si>
  <si>
    <t>钏路</t>
  </si>
  <si>
    <t>舞鹤</t>
  </si>
  <si>
    <t>枚山</t>
  </si>
  <si>
    <t>枕崎</t>
  </si>
  <si>
    <t>马刀泻</t>
  </si>
  <si>
    <t>松山</t>
  </si>
  <si>
    <t>三池</t>
  </si>
  <si>
    <t>水俣</t>
  </si>
  <si>
    <t>三岛 川三江</t>
  </si>
  <si>
    <t>三角</t>
  </si>
  <si>
    <t>浮岛</t>
  </si>
  <si>
    <t>宫古</t>
  </si>
  <si>
    <t>宫津</t>
  </si>
  <si>
    <t>水岛</t>
  </si>
  <si>
    <t>纹别</t>
  </si>
  <si>
    <t>向岛</t>
  </si>
  <si>
    <t>室兰</t>
  </si>
  <si>
    <t>余丁纳</t>
  </si>
  <si>
    <t>长崎</t>
  </si>
  <si>
    <t>名古屋</t>
  </si>
  <si>
    <t>那霸</t>
  </si>
  <si>
    <t>中城</t>
  </si>
  <si>
    <t>七尾</t>
  </si>
  <si>
    <t>直江津</t>
  </si>
  <si>
    <t>直岛</t>
  </si>
  <si>
    <t>新泻东</t>
  </si>
  <si>
    <t>新泻</t>
  </si>
  <si>
    <t>新居滨</t>
  </si>
  <si>
    <t>大船渡</t>
  </si>
  <si>
    <t>扇岛</t>
  </si>
  <si>
    <t>大分</t>
  </si>
  <si>
    <t>御前崎</t>
  </si>
  <si>
    <t>小名滨</t>
  </si>
  <si>
    <t>尾道</t>
  </si>
  <si>
    <t>大阪</t>
  </si>
  <si>
    <t>小樽</t>
  </si>
  <si>
    <t>尾鹫</t>
  </si>
  <si>
    <t>留萌</t>
  </si>
  <si>
    <t>佐贺关</t>
  </si>
  <si>
    <t>佐伯</t>
  </si>
  <si>
    <t>界港</t>
  </si>
  <si>
    <t>阪出</t>
  </si>
  <si>
    <t>境港</t>
  </si>
  <si>
    <t>酒田</t>
  </si>
  <si>
    <t>仙台</t>
  </si>
  <si>
    <t>饰磨</t>
  </si>
  <si>
    <t>清水</t>
  </si>
  <si>
    <t>下关</t>
  </si>
  <si>
    <t>下津</t>
  </si>
  <si>
    <t>盐斧</t>
  </si>
  <si>
    <t>苏萨</t>
  </si>
  <si>
    <t>洲崎</t>
  </si>
  <si>
    <t>桔</t>
  </si>
  <si>
    <t>田子浦</t>
  </si>
  <si>
    <t>高松</t>
  </si>
  <si>
    <t>托间</t>
  </si>
  <si>
    <t>田边</t>
  </si>
  <si>
    <t>户烟</t>
  </si>
  <si>
    <t>东海</t>
  </si>
  <si>
    <t>德山</t>
  </si>
  <si>
    <t>东京</t>
  </si>
  <si>
    <t>苫小牧</t>
  </si>
  <si>
    <t>富田</t>
  </si>
  <si>
    <t>富山</t>
  </si>
  <si>
    <t>富山新港</t>
  </si>
  <si>
    <t>丰桥</t>
  </si>
  <si>
    <t>津居山</t>
  </si>
  <si>
    <t>津久见</t>
  </si>
  <si>
    <t>敦贺</t>
  </si>
  <si>
    <t>鹤崎</t>
  </si>
  <si>
    <t>宇部</t>
  </si>
  <si>
    <t>内浦</t>
  </si>
  <si>
    <t>宇野</t>
  </si>
  <si>
    <t>宇野和玉野</t>
  </si>
  <si>
    <t>奥拉涅斯塔德</t>
  </si>
  <si>
    <t>若松</t>
  </si>
  <si>
    <t>八代</t>
  </si>
  <si>
    <t>八幡</t>
  </si>
  <si>
    <t>四曰市</t>
  </si>
  <si>
    <t>横滨</t>
  </si>
  <si>
    <t>横须贺</t>
  </si>
  <si>
    <t>亚喀巴</t>
  </si>
  <si>
    <t>伊尔比德</t>
  </si>
  <si>
    <t>纳布鲁斯</t>
  </si>
  <si>
    <t>米内艾哈迈迪</t>
  </si>
  <si>
    <t>米纳阿卜杜拉</t>
  </si>
  <si>
    <t>米纳萨乌德</t>
  </si>
  <si>
    <t>舒艾巴</t>
  </si>
  <si>
    <t>万象</t>
  </si>
  <si>
    <t>贝鲁特</t>
  </si>
  <si>
    <t>西顿</t>
  </si>
  <si>
    <t>的黎波里</t>
  </si>
  <si>
    <t>特里特利</t>
  </si>
  <si>
    <t>澳门</t>
  </si>
  <si>
    <t>巴卡皮</t>
  </si>
  <si>
    <t>比纳唐</t>
  </si>
  <si>
    <t>乔治市</t>
  </si>
  <si>
    <t>柔弗巴鲁</t>
  </si>
  <si>
    <t>甘马挽</t>
  </si>
  <si>
    <t>亚疵</t>
  </si>
  <si>
    <t>哥打基纳巴卢</t>
  </si>
  <si>
    <t>吉隆坡</t>
  </si>
  <si>
    <t>克里斯蒂安松</t>
  </si>
  <si>
    <t>古晋</t>
  </si>
  <si>
    <t>古达</t>
  </si>
  <si>
    <t>库纳克</t>
  </si>
  <si>
    <t>拉布安</t>
  </si>
  <si>
    <t>拉阿德-达士</t>
  </si>
  <si>
    <t>拉瓦斯</t>
  </si>
  <si>
    <t>林邦</t>
  </si>
  <si>
    <t>林加</t>
  </si>
  <si>
    <t>米里</t>
  </si>
  <si>
    <t>马六加</t>
  </si>
  <si>
    <t>帕西古当</t>
  </si>
  <si>
    <t>槟城</t>
  </si>
  <si>
    <t>波德申</t>
  </si>
  <si>
    <t>巴生港</t>
  </si>
  <si>
    <t>普赖</t>
  </si>
  <si>
    <t>山打根</t>
  </si>
  <si>
    <t>萨里克</t>
  </si>
  <si>
    <t>塞京卡</t>
  </si>
  <si>
    <t>森坡纳</t>
  </si>
  <si>
    <t>诗巫</t>
  </si>
  <si>
    <t>斗湖</t>
  </si>
  <si>
    <t>特洛拉穆尼亚</t>
  </si>
  <si>
    <t>TG.MANIS</t>
  </si>
  <si>
    <t>马雷岛</t>
  </si>
  <si>
    <t>乌兰巴托</t>
  </si>
  <si>
    <t>法哈勒港</t>
  </si>
  <si>
    <t>加布斯港</t>
  </si>
  <si>
    <t>卡拉奇</t>
  </si>
  <si>
    <t>耶路撒冷</t>
  </si>
  <si>
    <t>利达</t>
  </si>
  <si>
    <t>阿什杜德</t>
  </si>
  <si>
    <t>阿巴里</t>
  </si>
  <si>
    <t>碧瑶</t>
  </si>
  <si>
    <t>八打雁</t>
  </si>
  <si>
    <t>比斯利格</t>
  </si>
  <si>
    <t>保和</t>
  </si>
  <si>
    <t>布瓦杨</t>
  </si>
  <si>
    <t>宿务</t>
  </si>
  <si>
    <t>卡加延德寨多</t>
  </si>
  <si>
    <t>达沃</t>
  </si>
  <si>
    <t>杜马格特</t>
  </si>
  <si>
    <t>吉马腊斯</t>
  </si>
  <si>
    <t>伊利甘</t>
  </si>
  <si>
    <t>伊洛伊洛</t>
  </si>
  <si>
    <t>怡朗</t>
  </si>
  <si>
    <t>伊萨贝拉</t>
  </si>
  <si>
    <t>和乐</t>
  </si>
  <si>
    <t>何塞帕尼加尼万</t>
  </si>
  <si>
    <t>黎牙实比</t>
  </si>
  <si>
    <t>吕宋岛</t>
  </si>
  <si>
    <t>马尼拉</t>
  </si>
  <si>
    <t>马辛洛克</t>
  </si>
  <si>
    <t>民多罗岛</t>
  </si>
  <si>
    <t>棉兰老岛</t>
  </si>
  <si>
    <t>班乃岛</t>
  </si>
  <si>
    <t>普临塞萨港</t>
  </si>
  <si>
    <t>浦鲁帕腾</t>
  </si>
  <si>
    <t>奎松城</t>
  </si>
  <si>
    <t>萨马岛</t>
  </si>
  <si>
    <t>圣弗尔南多</t>
  </si>
  <si>
    <t>桑义</t>
  </si>
  <si>
    <t>塔巴科</t>
  </si>
  <si>
    <t>塔克洛班</t>
  </si>
  <si>
    <t>坦多克</t>
  </si>
  <si>
    <t>三宝颜</t>
  </si>
  <si>
    <t>多哈</t>
  </si>
  <si>
    <t>乌姆赛义德</t>
  </si>
  <si>
    <t>AL JUBAIL</t>
  </si>
  <si>
    <t>AL-JUBAIL</t>
  </si>
  <si>
    <t>布赖代</t>
  </si>
  <si>
    <t>达曼</t>
  </si>
  <si>
    <t>吉达</t>
  </si>
  <si>
    <t>JUBAIL</t>
  </si>
  <si>
    <t>JUBALL</t>
  </si>
  <si>
    <t>麦加</t>
  </si>
  <si>
    <t>利雅得</t>
  </si>
  <si>
    <t>廷布</t>
  </si>
  <si>
    <t>普劳布科姆</t>
  </si>
  <si>
    <t>普劳艾亚却文</t>
  </si>
  <si>
    <t>普劳梅里茅</t>
  </si>
  <si>
    <t>普劳萨巴洛克</t>
  </si>
  <si>
    <t>丹戎彭尤鲁</t>
  </si>
  <si>
    <t>釜山</t>
  </si>
  <si>
    <t>群山</t>
  </si>
  <si>
    <t>仁川</t>
  </si>
  <si>
    <t>马山</t>
  </si>
  <si>
    <t>镇海</t>
  </si>
  <si>
    <t>木蒲</t>
  </si>
  <si>
    <t>蒲项</t>
  </si>
  <si>
    <t>尉山</t>
  </si>
  <si>
    <t>丽水</t>
  </si>
  <si>
    <t>科伦坡</t>
  </si>
  <si>
    <t>加勒</t>
  </si>
  <si>
    <t>亭可马里</t>
  </si>
  <si>
    <t>巴尼亚斯</t>
  </si>
  <si>
    <t>大马士革</t>
  </si>
  <si>
    <t>拉塔基亚</t>
  </si>
  <si>
    <t>塔尔图斯</t>
  </si>
  <si>
    <t>AYUTTHSYA</t>
  </si>
  <si>
    <t>曼谷</t>
  </si>
  <si>
    <t>北大年</t>
  </si>
  <si>
    <t>普吉</t>
  </si>
  <si>
    <t>萨塔西普</t>
  </si>
  <si>
    <t>是拉差</t>
  </si>
  <si>
    <t>宋卡</t>
  </si>
  <si>
    <t>阿达比亚</t>
  </si>
  <si>
    <t>伊斯肯德伦</t>
  </si>
  <si>
    <t>阿马斯腊</t>
  </si>
  <si>
    <t>安塔利亚</t>
  </si>
  <si>
    <t>班德尔马</t>
  </si>
  <si>
    <t>地里斯凯里斯</t>
  </si>
  <si>
    <t>德林斯</t>
  </si>
  <si>
    <t>埃雷利</t>
  </si>
  <si>
    <t>法察</t>
  </si>
  <si>
    <t>吉勒安</t>
  </si>
  <si>
    <t>格姆利克</t>
  </si>
  <si>
    <t>海达尔帕夏</t>
  </si>
  <si>
    <t>霍帕</t>
  </si>
  <si>
    <t>伊内博卢</t>
  </si>
  <si>
    <t>伊斯坦布尔</t>
  </si>
  <si>
    <t>伊兹密尔</t>
  </si>
  <si>
    <t>卡拉</t>
  </si>
  <si>
    <t>开塞利</t>
  </si>
  <si>
    <t>马尔马里斯</t>
  </si>
  <si>
    <t>梅尔辛</t>
  </si>
  <si>
    <t>穆坦尼亚</t>
  </si>
  <si>
    <t>奥陶</t>
  </si>
  <si>
    <t>里泽</t>
  </si>
  <si>
    <t>萨姆松</t>
  </si>
  <si>
    <t>锡诺普</t>
  </si>
  <si>
    <t>特基尔达</t>
  </si>
  <si>
    <t>提雷博卢</t>
  </si>
  <si>
    <t>特拉帕尼</t>
  </si>
  <si>
    <t>特拉布松</t>
  </si>
  <si>
    <t>温耶</t>
  </si>
  <si>
    <t>胡卡罗</t>
  </si>
  <si>
    <t>澳纳</t>
  </si>
  <si>
    <t>宗古尔达克</t>
  </si>
  <si>
    <t>阿布扎比</t>
  </si>
  <si>
    <t>达斯岛</t>
  </si>
  <si>
    <t>迪拜</t>
  </si>
  <si>
    <t>杰贝力赞纳</t>
  </si>
  <si>
    <t>沙迦</t>
  </si>
  <si>
    <t>荷台达</t>
  </si>
  <si>
    <t>萨那</t>
  </si>
  <si>
    <t>亚丁</t>
  </si>
  <si>
    <t>木卡拉</t>
  </si>
  <si>
    <t>索哥德拉</t>
  </si>
  <si>
    <t>岘港</t>
  </si>
  <si>
    <t>河内</t>
  </si>
  <si>
    <t>海防</t>
  </si>
  <si>
    <t>鸿基</t>
  </si>
  <si>
    <t>老街</t>
  </si>
  <si>
    <t>锦普港</t>
  </si>
  <si>
    <t>胡志明市</t>
  </si>
  <si>
    <t>西贡</t>
  </si>
  <si>
    <t>高雄</t>
  </si>
  <si>
    <t>基隆</t>
  </si>
  <si>
    <t>阿尔及尔</t>
  </si>
  <si>
    <t>安纳巴</t>
  </si>
  <si>
    <t>阿尔泽</t>
  </si>
  <si>
    <t>贝贾亚</t>
  </si>
  <si>
    <t>贝尼萨夫</t>
  </si>
  <si>
    <t>BREIRA</t>
  </si>
  <si>
    <t>德利斯</t>
  </si>
  <si>
    <t>吉杰利</t>
  </si>
  <si>
    <t>穆斯塔加奈</t>
  </si>
  <si>
    <t>奈穆尔</t>
  </si>
  <si>
    <t>奥兰</t>
  </si>
  <si>
    <t>斯基克达</t>
  </si>
  <si>
    <t>布赖拉港</t>
  </si>
  <si>
    <t>加扎乌埃特</t>
  </si>
  <si>
    <t>圭敦港</t>
  </si>
  <si>
    <t>凯拉赫港</t>
  </si>
  <si>
    <t>塞港</t>
  </si>
  <si>
    <t>洛比托</t>
  </si>
  <si>
    <t>罗安达</t>
  </si>
  <si>
    <t>莫卡梅德斯</t>
  </si>
  <si>
    <t>木萨米迪什</t>
  </si>
  <si>
    <t>新里东杜</t>
  </si>
  <si>
    <t>安博因港</t>
  </si>
  <si>
    <t>亚历山大港</t>
  </si>
  <si>
    <t>科托努</t>
  </si>
  <si>
    <t>波格诺伏</t>
  </si>
  <si>
    <t>杜阿拉</t>
  </si>
  <si>
    <t>梯科</t>
  </si>
  <si>
    <t>雅温得</t>
  </si>
  <si>
    <t>阿雷西费</t>
  </si>
  <si>
    <t>拉斯帕耳马斯</t>
  </si>
  <si>
    <t>拉萨利内塔</t>
  </si>
  <si>
    <t>圣克鲁斯</t>
  </si>
  <si>
    <t>明德卢</t>
  </si>
  <si>
    <t>波多格兰德</t>
  </si>
  <si>
    <t>格兰德港</t>
  </si>
  <si>
    <t>ATI</t>
  </si>
  <si>
    <t>昂儒昂岛</t>
  </si>
  <si>
    <t>莫埃利岛</t>
  </si>
  <si>
    <t>丰博尼</t>
  </si>
  <si>
    <t>木察木杜</t>
  </si>
  <si>
    <t>莫罗尼</t>
  </si>
  <si>
    <t>黑角</t>
  </si>
  <si>
    <t>奥博克</t>
  </si>
  <si>
    <t>塔朱拉</t>
  </si>
  <si>
    <t>阿布泽尼马</t>
  </si>
  <si>
    <t>亚力山大</t>
  </si>
  <si>
    <t>达米亚特</t>
  </si>
  <si>
    <t>库赛尔</t>
  </si>
  <si>
    <t>易卜拉辛姆港</t>
  </si>
  <si>
    <t>伊斯梅利亚</t>
  </si>
  <si>
    <t>塞得港</t>
  </si>
  <si>
    <t>萨法贾</t>
  </si>
  <si>
    <t>苏伊士</t>
  </si>
  <si>
    <t>苏伊士运河</t>
  </si>
  <si>
    <t>瓦迪-费兰</t>
  </si>
  <si>
    <t>赛卢姆</t>
  </si>
  <si>
    <t>圣卡尔洛斯</t>
  </si>
  <si>
    <t>圣伊萨贝尔</t>
  </si>
  <si>
    <t>里奥白尼托</t>
  </si>
  <si>
    <t>阿萨布</t>
  </si>
  <si>
    <t>马萨瓦</t>
  </si>
  <si>
    <t>蒂奥</t>
  </si>
  <si>
    <t>让提尔港</t>
  </si>
  <si>
    <t>利伯维尔</t>
  </si>
  <si>
    <t>马永巴</t>
  </si>
  <si>
    <t>奥温多</t>
  </si>
  <si>
    <t>班珠尔</t>
  </si>
  <si>
    <t>阿达</t>
  </si>
  <si>
    <t>海岸角</t>
  </si>
  <si>
    <t>温尼亚</t>
  </si>
  <si>
    <t>阿克拉</t>
  </si>
  <si>
    <t>塔科腊迪</t>
  </si>
  <si>
    <t>特马</t>
  </si>
  <si>
    <t>本蒂</t>
  </si>
  <si>
    <t>科纳克里</t>
  </si>
  <si>
    <t>维多利亚</t>
  </si>
  <si>
    <t>比绍</t>
  </si>
  <si>
    <t>博拉马</t>
  </si>
  <si>
    <t>布巴克</t>
  </si>
  <si>
    <t>卡谢乌</t>
  </si>
  <si>
    <t>阿比让</t>
  </si>
  <si>
    <t>布埃港</t>
  </si>
  <si>
    <t>萨散德腊</t>
  </si>
  <si>
    <t>弗雷斯哥</t>
  </si>
  <si>
    <t>大巴萨姆</t>
  </si>
  <si>
    <t>拉穆</t>
  </si>
  <si>
    <t>马林迪</t>
  </si>
  <si>
    <t>蒙巴萨</t>
  </si>
  <si>
    <t>内罗毕</t>
  </si>
  <si>
    <t>布坎南</t>
  </si>
  <si>
    <t>HARPER C.</t>
  </si>
  <si>
    <t>下布坎南</t>
  </si>
  <si>
    <t>马绍尔</t>
  </si>
  <si>
    <t>蒙罗维亚</t>
  </si>
  <si>
    <t>帕尔马斯角</t>
  </si>
  <si>
    <t>班加西</t>
  </si>
  <si>
    <t>卜富加港</t>
  </si>
  <si>
    <t>托卜鲁克</t>
  </si>
  <si>
    <t>巴尔迪亚</t>
  </si>
  <si>
    <t>德尔纳</t>
  </si>
  <si>
    <t>米苏拉塔</t>
  </si>
  <si>
    <t>拉斯拉努夫</t>
  </si>
  <si>
    <t>马任加</t>
  </si>
  <si>
    <t>马南扎里</t>
  </si>
  <si>
    <t>努西贝</t>
  </si>
  <si>
    <t>塔那那利佛</t>
  </si>
  <si>
    <t>图莱亚尔</t>
  </si>
  <si>
    <t>多凡堡</t>
  </si>
  <si>
    <t>迪耶里-苏瓦雷斯</t>
  </si>
  <si>
    <t>利隆圭</t>
  </si>
  <si>
    <t>凯斯</t>
  </si>
  <si>
    <t>塞古</t>
  </si>
  <si>
    <t>锡卡索</t>
  </si>
  <si>
    <t>廷巴克图</t>
  </si>
  <si>
    <t>努瓦迪布</t>
  </si>
  <si>
    <t>努瓦克肖特</t>
  </si>
  <si>
    <t>路易港</t>
  </si>
  <si>
    <t>阿加迪尔</t>
  </si>
  <si>
    <t>克尼特拉</t>
  </si>
  <si>
    <t>勒拉柴</t>
  </si>
  <si>
    <t>马尔提勒</t>
  </si>
  <si>
    <t>伊萨奥伊拉</t>
  </si>
  <si>
    <t>穆哈默迪亚</t>
  </si>
  <si>
    <t>RIO MARTIN</t>
  </si>
  <si>
    <t>萨非</t>
  </si>
  <si>
    <t>丹吉尔</t>
  </si>
  <si>
    <t>贝拉</t>
  </si>
  <si>
    <t>伊尼亚巴内</t>
  </si>
  <si>
    <t>洛伦索-马贵斯</t>
  </si>
  <si>
    <t>马普托</t>
  </si>
  <si>
    <t>杰迪达</t>
  </si>
  <si>
    <t>莫三鼻给</t>
  </si>
  <si>
    <t>纳卡拉</t>
  </si>
  <si>
    <t>阿梅利亚港</t>
  </si>
  <si>
    <t>克里马内</t>
  </si>
  <si>
    <t>钦德</t>
  </si>
  <si>
    <t>奥兰治蒙德</t>
  </si>
  <si>
    <t>卢得立次</t>
  </si>
  <si>
    <t>沃尔维斯港</t>
  </si>
  <si>
    <t>鲸港</t>
  </si>
  <si>
    <t>温得和克</t>
  </si>
  <si>
    <t>阿加德兹</t>
  </si>
  <si>
    <t>尼亚美</t>
  </si>
  <si>
    <t>津德尔</t>
  </si>
  <si>
    <t>卡林加帕坦</t>
  </si>
  <si>
    <t>卡基纳达</t>
  </si>
  <si>
    <t>柯钦</t>
  </si>
  <si>
    <t>德里</t>
  </si>
  <si>
    <t>霍纳瓦</t>
  </si>
  <si>
    <t>坎德拉</t>
  </si>
  <si>
    <t>卡尔瓦尔</t>
  </si>
  <si>
    <t>卡利卡特</t>
  </si>
  <si>
    <t>马德拉斯</t>
  </si>
  <si>
    <t>马尔佩</t>
  </si>
  <si>
    <t>多米尼加</t>
  </si>
  <si>
    <t>曼德维</t>
  </si>
  <si>
    <t>芒格洛尔</t>
  </si>
  <si>
    <t>马希</t>
  </si>
  <si>
    <t>马苏利帕特南</t>
  </si>
  <si>
    <t>莫尔穆冈</t>
  </si>
  <si>
    <t>纳加帕蒂南</t>
  </si>
  <si>
    <t>瑙拉基</t>
  </si>
  <si>
    <t>潘吉姆</t>
  </si>
  <si>
    <t>新德里</t>
  </si>
  <si>
    <t>奥卡港</t>
  </si>
  <si>
    <t>本地治里</t>
  </si>
  <si>
    <t>布累尔港</t>
  </si>
  <si>
    <t>帕拉迪普港</t>
  </si>
  <si>
    <t>波尔班达尔港</t>
  </si>
  <si>
    <t>雷迪港</t>
  </si>
  <si>
    <t>奎隆</t>
  </si>
  <si>
    <t>塔德里</t>
  </si>
  <si>
    <t>特利切里</t>
  </si>
  <si>
    <t>图蒂科林</t>
  </si>
  <si>
    <t>佛腊伐尔</t>
  </si>
  <si>
    <t>拉丁美洲其他国家地区</t>
  </si>
  <si>
    <t>维扎加帕特南</t>
  </si>
  <si>
    <t>安班兰</t>
  </si>
  <si>
    <t>阿萨汗</t>
  </si>
  <si>
    <t>巴眼亚比</t>
  </si>
  <si>
    <t>BALAWAN</t>
  </si>
  <si>
    <t>巴厘巴板</t>
  </si>
  <si>
    <t>马辰</t>
  </si>
  <si>
    <t>万隆</t>
  </si>
  <si>
    <t>本卡利斯</t>
  </si>
  <si>
    <t>明古鲁</t>
  </si>
  <si>
    <t>贝诺</t>
  </si>
  <si>
    <t>比马</t>
  </si>
  <si>
    <t>比通</t>
  </si>
  <si>
    <t>达博辛克</t>
  </si>
  <si>
    <t>雅加达</t>
  </si>
  <si>
    <t>占碑</t>
  </si>
  <si>
    <t>米瓦纳</t>
  </si>
  <si>
    <t>栋加拉</t>
  </si>
  <si>
    <t>杜迈</t>
  </si>
  <si>
    <t>贺兰狄亚</t>
  </si>
  <si>
    <t>爪畦岛</t>
  </si>
  <si>
    <t>卡利安格</t>
  </si>
  <si>
    <t>吉打榜</t>
  </si>
  <si>
    <t>哥打巴鲁</t>
  </si>
  <si>
    <t>瓜拉卡帕斯</t>
  </si>
  <si>
    <t>库迈</t>
  </si>
  <si>
    <t>古邦</t>
  </si>
  <si>
    <t>洛塞马韦</t>
  </si>
  <si>
    <t>望加锡</t>
  </si>
  <si>
    <t>马杰尼</t>
  </si>
  <si>
    <t>马都拉岛</t>
  </si>
  <si>
    <t>万鸦老</t>
  </si>
  <si>
    <t>满各里</t>
  </si>
  <si>
    <t>马诺克瓦里</t>
  </si>
  <si>
    <t>毛梅雷</t>
  </si>
  <si>
    <t>默腊克</t>
  </si>
  <si>
    <t>孔雀港</t>
  </si>
  <si>
    <t>米拉务</t>
  </si>
  <si>
    <t>蒙法尔科内</t>
  </si>
  <si>
    <t>奥莱勒厄</t>
  </si>
  <si>
    <t>巴东</t>
  </si>
  <si>
    <t>帕干巴鲁</t>
  </si>
  <si>
    <t>巨港</t>
  </si>
  <si>
    <t>巴邻旁</t>
  </si>
  <si>
    <t>帕纳鲁坎</t>
  </si>
  <si>
    <t>潘姜</t>
  </si>
  <si>
    <t>庞卡尔巴兰</t>
  </si>
  <si>
    <t>庞卡兰苏苏</t>
  </si>
  <si>
    <t>巴里巴里</t>
  </si>
  <si>
    <t>巴苏鲁</t>
  </si>
  <si>
    <t>帕芒卡</t>
  </si>
  <si>
    <t>佩纳巴</t>
  </si>
  <si>
    <t>坤甸</t>
  </si>
  <si>
    <t>蓬提亚纳</t>
  </si>
  <si>
    <t>普罗伯林果</t>
  </si>
  <si>
    <t>三巫</t>
  </si>
  <si>
    <t>沙璜</t>
  </si>
  <si>
    <t>和歌山</t>
  </si>
  <si>
    <t>三马林达</t>
  </si>
  <si>
    <t>捷克</t>
  </si>
  <si>
    <t>波黑</t>
  </si>
  <si>
    <t>欧洲其他国家</t>
  </si>
  <si>
    <t>格棱兰</t>
  </si>
  <si>
    <t>北美其他国家</t>
  </si>
  <si>
    <t>密克罗尼西亚</t>
  </si>
  <si>
    <t>中国境内</t>
  </si>
  <si>
    <t>亚洲其它国家</t>
  </si>
  <si>
    <t>朝鲜民主主义人民共和</t>
  </si>
  <si>
    <t>香港</t>
  </si>
  <si>
    <t>中非</t>
  </si>
  <si>
    <t>阿鲁巴角</t>
  </si>
  <si>
    <t>贝劳共和国</t>
  </si>
  <si>
    <t>喀布尔</t>
  </si>
  <si>
    <t>坎大哈</t>
  </si>
  <si>
    <t>曼纳马</t>
  </si>
  <si>
    <t>米纳苏尔曼</t>
  </si>
  <si>
    <t>悉特拉</t>
  </si>
  <si>
    <t>吉大港</t>
  </si>
  <si>
    <t>达卡</t>
  </si>
  <si>
    <t>库尔纳</t>
  </si>
  <si>
    <t>斯里巴加湾市</t>
  </si>
  <si>
    <t>阿拉伯联合酋长国</t>
  </si>
  <si>
    <t>台湾省</t>
  </si>
  <si>
    <t>若开</t>
  </si>
  <si>
    <t>阿恰布</t>
  </si>
  <si>
    <t>勃生</t>
  </si>
  <si>
    <t>八莫</t>
  </si>
  <si>
    <t>毛淡棉</t>
  </si>
  <si>
    <t>慕尔鸣</t>
  </si>
  <si>
    <t>磅逊</t>
  </si>
  <si>
    <t>金吉</t>
  </si>
  <si>
    <t>金边</t>
  </si>
  <si>
    <t>吉兰丹</t>
  </si>
  <si>
    <t>拉奇</t>
  </si>
  <si>
    <t>利马索尔</t>
  </si>
  <si>
    <t>莫尔富</t>
  </si>
  <si>
    <t>科特迪瓦(象牙海岸)</t>
  </si>
  <si>
    <t>尼科西亚</t>
  </si>
  <si>
    <t>佩福斯</t>
  </si>
  <si>
    <t>拉奇港</t>
  </si>
  <si>
    <t>瓦西里克</t>
  </si>
  <si>
    <t>海州</t>
  </si>
  <si>
    <t>兴南</t>
  </si>
  <si>
    <t>开城</t>
  </si>
  <si>
    <t>南浦</t>
  </si>
  <si>
    <t>清津</t>
  </si>
  <si>
    <t>新义州</t>
  </si>
  <si>
    <t>元山</t>
  </si>
  <si>
    <t>阿勒皮</t>
  </si>
  <si>
    <t>贝迪</t>
  </si>
  <si>
    <t>贝莱克里</t>
  </si>
  <si>
    <t>色纳加尔</t>
  </si>
  <si>
    <t>加尔各答</t>
  </si>
  <si>
    <t>南非(阿扎尼亚)</t>
  </si>
  <si>
    <t>德意志联邦共和国</t>
  </si>
  <si>
    <t>孟买</t>
  </si>
  <si>
    <t>埃克纳斯</t>
  </si>
  <si>
    <t>坦佩雷</t>
  </si>
  <si>
    <t>托尔尼奥</t>
  </si>
  <si>
    <t>土耳库</t>
  </si>
  <si>
    <t>奥鲁</t>
  </si>
  <si>
    <t>乌西考蓬基</t>
  </si>
  <si>
    <t>瓦沙</t>
  </si>
  <si>
    <t>瓦尔科</t>
  </si>
  <si>
    <t>于克斯皮拉</t>
  </si>
  <si>
    <t>罗斯托克</t>
  </si>
  <si>
    <t>斯特拉尔松</t>
  </si>
  <si>
    <t>维斯马</t>
  </si>
  <si>
    <t>阿库雷里</t>
  </si>
  <si>
    <t>凯夫拉维克</t>
  </si>
  <si>
    <t>雷科雅未克</t>
  </si>
  <si>
    <t>塞迪斯菲约杜尔</t>
  </si>
  <si>
    <t>斯特勒伊姆斯维克</t>
  </si>
  <si>
    <t>韦斯特马纳埃亚</t>
  </si>
  <si>
    <t>奥勒松</t>
  </si>
  <si>
    <t>ARDALSTANGEN</t>
  </si>
  <si>
    <t>阿伦达尔</t>
  </si>
  <si>
    <t>卑尔根</t>
  </si>
  <si>
    <t>博德</t>
  </si>
  <si>
    <t>布雷维克</t>
  </si>
  <si>
    <t>BYE</t>
  </si>
  <si>
    <t>德腊门</t>
  </si>
  <si>
    <t>哈默菲斯特</t>
  </si>
  <si>
    <t>哈尔斯塔</t>
  </si>
  <si>
    <t>豪格松</t>
  </si>
  <si>
    <t>喜罗雅</t>
  </si>
  <si>
    <t>霍尔梅斯兰</t>
  </si>
  <si>
    <t>霍尔腾</t>
  </si>
  <si>
    <t>赫延格尔</t>
  </si>
  <si>
    <t>胡斯讷斯</t>
  </si>
  <si>
    <t>莫斯</t>
  </si>
  <si>
    <t>基尔克真</t>
  </si>
  <si>
    <t>克莱文</t>
  </si>
  <si>
    <t>科伯维克</t>
  </si>
  <si>
    <t>克腊格勒</t>
  </si>
  <si>
    <t>克里斯蒂安桑 南</t>
  </si>
  <si>
    <t>克里斯蒂安松 北</t>
  </si>
  <si>
    <t>拉尔维克</t>
  </si>
  <si>
    <t>莱尔维克</t>
  </si>
  <si>
    <t>利勒散</t>
  </si>
  <si>
    <t>洛丁恩</t>
  </si>
  <si>
    <t>林厄尔</t>
  </si>
  <si>
    <t>马洛于</t>
  </si>
  <si>
    <t>曼达耳</t>
  </si>
  <si>
    <t>莫城</t>
  </si>
  <si>
    <t>莫尔德</t>
  </si>
  <si>
    <t>莫绍恩</t>
  </si>
  <si>
    <t>奈斯内斯</t>
  </si>
  <si>
    <t>纳姆索斯</t>
  </si>
  <si>
    <t>纳尔维克</t>
  </si>
  <si>
    <t>奥达</t>
  </si>
  <si>
    <t>克里斯蒂安桑</t>
  </si>
  <si>
    <t>奥斯陆</t>
  </si>
  <si>
    <t>波尔斯格伦</t>
  </si>
  <si>
    <t>RISOBANK</t>
  </si>
  <si>
    <t>里瑟尔</t>
  </si>
  <si>
    <t>散纳菲奥尔</t>
  </si>
  <si>
    <t>散内斯</t>
  </si>
  <si>
    <t>萨尔普斯堡</t>
  </si>
  <si>
    <t>绍达</t>
  </si>
  <si>
    <t>希恩</t>
  </si>
  <si>
    <t>斯库德内斯哈文</t>
  </si>
  <si>
    <t>斯拉根唐恩</t>
  </si>
  <si>
    <t>斯塔万格</t>
  </si>
  <si>
    <t>斯泰恩谢尔</t>
  </si>
  <si>
    <t>斯韦尔根</t>
  </si>
  <si>
    <t>SVOLVAER</t>
  </si>
  <si>
    <t>塔姆斯哈文</t>
  </si>
  <si>
    <t>顿斯贝克</t>
  </si>
  <si>
    <t>都港</t>
  </si>
  <si>
    <t>特罗姆瑟</t>
  </si>
  <si>
    <t>特韦德斯特兰</t>
  </si>
  <si>
    <t>瓦德索</t>
  </si>
  <si>
    <t>瓦尔德</t>
  </si>
  <si>
    <t>达尔沃沃</t>
  </si>
  <si>
    <t>格丁尼亚</t>
  </si>
  <si>
    <t>科沃布热格</t>
  </si>
  <si>
    <t>施维诺威施切</t>
  </si>
  <si>
    <t>什切青</t>
  </si>
  <si>
    <t>乌斯特卡</t>
  </si>
  <si>
    <t>弗拉迪斯拉沃沃</t>
  </si>
  <si>
    <t>布勒伊拉</t>
  </si>
  <si>
    <t>布加勒斯特</t>
  </si>
  <si>
    <t>康斯坦萨</t>
  </si>
  <si>
    <t>加拉茨</t>
  </si>
  <si>
    <t>苏利纳</t>
  </si>
  <si>
    <t>欧许斯</t>
  </si>
  <si>
    <t>阿拉</t>
  </si>
  <si>
    <t>阿尔博加</t>
  </si>
  <si>
    <t>博里霍尔姆</t>
  </si>
  <si>
    <t>恩彻平</t>
  </si>
  <si>
    <t>耶夫勒</t>
  </si>
  <si>
    <t>哥得堡</t>
  </si>
  <si>
    <t>哈帕兰达</t>
  </si>
  <si>
    <t>哈拉霍尔梅</t>
  </si>
  <si>
    <t>哈里斯哈门</t>
  </si>
  <si>
    <t>赫纳散德</t>
  </si>
  <si>
    <t>赫尔辛堡</t>
  </si>
  <si>
    <t>HJO</t>
  </si>
  <si>
    <t>赫加纳斯</t>
  </si>
  <si>
    <t>赫尔纳福尔斯</t>
  </si>
  <si>
    <t>胡迪克斯伐耳</t>
  </si>
  <si>
    <t>延彻平</t>
  </si>
  <si>
    <t>卡利克斯</t>
  </si>
  <si>
    <t>卡耳马</t>
  </si>
  <si>
    <t>卡尔斯克鲁纳</t>
  </si>
  <si>
    <t>卡尔斯塔德</t>
  </si>
  <si>
    <t>卡尔斯哈门</t>
  </si>
  <si>
    <t>卡斯卡</t>
  </si>
  <si>
    <t>克林特汉</t>
  </si>
  <si>
    <t>彻平</t>
  </si>
  <si>
    <t>克里斯提讷哈门</t>
  </si>
  <si>
    <t>朗茨克鲁纳</t>
  </si>
  <si>
    <t>利德彻平</t>
  </si>
  <si>
    <t>利姆汉</t>
  </si>
  <si>
    <t>于斯南</t>
  </si>
  <si>
    <t>卢马</t>
  </si>
  <si>
    <t>律勒欧</t>
  </si>
  <si>
    <t>吕塞奇尔</t>
  </si>
  <si>
    <t>马尔默</t>
  </si>
  <si>
    <t>马里厄斯塔德</t>
  </si>
  <si>
    <t>马斯特兰德</t>
  </si>
  <si>
    <t>塞德彻平</t>
  </si>
  <si>
    <t>木塔拉</t>
  </si>
  <si>
    <t>斯德哥尔摩</t>
  </si>
  <si>
    <t>诺尔彻平</t>
  </si>
  <si>
    <t>诺尔森底特</t>
  </si>
  <si>
    <t>尼彻平</t>
  </si>
  <si>
    <t>尼内斯哈门</t>
  </si>
  <si>
    <t>奥斯卡斯汉</t>
  </si>
  <si>
    <t>奥特贝肯</t>
  </si>
  <si>
    <t>奥克瑟勒松德</t>
  </si>
  <si>
    <t>皮特欧</t>
  </si>
  <si>
    <t>罗内比</t>
  </si>
  <si>
    <t>伦斯卡</t>
  </si>
  <si>
    <t>山打尼</t>
  </si>
  <si>
    <t>散维克</t>
  </si>
  <si>
    <t>谢累夫特欧</t>
  </si>
  <si>
    <t>锡克亚</t>
  </si>
  <si>
    <t>锡姆里斯哈门</t>
  </si>
  <si>
    <t>斯库格哈耳</t>
  </si>
  <si>
    <t>斯屈特谢尔</t>
  </si>
  <si>
    <t>斯利特</t>
  </si>
  <si>
    <t>塞德哈门</t>
  </si>
  <si>
    <t>塞德特利耶</t>
  </si>
  <si>
    <t>索尔威斯堡</t>
  </si>
  <si>
    <t>斯泰农松德</t>
  </si>
  <si>
    <t>斯图龙斯</t>
  </si>
  <si>
    <t>斯特伦内斯</t>
  </si>
  <si>
    <t>斯德歌尔摩</t>
  </si>
  <si>
    <t>斯特勒姆斯塔德</t>
  </si>
  <si>
    <t>散茨瓦尔</t>
  </si>
  <si>
    <t>特雷勒堡</t>
  </si>
  <si>
    <t>特罗尔黑特运河</t>
  </si>
  <si>
    <t>乌德瓦拉</t>
  </si>
  <si>
    <t>乌默奥</t>
  </si>
  <si>
    <t>马尼斯蒂</t>
  </si>
  <si>
    <t>德格马</t>
  </si>
  <si>
    <t>阿帕帕</t>
  </si>
  <si>
    <t>IDDO</t>
  </si>
  <si>
    <t>科科</t>
  </si>
  <si>
    <t>拉格斯</t>
  </si>
  <si>
    <t>奥克里卡</t>
  </si>
  <si>
    <t>萨佩莱</t>
  </si>
  <si>
    <t>华里</t>
  </si>
  <si>
    <t>博尼</t>
  </si>
  <si>
    <t>卡拉巴尔</t>
  </si>
  <si>
    <t>哈尔科特港</t>
  </si>
  <si>
    <t>圣但尼</t>
  </si>
  <si>
    <t>普安特德加莱</t>
  </si>
  <si>
    <t>圣多美</t>
  </si>
  <si>
    <t>丰迪乌涅</t>
  </si>
  <si>
    <t>圣路易斯</t>
  </si>
  <si>
    <t>达喀尔</t>
  </si>
  <si>
    <t>考拉克</t>
  </si>
  <si>
    <t>济甘肖尔</t>
  </si>
  <si>
    <t>维多利亚港</t>
  </si>
  <si>
    <t>波必尔</t>
  </si>
  <si>
    <t>歇尔布罗</t>
  </si>
  <si>
    <t>邦特</t>
  </si>
  <si>
    <t>弗里敦</t>
  </si>
  <si>
    <t>柏培拉</t>
  </si>
  <si>
    <t>基斯马由</t>
  </si>
  <si>
    <t>摩加迪沙</t>
  </si>
  <si>
    <t>马尔卡</t>
  </si>
  <si>
    <t>莫格迪绍</t>
  </si>
  <si>
    <t>德班</t>
  </si>
  <si>
    <t>约翰内斯堡</t>
  </si>
  <si>
    <t>开普敦</t>
  </si>
  <si>
    <t>东伦敦</t>
  </si>
  <si>
    <t>伊丽萨白港</t>
  </si>
  <si>
    <t>诺洛斯港</t>
  </si>
  <si>
    <t>西蒙斯敦</t>
  </si>
  <si>
    <t>锡兹内罗斯城</t>
  </si>
  <si>
    <t>萨瓦金</t>
  </si>
  <si>
    <t>苏丹港</t>
  </si>
  <si>
    <t>达累斯萨拉姆</t>
  </si>
  <si>
    <t>基尔瓦基文杰</t>
  </si>
  <si>
    <t>基尔瓦玛索科</t>
  </si>
  <si>
    <t>林迪</t>
  </si>
  <si>
    <t>姆特瓦拉</t>
  </si>
  <si>
    <t>潘加尼</t>
  </si>
  <si>
    <t>奔巴岛</t>
  </si>
  <si>
    <t>坦噶</t>
  </si>
  <si>
    <t>桑给巴尔</t>
  </si>
  <si>
    <t>洛美</t>
  </si>
  <si>
    <t>阿内乔</t>
  </si>
  <si>
    <t>小波波</t>
  </si>
  <si>
    <t>比塞大</t>
  </si>
  <si>
    <t>加贝斯</t>
  </si>
  <si>
    <t>拉古莱特</t>
  </si>
  <si>
    <t>拉斯基拉</t>
  </si>
  <si>
    <t>斯法克斯</t>
  </si>
  <si>
    <t>苏斯</t>
  </si>
  <si>
    <t>巴纳纳</t>
  </si>
  <si>
    <t>博马</t>
  </si>
  <si>
    <t>马塔迪</t>
  </si>
  <si>
    <t>恩多拉</t>
  </si>
  <si>
    <t>德尔加达港</t>
  </si>
  <si>
    <t>安特卫普</t>
  </si>
  <si>
    <t>布鲁日</t>
  </si>
  <si>
    <t>布鲁塞尔</t>
  </si>
  <si>
    <t>根特</t>
  </si>
  <si>
    <t>列日</t>
  </si>
  <si>
    <t>尼乌波特</t>
  </si>
  <si>
    <t>奥斯坦德</t>
  </si>
  <si>
    <t>泽不腊赫</t>
  </si>
  <si>
    <t>奥本罗</t>
  </si>
  <si>
    <t>奥尔堡</t>
  </si>
  <si>
    <t>奥尔胡斯</t>
  </si>
  <si>
    <t>埃勒斯克平</t>
  </si>
  <si>
    <t>阿林格</t>
  </si>
  <si>
    <t>阿斯尼斯</t>
  </si>
  <si>
    <t>阿森斯</t>
  </si>
  <si>
    <t>班德霍尔姆</t>
  </si>
  <si>
    <t>博根塞</t>
  </si>
  <si>
    <t>哥本哈根</t>
  </si>
  <si>
    <t>卡隆堡</t>
  </si>
  <si>
    <t>哈梅哈夫楠</t>
  </si>
  <si>
    <t>哈斯勒</t>
  </si>
  <si>
    <t>赫尔辛格</t>
  </si>
  <si>
    <t>希次哈尔斯</t>
  </si>
  <si>
    <t>霍布罗</t>
  </si>
  <si>
    <t>霍尔贝克</t>
  </si>
  <si>
    <t>霍尔森斯</t>
  </si>
  <si>
    <t>卡雷贝克斯明德</t>
  </si>
  <si>
    <t>凯特米纳</t>
  </si>
  <si>
    <t>克拉克斯维克</t>
  </si>
  <si>
    <t>克耶</t>
  </si>
  <si>
    <t>科尔灵</t>
  </si>
  <si>
    <t>科尔塞</t>
  </si>
  <si>
    <t>金比</t>
  </si>
  <si>
    <t>累姆维</t>
  </si>
  <si>
    <t>马里耶尔</t>
  </si>
  <si>
    <t>马斯内多韦尔凯特港</t>
  </si>
  <si>
    <t>伏尔丁堡南港</t>
  </si>
  <si>
    <t>米德尔法特</t>
  </si>
  <si>
    <t>讷斯特弗德</t>
  </si>
  <si>
    <t>纳克斯考</t>
  </si>
  <si>
    <t>讷克塞</t>
  </si>
  <si>
    <t>尼堡</t>
  </si>
  <si>
    <t>尼克宾</t>
  </si>
  <si>
    <t>欧登塞</t>
  </si>
  <si>
    <t>恩舍尔兹维克</t>
  </si>
  <si>
    <t>谢累夫斯科尔</t>
  </si>
  <si>
    <t>朴次茅斯</t>
  </si>
  <si>
    <t>勒讷</t>
  </si>
  <si>
    <t>ROSBYHAVN</t>
  </si>
  <si>
    <t>吐伯堡</t>
  </si>
  <si>
    <t>鲁德克丙</t>
  </si>
  <si>
    <t>萨格斯科宾</t>
  </si>
  <si>
    <t>斯卡晏</t>
  </si>
  <si>
    <t>斯凯尔斯科尔</t>
  </si>
  <si>
    <t>斯基沃</t>
  </si>
  <si>
    <t>森讷堡</t>
  </si>
  <si>
    <t>斯代厄</t>
  </si>
  <si>
    <t>吉尔夫哈文</t>
  </si>
  <si>
    <t>斯特鲁尔</t>
  </si>
  <si>
    <t>斯图伯克宾</t>
  </si>
  <si>
    <t>斯瓦内克</t>
  </si>
  <si>
    <t>斯文堡</t>
  </si>
  <si>
    <t>提斯特德</t>
  </si>
  <si>
    <t>托尔斯港</t>
  </si>
  <si>
    <t>特沃罗伊尔</t>
  </si>
  <si>
    <t>瓦古尔</t>
  </si>
  <si>
    <t>怀勒</t>
  </si>
  <si>
    <t>韦斯特马纳</t>
  </si>
  <si>
    <t>沃斯托克岛</t>
  </si>
  <si>
    <t>阿伯丁</t>
  </si>
  <si>
    <t>阿伯杜尔</t>
  </si>
  <si>
    <t>阿伯多维</t>
  </si>
  <si>
    <t>沃耳德尼岛</t>
  </si>
  <si>
    <t>阿尔赫西拉斯</t>
  </si>
  <si>
    <t>阿姆卢赫</t>
  </si>
  <si>
    <t>AMNLE</t>
  </si>
  <si>
    <t>安德顿德波</t>
  </si>
  <si>
    <t>安纳隆</t>
  </si>
  <si>
    <t>安南</t>
  </si>
  <si>
    <t>安斯特鲁瑟</t>
  </si>
  <si>
    <t>阿普尔多尔</t>
  </si>
  <si>
    <t>阿布罗思</t>
  </si>
  <si>
    <t>阿德格拉斯</t>
  </si>
  <si>
    <t>阿德里希格</t>
  </si>
  <si>
    <t>埃房默斯</t>
  </si>
  <si>
    <t>埃尔</t>
  </si>
  <si>
    <t>坦帕</t>
  </si>
  <si>
    <t>BALFAST</t>
  </si>
  <si>
    <t>巴金</t>
  </si>
  <si>
    <t>巴尔默斯</t>
  </si>
  <si>
    <t>巴恩斯特普尔</t>
  </si>
  <si>
    <t>巴罗</t>
  </si>
  <si>
    <t>BATSKARSNAS</t>
  </si>
  <si>
    <t>博马里斯</t>
  </si>
  <si>
    <t>贝尔波特</t>
  </si>
  <si>
    <t>伯明翰</t>
  </si>
  <si>
    <t>特威德河畔伯里克</t>
  </si>
  <si>
    <t>比德福德</t>
  </si>
  <si>
    <t>伯尔黑德</t>
  </si>
  <si>
    <t>布来恩</t>
  </si>
  <si>
    <t>波士顿</t>
  </si>
  <si>
    <t>博林</t>
  </si>
  <si>
    <t>布里奇沃特</t>
  </si>
  <si>
    <t>布里德林顿</t>
  </si>
  <si>
    <t>布里德波特</t>
  </si>
  <si>
    <t>布里斯托尔</t>
  </si>
  <si>
    <t>尼思</t>
  </si>
  <si>
    <t>布里克萨姆</t>
  </si>
  <si>
    <t>布朗巴勒港</t>
  </si>
  <si>
    <t>BRRAY DOCKS</t>
  </si>
  <si>
    <t>巴基</t>
  </si>
  <si>
    <t>布德</t>
  </si>
  <si>
    <t>伯格黑德</t>
  </si>
  <si>
    <t>阿内加达岛</t>
  </si>
  <si>
    <t>查尔斯敦</t>
  </si>
  <si>
    <t>巴斯特尔</t>
  </si>
  <si>
    <t>努埃维塔斯</t>
  </si>
  <si>
    <t>莱姆特里贝</t>
  </si>
  <si>
    <t>圣约翰岛</t>
  </si>
  <si>
    <t>圣托马斯</t>
  </si>
  <si>
    <t>斯坦利</t>
  </si>
  <si>
    <t>美属维尔京</t>
  </si>
  <si>
    <t>阿默斯特港</t>
  </si>
  <si>
    <t>阿默斯特堡</t>
  </si>
  <si>
    <t>阿里沙特</t>
  </si>
  <si>
    <t>巴德克</t>
  </si>
  <si>
    <t>巴瑟斯特</t>
  </si>
  <si>
    <t>贝罗伯茨</t>
  </si>
  <si>
    <t>博特伍德</t>
  </si>
  <si>
    <t>布罗克维尔</t>
  </si>
  <si>
    <t>布朗斯维尔</t>
  </si>
  <si>
    <t>巴克图什</t>
  </si>
  <si>
    <t>坎贝尔顿</t>
  </si>
  <si>
    <t>贝科莫</t>
  </si>
  <si>
    <t>夏洛特敦</t>
  </si>
  <si>
    <t>乔治敦</t>
  </si>
  <si>
    <t>古斯贝</t>
  </si>
  <si>
    <t>哈利法克斯</t>
  </si>
  <si>
    <t>哈密尔顿</t>
  </si>
  <si>
    <t>艾萨克港</t>
  </si>
  <si>
    <t>CAP DE LA MADELEINE</t>
  </si>
  <si>
    <t>卡拉凯特</t>
  </si>
  <si>
    <t>卡尔顿</t>
  </si>
  <si>
    <t>恰塔姆</t>
  </si>
  <si>
    <t>切迈努斯</t>
  </si>
  <si>
    <t>丘吉尔</t>
  </si>
  <si>
    <t>CLARKE CITY</t>
  </si>
  <si>
    <t>斜堡</t>
  </si>
  <si>
    <t>科林伍德</t>
  </si>
  <si>
    <t>科莫克斯</t>
  </si>
  <si>
    <t>孔特勒科尔</t>
  </si>
  <si>
    <t>科纳-布鲁克</t>
  </si>
  <si>
    <t>康沃尔</t>
  </si>
  <si>
    <t>康特里港</t>
  </si>
  <si>
    <t>达尔豪西</t>
  </si>
  <si>
    <t>迪格比</t>
  </si>
  <si>
    <t>汉茨波特</t>
  </si>
  <si>
    <t>格雷斯港</t>
  </si>
  <si>
    <t>哈佛圣皮埃尔</t>
  </si>
  <si>
    <t>霍克斯伯里</t>
  </si>
  <si>
    <t>哈茨康腾特</t>
  </si>
  <si>
    <t>金斯顿</t>
  </si>
  <si>
    <t>基提马特</t>
  </si>
  <si>
    <t>勒墨夫</t>
  </si>
  <si>
    <t>利明顿</t>
  </si>
  <si>
    <t>莱塞斯库明</t>
  </si>
  <si>
    <t>利斯科姆</t>
  </si>
  <si>
    <t>路易斯堡</t>
  </si>
  <si>
    <t>卢嫩堡</t>
  </si>
  <si>
    <t>马坦</t>
  </si>
  <si>
    <t>麦特汉</t>
  </si>
  <si>
    <t>米德兰</t>
  </si>
  <si>
    <t>米耳丘陵</t>
  </si>
  <si>
    <t>蒙路易</t>
  </si>
  <si>
    <t>蒙特利尔</t>
  </si>
  <si>
    <t>纳奈莫</t>
  </si>
  <si>
    <t>纳尔逊</t>
  </si>
  <si>
    <t>新格拉斯哥</t>
  </si>
  <si>
    <t>新韦斯</t>
  </si>
  <si>
    <t>北锡德尼</t>
  </si>
  <si>
    <t>奥克维尔</t>
  </si>
  <si>
    <t>欧文桑德港</t>
  </si>
  <si>
    <t>奥申福尔斯</t>
  </si>
  <si>
    <t>沃夏瓦</t>
  </si>
  <si>
    <t>渥太华</t>
  </si>
  <si>
    <t>帕尔斯博罗</t>
  </si>
  <si>
    <t>帕里桑德</t>
  </si>
  <si>
    <t>帕斯佩比亚克</t>
  </si>
  <si>
    <t>皮克图</t>
  </si>
  <si>
    <t>波珀斯港</t>
  </si>
  <si>
    <t>阿尔泊尼港</t>
  </si>
  <si>
    <t>卡提尔港</t>
  </si>
  <si>
    <t>科尔博恩港</t>
  </si>
  <si>
    <t>克雷迪特港</t>
  </si>
  <si>
    <t>普雷斯克特</t>
  </si>
  <si>
    <t>鲁珀特港</t>
  </si>
  <si>
    <t>帕格沃希</t>
  </si>
  <si>
    <t>魁北克</t>
  </si>
  <si>
    <t>里维-迪卢</t>
  </si>
  <si>
    <t>萨尔尼亚</t>
  </si>
  <si>
    <t>苏圣马丽</t>
  </si>
  <si>
    <t>塞提尔</t>
  </si>
  <si>
    <t>谢迪艾克</t>
  </si>
  <si>
    <t>希特港</t>
  </si>
  <si>
    <t>谢尔本港</t>
  </si>
  <si>
    <t>希皮根</t>
  </si>
  <si>
    <t>索雷尔</t>
  </si>
  <si>
    <t>苏里</t>
  </si>
  <si>
    <t>斯普林代尔</t>
  </si>
  <si>
    <t>圣安德鲁斯</t>
  </si>
  <si>
    <t>圣约翰</t>
  </si>
  <si>
    <t>圣约翰斯</t>
  </si>
  <si>
    <t>南纳尔逊</t>
  </si>
  <si>
    <t>锡德克</t>
  </si>
  <si>
    <t>萨默赛德</t>
  </si>
  <si>
    <t>索罗尔德</t>
  </si>
  <si>
    <t>三河城</t>
  </si>
  <si>
    <t>多伦多</t>
  </si>
  <si>
    <t>图克托亚克图克</t>
  </si>
  <si>
    <t>特威林盖特</t>
  </si>
  <si>
    <t>温哥华</t>
  </si>
  <si>
    <t>贝尔岛</t>
  </si>
  <si>
    <t>威兰</t>
  </si>
  <si>
    <t>韦默恩</t>
  </si>
  <si>
    <t>温泽尔</t>
  </si>
  <si>
    <t>伍德菲伯</t>
  </si>
  <si>
    <t>亚默斯</t>
  </si>
  <si>
    <t>奥尔巴尔</t>
  </si>
  <si>
    <t>阿纳科尔特兹</t>
  </si>
  <si>
    <t>安克雷季</t>
  </si>
  <si>
    <t>阿帕拉契科拉</t>
  </si>
  <si>
    <t>阿希兰</t>
  </si>
  <si>
    <t>阿希塔比尤拉</t>
  </si>
  <si>
    <t>巴尔的摩</t>
  </si>
  <si>
    <t>埃沃雷特</t>
  </si>
  <si>
    <t>阿斯托里亚</t>
  </si>
  <si>
    <t>加尔维斯顿</t>
  </si>
  <si>
    <t>巴斯</t>
  </si>
  <si>
    <t>巴腾鲁日</t>
  </si>
  <si>
    <t>贝敦</t>
  </si>
  <si>
    <t>博蒙特</t>
  </si>
  <si>
    <t>贝林哈姆</t>
  </si>
  <si>
    <t>布伦斯威克</t>
  </si>
  <si>
    <t>巴尔斯波特</t>
  </si>
  <si>
    <t>布法罗</t>
  </si>
  <si>
    <t>伯恩赛德</t>
  </si>
  <si>
    <t>肯布里奇</t>
  </si>
  <si>
    <t>卡姆登</t>
  </si>
  <si>
    <t>卡尼亚韦腊耳</t>
  </si>
  <si>
    <t>卡拉贝尔</t>
  </si>
  <si>
    <t>查尔斯顿</t>
  </si>
  <si>
    <t>CHEAPEAKE</t>
  </si>
  <si>
    <t>希博伊甘</t>
  </si>
  <si>
    <t>切斯特</t>
  </si>
  <si>
    <t>芝加哥</t>
  </si>
  <si>
    <t>克利夫兰</t>
  </si>
  <si>
    <t>康瑙特港</t>
  </si>
  <si>
    <t>摩斯贝</t>
  </si>
  <si>
    <t>COOSAW RIVER</t>
  </si>
  <si>
    <t>科尔多瓦</t>
  </si>
  <si>
    <t>科珀斯克里斯提</t>
  </si>
  <si>
    <t>威尔明顿</t>
  </si>
  <si>
    <t>特拉华</t>
  </si>
  <si>
    <t>底特律</t>
  </si>
  <si>
    <t>德卢斯</t>
  </si>
  <si>
    <t>伊利</t>
  </si>
  <si>
    <t>福尔河</t>
  </si>
  <si>
    <t>弗尔南迪纳</t>
  </si>
  <si>
    <t>汉普敦罗兹</t>
  </si>
  <si>
    <t>希洛</t>
  </si>
  <si>
    <t>侯默</t>
  </si>
  <si>
    <t>火奴鲁鲁</t>
  </si>
  <si>
    <t>休斯敦</t>
  </si>
  <si>
    <t>休伦</t>
  </si>
  <si>
    <t>杰克逊维尔</t>
  </si>
  <si>
    <t>密尔沃基</t>
  </si>
  <si>
    <t>纽黑文</t>
  </si>
  <si>
    <t>朱诺</t>
  </si>
  <si>
    <t>基诺沙</t>
  </si>
  <si>
    <t>拉阿德-达土</t>
  </si>
  <si>
    <t>长滩</t>
  </si>
  <si>
    <t>郎维尤</t>
  </si>
  <si>
    <t>凯巴连</t>
  </si>
  <si>
    <t>阿拉普耳</t>
  </si>
  <si>
    <t>沃克沃恩港</t>
  </si>
  <si>
    <t>沃林波因特</t>
  </si>
  <si>
    <t>沃切特</t>
  </si>
  <si>
    <t>威耳斯</t>
  </si>
  <si>
    <t>威姆斯贝</t>
  </si>
  <si>
    <t>哈特耳普耳</t>
  </si>
  <si>
    <t>韦斯顿波因特</t>
  </si>
  <si>
    <t>韦斯特雷</t>
  </si>
  <si>
    <t>惠特比</t>
  </si>
  <si>
    <t>怀特霍耳</t>
  </si>
  <si>
    <t>怀特黑文</t>
  </si>
  <si>
    <t>惠次特布耳</t>
  </si>
  <si>
    <t>威克</t>
  </si>
  <si>
    <t>维斯比奇</t>
  </si>
  <si>
    <t>维文霍</t>
  </si>
  <si>
    <t>渥金顿</t>
  </si>
  <si>
    <t>布腊克</t>
  </si>
  <si>
    <t>不来梅</t>
  </si>
  <si>
    <t>不来梅港</t>
  </si>
  <si>
    <t>布尼斯比特尔</t>
  </si>
  <si>
    <t>科隆</t>
  </si>
  <si>
    <t>库克斯港</t>
  </si>
  <si>
    <t>杜伊斯堡</t>
  </si>
  <si>
    <t>杜塞尔多夫</t>
  </si>
  <si>
    <t>埃肯弗尔德</t>
  </si>
  <si>
    <t>埃姆登</t>
  </si>
  <si>
    <t>汉堡</t>
  </si>
  <si>
    <t>海利根哈芬</t>
  </si>
  <si>
    <t>霍尔特瑙</t>
  </si>
  <si>
    <t>胡苏姆</t>
  </si>
  <si>
    <t>基尔</t>
  </si>
  <si>
    <t>基尔-霍尔特瑙</t>
  </si>
  <si>
    <t>克雷菲尔德</t>
  </si>
  <si>
    <t>拉伯</t>
  </si>
  <si>
    <t>累尔</t>
  </si>
  <si>
    <t>卢卑克</t>
  </si>
  <si>
    <t>卢卑克-特拉韦明德</t>
  </si>
  <si>
    <t>诺伊斯</t>
  </si>
  <si>
    <t>诺尔登哈姆</t>
  </si>
  <si>
    <t>奥尔登堡</t>
  </si>
  <si>
    <t>帕彭堡</t>
  </si>
  <si>
    <t>舒劳</t>
  </si>
  <si>
    <t>特宁</t>
  </si>
  <si>
    <t>费格扎克</t>
  </si>
  <si>
    <t>威廉港</t>
  </si>
  <si>
    <t>阿布维尔</t>
  </si>
  <si>
    <t>阿雅克修</t>
  </si>
  <si>
    <t>AMBES</t>
  </si>
  <si>
    <t>昂蒂布</t>
  </si>
  <si>
    <t>阿尔卡雄</t>
  </si>
  <si>
    <t>巴森</t>
  </si>
  <si>
    <t>巴斯提亚</t>
  </si>
  <si>
    <t>巴荣纳</t>
  </si>
  <si>
    <t>贝克当贝斯</t>
  </si>
  <si>
    <t>布拉伊</t>
  </si>
  <si>
    <t>博尼法修</t>
  </si>
  <si>
    <t>波尔多</t>
  </si>
  <si>
    <t>海滨布洛尼</t>
  </si>
  <si>
    <t>布勒斯特</t>
  </si>
  <si>
    <t>加来</t>
  </si>
  <si>
    <t>瑟堡</t>
  </si>
  <si>
    <t>冈</t>
  </si>
  <si>
    <t>卡耳维</t>
  </si>
  <si>
    <t>卡马雷</t>
  </si>
  <si>
    <t>卡恩</t>
  </si>
  <si>
    <t>孔卡尔诺</t>
  </si>
  <si>
    <t>达乌埃</t>
  </si>
  <si>
    <t>笫厄普</t>
  </si>
  <si>
    <t>栋日</t>
  </si>
  <si>
    <t>敦刻尔克</t>
  </si>
  <si>
    <t>弗康</t>
  </si>
  <si>
    <t>翁夫勒尔</t>
  </si>
  <si>
    <t>伊尔鲁斯</t>
  </si>
  <si>
    <t>拉修塔</t>
  </si>
  <si>
    <t>拉努维勒</t>
  </si>
  <si>
    <t>拉帕利斯</t>
  </si>
  <si>
    <t>拉罗舍尔</t>
  </si>
  <si>
    <t>朗德尔诺</t>
  </si>
  <si>
    <t>奥莱龙堡</t>
  </si>
  <si>
    <t>勒吉尔多</t>
  </si>
  <si>
    <t>勒阿夫勒</t>
  </si>
  <si>
    <t>莱盖圣布里厄</t>
  </si>
  <si>
    <t>利布恩</t>
  </si>
  <si>
    <t>洛克蒂迪</t>
  </si>
  <si>
    <t>洛里昂</t>
  </si>
  <si>
    <t>马赛</t>
  </si>
  <si>
    <t>莫尔列</t>
  </si>
  <si>
    <t>南特</t>
  </si>
  <si>
    <t>尼斯</t>
  </si>
  <si>
    <t>潘伯夫</t>
  </si>
  <si>
    <t>潘波耳</t>
  </si>
  <si>
    <t>巴黎</t>
  </si>
  <si>
    <t>波亚克</t>
  </si>
  <si>
    <t>彭特拉贝</t>
  </si>
  <si>
    <t>旺德勒港</t>
  </si>
  <si>
    <t>韦基奥港</t>
  </si>
  <si>
    <t>普罗普里亚诺</t>
  </si>
  <si>
    <t>坎佩尔</t>
  </si>
  <si>
    <t>罗什福尔</t>
  </si>
  <si>
    <t>罗斯科夫</t>
  </si>
  <si>
    <t>鲁昂</t>
  </si>
  <si>
    <t>萨布勒-多隆</t>
  </si>
  <si>
    <t>塞特</t>
  </si>
  <si>
    <t>巴荣讷</t>
  </si>
  <si>
    <t>圣路易</t>
  </si>
  <si>
    <t>圣马洛</t>
  </si>
  <si>
    <t>圣纳泽尔</t>
  </si>
  <si>
    <t>圣瓦勒里</t>
  </si>
  <si>
    <t>斯特拉斯堡</t>
  </si>
  <si>
    <t>托内沙朗特</t>
  </si>
  <si>
    <t>土伦</t>
  </si>
  <si>
    <t>特雷居埃尔</t>
  </si>
  <si>
    <t>特雷波尔</t>
  </si>
  <si>
    <t>迪奥维尔特鲁维尔</t>
  </si>
  <si>
    <t>韦尔东</t>
  </si>
  <si>
    <t>阿克洛</t>
  </si>
  <si>
    <t>巴利纳</t>
  </si>
  <si>
    <t>班特里港</t>
  </si>
  <si>
    <t>克尔西文</t>
  </si>
  <si>
    <t>克里弗登</t>
  </si>
  <si>
    <t>科克</t>
  </si>
  <si>
    <t>当加尔文</t>
  </si>
  <si>
    <t>多尼奥尔</t>
  </si>
  <si>
    <t>德罗厄达</t>
  </si>
  <si>
    <t>都柏林</t>
  </si>
  <si>
    <t>当拉里</t>
  </si>
  <si>
    <t>邓坎农</t>
  </si>
  <si>
    <t>当多克</t>
  </si>
  <si>
    <t>豪斯</t>
  </si>
  <si>
    <t>基拉勒</t>
  </si>
  <si>
    <t>基利贝格兹</t>
  </si>
  <si>
    <t>基尔马西蒙港</t>
  </si>
  <si>
    <t>基尔罗南港</t>
  </si>
  <si>
    <t>基尔腊希</t>
  </si>
  <si>
    <t>金塞尔</t>
  </si>
  <si>
    <t>利默里克</t>
  </si>
  <si>
    <t>莫危利</t>
  </si>
  <si>
    <t>马尔罗伊</t>
  </si>
  <si>
    <t>罗斯累尔</t>
  </si>
  <si>
    <t>斯来果</t>
  </si>
  <si>
    <t>瓦伦西亚</t>
  </si>
  <si>
    <t>瓦特福</t>
  </si>
  <si>
    <t>韦斯特波特</t>
  </si>
  <si>
    <t>维克洛</t>
  </si>
  <si>
    <t>约尔</t>
  </si>
  <si>
    <t>安科纳</t>
  </si>
  <si>
    <t>安齐奥</t>
  </si>
  <si>
    <t>奥古斯塔</t>
  </si>
  <si>
    <t>阿沃拉</t>
  </si>
  <si>
    <t>巴尼奥利</t>
  </si>
  <si>
    <t>巴里</t>
  </si>
  <si>
    <t>巴列塔</t>
  </si>
  <si>
    <t>博洛尼亚</t>
  </si>
  <si>
    <t>布林的西</t>
  </si>
  <si>
    <t>卡西阿里</t>
  </si>
  <si>
    <t>卡洛福特</t>
  </si>
  <si>
    <t>契维塔韦基亚</t>
  </si>
  <si>
    <t>克罗托内</t>
  </si>
  <si>
    <t>斯培西亚</t>
  </si>
  <si>
    <t>热那亚</t>
  </si>
  <si>
    <t>利窝那</t>
  </si>
  <si>
    <t>勒尔维克</t>
  </si>
  <si>
    <t>利沃诺</t>
  </si>
  <si>
    <t>马里纳-迪-卡腊腊</t>
  </si>
  <si>
    <t>马尔萨拉</t>
  </si>
  <si>
    <t>马扎拉德尔瓦洛</t>
  </si>
  <si>
    <t>墨西拿</t>
  </si>
  <si>
    <t>米拉措</t>
  </si>
  <si>
    <t>米兰</t>
  </si>
  <si>
    <t>莫尔费塔</t>
  </si>
  <si>
    <t>莫诺波利</t>
  </si>
  <si>
    <t>那不勒斯</t>
  </si>
  <si>
    <t>奥尔比亚</t>
  </si>
  <si>
    <t>巴勒莫</t>
  </si>
  <si>
    <t>佩萨罗</t>
  </si>
  <si>
    <t>皮翁比诺</t>
  </si>
  <si>
    <t>PORTIG LIONE</t>
  </si>
  <si>
    <t>卡那封</t>
  </si>
  <si>
    <t>马纳堤</t>
  </si>
  <si>
    <t>马诺普拉</t>
  </si>
  <si>
    <t>曼萨尼略</t>
  </si>
  <si>
    <t>马坦萨斯</t>
  </si>
  <si>
    <t>安梯拉</t>
  </si>
  <si>
    <t>帕德雷港</t>
  </si>
  <si>
    <t>萨瓜塔那摩</t>
  </si>
  <si>
    <t>南圣克鲁斯</t>
  </si>
  <si>
    <t>圣地亚哥</t>
  </si>
  <si>
    <t>塔拉法</t>
  </si>
  <si>
    <t>图纳斯德萨萨</t>
  </si>
  <si>
    <t>圣米歇尔湾</t>
  </si>
  <si>
    <t>威廉斯塔德</t>
  </si>
  <si>
    <t>巴腊奥纳</t>
  </si>
  <si>
    <t>拉罗马纳</t>
  </si>
  <si>
    <t>帕伦克</t>
  </si>
  <si>
    <t>普拉塔港</t>
  </si>
  <si>
    <t>阿苏阿旧港</t>
  </si>
  <si>
    <t>圣多明各</t>
  </si>
  <si>
    <t>圣佩德罗-德-马科里斯</t>
  </si>
  <si>
    <t>桑切斯</t>
  </si>
  <si>
    <t>勒黑夫</t>
  </si>
  <si>
    <t>曼塔</t>
  </si>
  <si>
    <t>克拉克斯港</t>
  </si>
  <si>
    <t>瓜阿基尔</t>
  </si>
  <si>
    <t>卡晏</t>
  </si>
  <si>
    <t>库鲁</t>
  </si>
  <si>
    <t>圣乔治</t>
  </si>
  <si>
    <t>皮特尔角城</t>
  </si>
  <si>
    <t>钱佩里科</t>
  </si>
  <si>
    <t>利文斯顿</t>
  </si>
  <si>
    <t>PAYARDI</t>
  </si>
  <si>
    <t>巴里奥斯港</t>
  </si>
  <si>
    <t>圣何塞</t>
  </si>
  <si>
    <t>圣托马斯-德卡斯蒂利</t>
  </si>
  <si>
    <t>巴提卡</t>
  </si>
  <si>
    <t>查里提</t>
  </si>
  <si>
    <t>新阿姆斯特丹</t>
  </si>
  <si>
    <t>欧凯</t>
  </si>
  <si>
    <t>海地角</t>
  </si>
  <si>
    <t>热雷米</t>
  </si>
  <si>
    <t>米腊关</t>
  </si>
  <si>
    <t>太子港</t>
  </si>
  <si>
    <t>圣马充</t>
  </si>
  <si>
    <t>阿马帕拉</t>
  </si>
  <si>
    <t>拉塞巴</t>
  </si>
  <si>
    <t>科特斯港</t>
  </si>
  <si>
    <t>特拉</t>
  </si>
  <si>
    <t>特鲁希略</t>
  </si>
  <si>
    <t>布拉克-里佛</t>
  </si>
  <si>
    <t>金斯敦</t>
  </si>
  <si>
    <t>蒙特哥湾</t>
  </si>
  <si>
    <t>奥乔里奥斯</t>
  </si>
  <si>
    <t>安东尼奥港</t>
  </si>
  <si>
    <t>埃斯基维尔港</t>
  </si>
  <si>
    <t>凯塞港</t>
  </si>
  <si>
    <t>莫兰特港</t>
  </si>
  <si>
    <t>罗耶尔港</t>
  </si>
  <si>
    <t>索尔特河</t>
  </si>
  <si>
    <t>法兰西堡</t>
  </si>
  <si>
    <t>圣皮埃尔</t>
  </si>
  <si>
    <t>阿卡普尔科</t>
  </si>
  <si>
    <t>阿尔瓦拉多</t>
  </si>
  <si>
    <t>卡门城</t>
  </si>
  <si>
    <t>弗龙特拉</t>
  </si>
  <si>
    <t>瓜马斯</t>
  </si>
  <si>
    <t>拉巴斯</t>
  </si>
  <si>
    <t>马萨特兰</t>
  </si>
  <si>
    <t>夸察夸尔科斯</t>
  </si>
  <si>
    <t>瓦哈卡</t>
  </si>
  <si>
    <t>萨利纳克鲁岛</t>
  </si>
  <si>
    <t>圣罗萨利亚</t>
  </si>
  <si>
    <t>锡纳洛阿</t>
  </si>
  <si>
    <t>坦皮科</t>
  </si>
  <si>
    <t>托波洛班波</t>
  </si>
  <si>
    <t>图斯庞</t>
  </si>
  <si>
    <t>韦拉克鲁斯</t>
  </si>
  <si>
    <t>普利茅斯</t>
  </si>
  <si>
    <t>布卢菲尔兹</t>
  </si>
  <si>
    <t>科林托</t>
  </si>
  <si>
    <t>马那瓜</t>
  </si>
  <si>
    <t>圣蒂诺港</t>
  </si>
  <si>
    <t>南圣胡安</t>
  </si>
  <si>
    <t>阿瓜迪奥斯</t>
  </si>
  <si>
    <t>阿木韦列斯</t>
  </si>
  <si>
    <t>博卡斯-德尔扎罗</t>
  </si>
  <si>
    <t>贝略港</t>
  </si>
  <si>
    <t>巴拿马城</t>
  </si>
  <si>
    <t>巴尔博亚</t>
  </si>
  <si>
    <t>托斯米纳斯湾</t>
  </si>
  <si>
    <t>拉斯米纳斯湾港</t>
  </si>
  <si>
    <t>巴拿马运河</t>
  </si>
  <si>
    <t>PUERTO DELABAHIA DE</t>
  </si>
  <si>
    <t>BESIQUE</t>
  </si>
  <si>
    <t>钦博特</t>
  </si>
  <si>
    <t>瓦乔</t>
  </si>
  <si>
    <t>伊洛</t>
  </si>
  <si>
    <t>卡亚俄</t>
  </si>
  <si>
    <t>奇卡马港</t>
  </si>
  <si>
    <t>马塔拉尼</t>
  </si>
  <si>
    <t>帕卡斯马约</t>
  </si>
  <si>
    <t>派塔</t>
  </si>
  <si>
    <t>皮门特尔</t>
  </si>
  <si>
    <t>皮斯科</t>
  </si>
  <si>
    <t>萨拉韦里</t>
  </si>
  <si>
    <t>台中</t>
  </si>
  <si>
    <t>苏佩</t>
  </si>
  <si>
    <t>塔拉腊</t>
  </si>
  <si>
    <t>坦博.德莫拉</t>
  </si>
  <si>
    <t>阿瓜迪亚</t>
  </si>
  <si>
    <t>阿雷西博</t>
  </si>
  <si>
    <t>马亚古埃斯</t>
  </si>
  <si>
    <t>蓬塞</t>
  </si>
  <si>
    <t>亚布夸港</t>
  </si>
  <si>
    <t>霍博斯港</t>
  </si>
  <si>
    <t>托斯马雷阿斯港</t>
  </si>
  <si>
    <t>卡斯特里港</t>
  </si>
  <si>
    <t>库图科</t>
  </si>
  <si>
    <t>拉龙尼恩</t>
  </si>
  <si>
    <t>阿卡胡特拉</t>
  </si>
  <si>
    <t>拉利贝塔德</t>
  </si>
  <si>
    <t>蒙戈</t>
  </si>
  <si>
    <t>新尼克里</t>
  </si>
  <si>
    <t>帕拉马里博</t>
  </si>
  <si>
    <t>斯马卡登</t>
  </si>
  <si>
    <t>瓦黑宁亭</t>
  </si>
  <si>
    <t>波因特-福延</t>
  </si>
  <si>
    <t>皮特勒角</t>
  </si>
  <si>
    <t>查瓜拉马斯</t>
  </si>
  <si>
    <t>斯卡巴勒</t>
  </si>
  <si>
    <t>布赖顿</t>
  </si>
  <si>
    <t>滕布拉多拉</t>
  </si>
  <si>
    <t>大特克斯港</t>
  </si>
  <si>
    <t>科洛尼亚</t>
  </si>
  <si>
    <t>弗赖-本托斯</t>
  </si>
  <si>
    <t>马尔多纳多</t>
  </si>
  <si>
    <t>蒙得维的亚</t>
  </si>
  <si>
    <t>新巴尔米拉</t>
  </si>
  <si>
    <t>派桑杜</t>
  </si>
  <si>
    <t>阿木艾海湾</t>
  </si>
  <si>
    <t>巴查克罗</t>
  </si>
  <si>
    <t>巴霍格兰德</t>
  </si>
  <si>
    <t>加拉加斯</t>
  </si>
  <si>
    <t>CARDON</t>
  </si>
  <si>
    <t>拉瓜伊拉</t>
  </si>
  <si>
    <t>马拉开波湖港</t>
  </si>
  <si>
    <t>马拉开波</t>
  </si>
  <si>
    <t>帕卢瓦</t>
  </si>
  <si>
    <t>耶罗港</t>
  </si>
  <si>
    <t>克鲁斯港</t>
  </si>
  <si>
    <t>米兰达港</t>
  </si>
  <si>
    <t>奥尔达斯港</t>
  </si>
  <si>
    <t>篷塔卡尔东</t>
  </si>
  <si>
    <t>托托拉岛</t>
  </si>
  <si>
    <t>毖尔京-戈达岛</t>
  </si>
  <si>
    <t>罗德城</t>
  </si>
  <si>
    <t>喀利多尼亚运河</t>
  </si>
  <si>
    <t>坎普尔敦</t>
  </si>
  <si>
    <t>加的夫</t>
  </si>
  <si>
    <t>卡恩拉夫</t>
  </si>
  <si>
    <t>卡里克费格斯</t>
  </si>
  <si>
    <t>查理斯顿</t>
  </si>
  <si>
    <t>克来德波特</t>
  </si>
  <si>
    <t>科耳切斯特</t>
  </si>
  <si>
    <t>康纳码头</t>
  </si>
  <si>
    <t>菲利克斯托</t>
  </si>
  <si>
    <t>科尔帕奇-喀里多尼亚</t>
  </si>
  <si>
    <t>考斯</t>
  </si>
  <si>
    <t>克赖根多兰</t>
  </si>
  <si>
    <t>克里南运河</t>
  </si>
  <si>
    <t>戴根纳姆</t>
  </si>
  <si>
    <t>达特默思</t>
  </si>
  <si>
    <t>迪甘韦港</t>
  </si>
  <si>
    <t>多费尔</t>
  </si>
  <si>
    <t>道格拉斯</t>
  </si>
  <si>
    <t>当斯</t>
  </si>
  <si>
    <t>达姆夫里斯</t>
  </si>
  <si>
    <t>当巴尔</t>
  </si>
  <si>
    <t>丹迪</t>
  </si>
  <si>
    <t>达农</t>
  </si>
  <si>
    <t>EDINBURGH</t>
  </si>
  <si>
    <t>埃克塞特</t>
  </si>
  <si>
    <t>埃克斯默斯</t>
  </si>
  <si>
    <t>艾默斯</t>
  </si>
  <si>
    <t>法耳默斯</t>
  </si>
  <si>
    <t>芳纳特</t>
  </si>
  <si>
    <t>菲什加德</t>
  </si>
  <si>
    <t>福恩港</t>
  </si>
  <si>
    <t>格拉斯哥</t>
  </si>
  <si>
    <t>大雅茅斯</t>
  </si>
  <si>
    <t>格里诺克</t>
  </si>
  <si>
    <t>哈里季</t>
  </si>
  <si>
    <t>海尔</t>
  </si>
  <si>
    <t>海舍姆</t>
  </si>
  <si>
    <t>霍利黑德</t>
  </si>
  <si>
    <t>赫尔</t>
  </si>
  <si>
    <t>伊夫腊库姆</t>
  </si>
  <si>
    <t>伊明翰</t>
  </si>
  <si>
    <t>因弗果尔登</t>
  </si>
  <si>
    <t>因沃内斯</t>
  </si>
  <si>
    <t>伊普斯威奇</t>
  </si>
  <si>
    <t>欧文</t>
  </si>
  <si>
    <t>梅希略内斯</t>
  </si>
  <si>
    <t>曼岛</t>
  </si>
  <si>
    <t>艾泽耳沃思</t>
  </si>
  <si>
    <t>太恩</t>
  </si>
  <si>
    <t>圣墨利厄尔</t>
  </si>
  <si>
    <t>基尔基尔</t>
  </si>
  <si>
    <t>金斯林</t>
  </si>
  <si>
    <t>福思港</t>
  </si>
  <si>
    <t>科克沃耳</t>
  </si>
  <si>
    <t>凯耳</t>
  </si>
  <si>
    <t>米德尔斯布勒</t>
  </si>
  <si>
    <t>兰卡斯特</t>
  </si>
  <si>
    <t>拉格兹</t>
  </si>
  <si>
    <t>拉恩</t>
  </si>
  <si>
    <t>利物浦</t>
  </si>
  <si>
    <t>洛桑</t>
  </si>
  <si>
    <t>利特耳汉普顿</t>
  </si>
  <si>
    <t>洛哈林</t>
  </si>
  <si>
    <t>洛赫博伊斯代尔</t>
  </si>
  <si>
    <t>洛赫马迪港</t>
  </si>
  <si>
    <t>伦敦</t>
  </si>
  <si>
    <t>伦敦德里</t>
  </si>
  <si>
    <t>卢</t>
  </si>
  <si>
    <t>洛西默思</t>
  </si>
  <si>
    <t>斯特朗福</t>
  </si>
  <si>
    <t>洛斯托夫特</t>
  </si>
  <si>
    <t>来布斯特</t>
  </si>
  <si>
    <t>利德尼</t>
  </si>
  <si>
    <t>麦克达夫</t>
  </si>
  <si>
    <t>马尔登</t>
  </si>
  <si>
    <t>曼彻斯特</t>
  </si>
  <si>
    <t>梅德韦港</t>
  </si>
  <si>
    <t>梅沃吉西</t>
  </si>
  <si>
    <t>米耳弗德港</t>
  </si>
  <si>
    <t>米勒姆</t>
  </si>
  <si>
    <t>迈恩黑德</t>
  </si>
  <si>
    <t>米斯特利</t>
  </si>
  <si>
    <t>芒特罗兹</t>
  </si>
  <si>
    <t>莫斯廷</t>
  </si>
  <si>
    <t>讷恩</t>
  </si>
  <si>
    <t>纽伯格</t>
  </si>
  <si>
    <t>纽卡斯尔</t>
  </si>
  <si>
    <t>纽黑平</t>
  </si>
  <si>
    <t>纽林</t>
  </si>
  <si>
    <t>纽里</t>
  </si>
  <si>
    <t>太国</t>
  </si>
  <si>
    <t>北散德兰</t>
  </si>
  <si>
    <t>诺里季</t>
  </si>
  <si>
    <t>诺丁汉</t>
  </si>
  <si>
    <t>奥班</t>
  </si>
  <si>
    <t>帕德斯托</t>
  </si>
  <si>
    <t>帕尔纳基</t>
  </si>
  <si>
    <t>帕尔</t>
  </si>
  <si>
    <t>彭曼马尔</t>
  </si>
  <si>
    <t>彭林</t>
  </si>
  <si>
    <t>彭赞斯</t>
  </si>
  <si>
    <t>皮特赫德</t>
  </si>
  <si>
    <t>巴罗-因-弗内斯</t>
  </si>
  <si>
    <t>普耳</t>
  </si>
  <si>
    <t>阿斯凯格皮尔港</t>
  </si>
  <si>
    <t>埃伦港</t>
  </si>
  <si>
    <t>塔耳伯特港</t>
  </si>
  <si>
    <t>波里莱文</t>
  </si>
  <si>
    <t>PORTISHEAD</t>
  </si>
  <si>
    <t>PORTKNOCKIE</t>
  </si>
  <si>
    <t>波特马多克</t>
  </si>
  <si>
    <t>波特里</t>
  </si>
  <si>
    <t>波特拉什</t>
  </si>
  <si>
    <t>普雷斯顿</t>
  </si>
  <si>
    <t>PURFLEET</t>
  </si>
  <si>
    <t>昆伯勒</t>
  </si>
  <si>
    <t>南昆斯费里</t>
  </si>
  <si>
    <t>里耳</t>
  </si>
  <si>
    <t>罗赛斯</t>
  </si>
  <si>
    <t>罗西</t>
  </si>
  <si>
    <t>朗克恩</t>
  </si>
  <si>
    <t>拉伊</t>
  </si>
  <si>
    <t>散德岛</t>
  </si>
  <si>
    <t>桑德威奇</t>
  </si>
  <si>
    <t>桑德斯富特</t>
  </si>
  <si>
    <t>斯卡洛韦</t>
  </si>
  <si>
    <t>斯卡尔布勒</t>
  </si>
  <si>
    <t>锡利群岛</t>
  </si>
  <si>
    <t>斯克拉布斯特</t>
  </si>
  <si>
    <t>锡厄姆港</t>
  </si>
  <si>
    <t>沙普内斯</t>
  </si>
  <si>
    <t>肖尔黑姆</t>
  </si>
  <si>
    <t>锡洛思</t>
  </si>
  <si>
    <t>南安普敦</t>
  </si>
  <si>
    <t>索森德</t>
  </si>
  <si>
    <t>圣黑利厄尔</t>
  </si>
  <si>
    <t>圣艾夫斯</t>
  </si>
  <si>
    <t>圣玛格丽特霍普</t>
  </si>
  <si>
    <t>圣彼得港</t>
  </si>
  <si>
    <t>斯通黑文</t>
  </si>
  <si>
    <t>斯托诺威</t>
  </si>
  <si>
    <t>斯特兰腊尔</t>
  </si>
  <si>
    <t>斯特罗姆内斯</t>
  </si>
  <si>
    <t>散德兰</t>
  </si>
  <si>
    <t>萨顿布里奇</t>
  </si>
  <si>
    <t>斯温西</t>
  </si>
  <si>
    <t>塔伯特</t>
  </si>
  <si>
    <t>廷默思</t>
  </si>
  <si>
    <t>坦比</t>
  </si>
  <si>
    <t>瑟尔索</t>
  </si>
  <si>
    <t>托伯莫里</t>
  </si>
  <si>
    <t>托普瑟姆</t>
  </si>
  <si>
    <t>托尔基</t>
  </si>
  <si>
    <t>特隆</t>
  </si>
  <si>
    <t>特鲁罗</t>
  </si>
  <si>
    <t>瓦尔德马斯维克</t>
  </si>
  <si>
    <t>瓦尔维克</t>
  </si>
  <si>
    <t>韦纳斯堡</t>
  </si>
  <si>
    <t>瓦尔贝里</t>
  </si>
  <si>
    <t>韦斯特罗斯</t>
  </si>
  <si>
    <t>维斯比</t>
  </si>
  <si>
    <t>瓦尔汉</t>
  </si>
  <si>
    <t>韦斯特维克</t>
  </si>
  <si>
    <t>于斯塔德</t>
  </si>
  <si>
    <t>巴塞尔</t>
  </si>
  <si>
    <t>阿尔汉格尔</t>
  </si>
  <si>
    <t>巴统</t>
  </si>
  <si>
    <t>别尔迪杨斯克</t>
  </si>
  <si>
    <t>伊加尔卡</t>
  </si>
  <si>
    <t>伊利切夫斯克</t>
  </si>
  <si>
    <t>伊兹马伊耳</t>
  </si>
  <si>
    <t>加里宁格勒</t>
  </si>
  <si>
    <t>刻赤</t>
  </si>
  <si>
    <t>克烈特</t>
  </si>
  <si>
    <t>赫尔松</t>
  </si>
  <si>
    <t>霍尔姆斯克</t>
  </si>
  <si>
    <t>基利亚</t>
  </si>
  <si>
    <t>克耒彼达</t>
  </si>
  <si>
    <t>圣彼得堡</t>
  </si>
  <si>
    <t>美晋</t>
  </si>
  <si>
    <t>摩尔曼斯克</t>
  </si>
  <si>
    <t>纳霍德卡</t>
  </si>
  <si>
    <t>新罗西斯克</t>
  </si>
  <si>
    <t>敖</t>
  </si>
  <si>
    <t>奥涅加</t>
  </si>
  <si>
    <t>彼得罗巴浦洛夫斯克</t>
  </si>
  <si>
    <t>波季</t>
  </si>
  <si>
    <t>里加</t>
  </si>
  <si>
    <t>都普西</t>
  </si>
  <si>
    <t>塞瓦斯托波尔</t>
  </si>
  <si>
    <t>索契</t>
  </si>
  <si>
    <t>苏呼米</t>
  </si>
  <si>
    <t>塔甘罗格</t>
  </si>
  <si>
    <t>塔林</t>
  </si>
  <si>
    <t>翁巴</t>
  </si>
  <si>
    <t>温次匹尔斯</t>
  </si>
  <si>
    <t>符拉迪沃斯托克</t>
  </si>
  <si>
    <t>东方港</t>
  </si>
  <si>
    <t>维堡</t>
  </si>
  <si>
    <t>雅尔塔</t>
  </si>
  <si>
    <t>曰丹诺夫</t>
  </si>
  <si>
    <t>巴尔</t>
  </si>
  <si>
    <t>杜布罗夫尼克</t>
  </si>
  <si>
    <t>赫瓦尔</t>
  </si>
  <si>
    <t>卡托罗</t>
  </si>
  <si>
    <t>科佩尔</t>
  </si>
  <si>
    <t>伊佐拉</t>
  </si>
  <si>
    <t>杰姆斯敦</t>
  </si>
  <si>
    <t>卡达尔耶娃</t>
  </si>
  <si>
    <t>科尔丘平</t>
  </si>
  <si>
    <t>科托尔</t>
  </si>
  <si>
    <t>卢布尔雅那</t>
  </si>
  <si>
    <t>马斯莱尼察</t>
  </si>
  <si>
    <t>皮兰</t>
  </si>
  <si>
    <t>普洛切</t>
  </si>
  <si>
    <t>普拉</t>
  </si>
  <si>
    <t>里耶卡</t>
  </si>
  <si>
    <t>罗维尼</t>
  </si>
  <si>
    <t>塞尼</t>
  </si>
  <si>
    <t>希贝尼克</t>
  </si>
  <si>
    <t>斯普利特</t>
  </si>
  <si>
    <t>SUCURAC</t>
  </si>
  <si>
    <t>SVETI KAJO</t>
  </si>
  <si>
    <t>扎达尔</t>
  </si>
  <si>
    <t>泽莱尼卡</t>
  </si>
  <si>
    <t>布兰卡港</t>
  </si>
  <si>
    <t>布宜诺斯艾利斯</t>
  </si>
  <si>
    <t>坎帕纳</t>
  </si>
  <si>
    <t>DESEADO</t>
  </si>
  <si>
    <t>伊比奎</t>
  </si>
  <si>
    <t>拉普拉塔</t>
  </si>
  <si>
    <t>马德林港</t>
  </si>
  <si>
    <t>马德普拉塔</t>
  </si>
  <si>
    <t>PUEATO</t>
  </si>
  <si>
    <t>PUERTO ACEVEDO</t>
  </si>
  <si>
    <t>PUERTO BELGRANO</t>
  </si>
  <si>
    <t>德塞阿多港</t>
  </si>
  <si>
    <t>PUERTO ROSALES</t>
  </si>
  <si>
    <t>魁昆港</t>
  </si>
  <si>
    <t>克肯</t>
  </si>
  <si>
    <t>罗萨里奥</t>
  </si>
  <si>
    <t>圣洛伦索</t>
  </si>
  <si>
    <t>圣尼古拉斯</t>
  </si>
  <si>
    <t>圣佩德罗</t>
  </si>
  <si>
    <t>圣非</t>
  </si>
  <si>
    <t>韦拉康斯铁吐新</t>
  </si>
  <si>
    <t>萨拉特</t>
  </si>
  <si>
    <t>拿骚</t>
  </si>
  <si>
    <t>布里奇顿</t>
  </si>
  <si>
    <t>伯利兹城</t>
  </si>
  <si>
    <t>贝尔莫潘</t>
  </si>
  <si>
    <t>汉密尔顿</t>
  </si>
  <si>
    <t>克拉伦代克</t>
  </si>
  <si>
    <t>安格拉杜斯雷斯</t>
  </si>
  <si>
    <t>安托尼纳</t>
  </si>
  <si>
    <t>贝伦</t>
  </si>
  <si>
    <t>里亚桥</t>
  </si>
  <si>
    <t>图比图巴</t>
  </si>
  <si>
    <t>福塔雷托</t>
  </si>
  <si>
    <t>伊塔曰阿伊</t>
  </si>
  <si>
    <t>马卡帕</t>
  </si>
  <si>
    <t>默西约</t>
  </si>
  <si>
    <t>马瑙斯</t>
  </si>
  <si>
    <t>福塔雷扎</t>
  </si>
  <si>
    <t>纳塔尔</t>
  </si>
  <si>
    <t>尼泰罗伊</t>
  </si>
  <si>
    <t>帕腊纳瓜</t>
  </si>
  <si>
    <t>佩洛塔斯</t>
  </si>
  <si>
    <t>阿雷格里港</t>
  </si>
  <si>
    <t>里约热内卢</t>
  </si>
  <si>
    <t>里约格兰德</t>
  </si>
  <si>
    <t>海纳</t>
  </si>
  <si>
    <t>图巴劳</t>
  </si>
  <si>
    <t>累西非</t>
  </si>
  <si>
    <t>萨尔塔卡瓦略</t>
  </si>
  <si>
    <t>森塔纳</t>
  </si>
  <si>
    <t>圣多斯</t>
  </si>
  <si>
    <t>南圣弗兰西斯科</t>
  </si>
  <si>
    <t>圣路易斯,杜马腊尼翁</t>
  </si>
  <si>
    <t>圣塞巴斯蒂昂</t>
  </si>
  <si>
    <t>安托法加斯塔</t>
  </si>
  <si>
    <t>阿里卡</t>
  </si>
  <si>
    <t>BARQUJTO</t>
  </si>
  <si>
    <t>查尼亚腊尔</t>
  </si>
  <si>
    <t>科金博</t>
  </si>
  <si>
    <t>科罗内尔</t>
  </si>
  <si>
    <t>瓦斯科</t>
  </si>
  <si>
    <t>伊基克</t>
  </si>
  <si>
    <t>利尔肯</t>
  </si>
  <si>
    <t>蒙特港</t>
  </si>
  <si>
    <t>彭塔阿雷纳斯</t>
  </si>
  <si>
    <t>圣安东尼奥</t>
  </si>
  <si>
    <t>圣文森特</t>
  </si>
  <si>
    <t>塔尔卡瓦诺</t>
  </si>
  <si>
    <t>塔耳塔耳</t>
  </si>
  <si>
    <t>托科皮利亚</t>
  </si>
  <si>
    <t>托梅</t>
  </si>
  <si>
    <t>瓦尔的维亚</t>
  </si>
  <si>
    <t>瓦尔帕来索</t>
  </si>
  <si>
    <t>巴兰基利亚</t>
  </si>
  <si>
    <t>图马科</t>
  </si>
  <si>
    <t>圣马尔塔</t>
  </si>
  <si>
    <t>布韦那文图拉</t>
  </si>
  <si>
    <t>韦塔赫纳</t>
  </si>
  <si>
    <t>科维纳斯</t>
  </si>
  <si>
    <t>DOMINICA</t>
  </si>
  <si>
    <t>罗索</t>
  </si>
  <si>
    <t>彭塔雷纳斯</t>
  </si>
  <si>
    <t>戈尔菲托</t>
  </si>
  <si>
    <t>利蒙港</t>
  </si>
  <si>
    <t>克波斯</t>
  </si>
  <si>
    <t>卡德纳斯</t>
  </si>
  <si>
    <t>锡恩菲戈斯</t>
  </si>
  <si>
    <t>翁达港</t>
  </si>
  <si>
    <t>巴腊夸</t>
  </si>
  <si>
    <t>DESEO</t>
  </si>
  <si>
    <t>HAVANA</t>
  </si>
  <si>
    <t>洛雷恩</t>
  </si>
  <si>
    <t>洛杉矶</t>
  </si>
  <si>
    <t>阿祖罗港</t>
  </si>
  <si>
    <t>恩佩多克累港</t>
  </si>
  <si>
    <t>摩格厦拉</t>
  </si>
  <si>
    <t>托雷斯港</t>
  </si>
  <si>
    <t>PORTOGERRAIO</t>
  </si>
  <si>
    <t>斯库索港</t>
  </si>
  <si>
    <t>维斯梅港</t>
  </si>
  <si>
    <t>波佐利</t>
  </si>
  <si>
    <t>普腊托</t>
  </si>
  <si>
    <t>辟利洛</t>
  </si>
  <si>
    <t>拉文纳</t>
  </si>
  <si>
    <t>里奥马里纳</t>
  </si>
  <si>
    <t>萨累诺</t>
  </si>
  <si>
    <t>圣雷莫</t>
  </si>
  <si>
    <t>桑达基斯达</t>
  </si>
  <si>
    <t>撒丁岛</t>
  </si>
  <si>
    <t>萨罗克</t>
  </si>
  <si>
    <t>萨沃纳</t>
  </si>
  <si>
    <t>西西里</t>
  </si>
  <si>
    <t>锡腊丘斯</t>
  </si>
  <si>
    <t>塔拉莫内</t>
  </si>
  <si>
    <t>塔兰托</t>
  </si>
  <si>
    <t>托雷-阿农齐亚塔</t>
  </si>
  <si>
    <t>的里雅斯特</t>
  </si>
  <si>
    <t>威尼斯</t>
  </si>
  <si>
    <t>阿尔克马</t>
  </si>
  <si>
    <t>阿姆斯特丹</t>
  </si>
  <si>
    <t>德尔夫宰尔</t>
  </si>
  <si>
    <t>多德雷赫特</t>
  </si>
  <si>
    <t>赫尔德</t>
  </si>
  <si>
    <t>汉斯韦尔特</t>
  </si>
  <si>
    <t>哈尔林根</t>
  </si>
  <si>
    <t>海勒武特斯莱斯</t>
  </si>
  <si>
    <t>海尔蒙德</t>
  </si>
  <si>
    <t>希尔佛苏姆</t>
  </si>
  <si>
    <t>艾莫伊登</t>
  </si>
  <si>
    <t>莱顿</t>
  </si>
  <si>
    <t>马斯莱斯</t>
  </si>
  <si>
    <t>米德尔堡</t>
  </si>
  <si>
    <t>奈梅根</t>
  </si>
  <si>
    <t>鹿特丹</t>
  </si>
  <si>
    <t>谢弗宁根</t>
  </si>
  <si>
    <t>斯希丹</t>
  </si>
  <si>
    <t>特讷曾</t>
  </si>
  <si>
    <t>符拉尔丁根</t>
  </si>
  <si>
    <t>符利辛根</t>
  </si>
  <si>
    <t>伊默伊登</t>
  </si>
  <si>
    <t>赞丹</t>
  </si>
  <si>
    <t>济里克塞</t>
  </si>
  <si>
    <t>卡瓦拉</t>
  </si>
  <si>
    <t>卡尔基斯</t>
  </si>
  <si>
    <t>阿伊阿特里阿斯</t>
  </si>
  <si>
    <t>阿哥斯托利昂</t>
  </si>
  <si>
    <t>阿斯普罗皮戈斯</t>
  </si>
  <si>
    <t>雅典</t>
  </si>
  <si>
    <t>干尼亚</t>
  </si>
  <si>
    <t>德拉佩特佐拉</t>
  </si>
  <si>
    <t>HERMUPOLIS</t>
  </si>
  <si>
    <t>伊拉克里昂</t>
  </si>
  <si>
    <t>伊塔基</t>
  </si>
  <si>
    <t>卡拉迈</t>
  </si>
  <si>
    <t>卡利利梅内斯</t>
  </si>
  <si>
    <t>基林霍尔姆</t>
  </si>
  <si>
    <t>塞里福斯岛</t>
  </si>
  <si>
    <t>拉夫里昂</t>
  </si>
  <si>
    <t>LIXURI</t>
  </si>
  <si>
    <t>米提林尼</t>
  </si>
  <si>
    <t>帕尔加</t>
  </si>
  <si>
    <t>佩特雷</t>
  </si>
  <si>
    <t>比雷埃夫斯</t>
  </si>
  <si>
    <t>萨罗尼卡</t>
  </si>
  <si>
    <t>苏达贝</t>
  </si>
  <si>
    <t>锡拉</t>
  </si>
  <si>
    <t>代提</t>
  </si>
  <si>
    <t>伏洛斯</t>
  </si>
  <si>
    <t>扎金索斯</t>
  </si>
  <si>
    <t>赞提</t>
  </si>
  <si>
    <t>阿布鲁</t>
  </si>
  <si>
    <t>BANATICA</t>
  </si>
  <si>
    <t>法鲁-达福什</t>
  </si>
  <si>
    <t>菲盖腊-达福什</t>
  </si>
  <si>
    <t>莱雄什</t>
  </si>
  <si>
    <t>里斯本</t>
  </si>
  <si>
    <t>奥良</t>
  </si>
  <si>
    <t>波尔图</t>
  </si>
  <si>
    <t>波马劳</t>
  </si>
  <si>
    <t>波尔蒂芒</t>
  </si>
  <si>
    <t>锡土巴尔</t>
  </si>
  <si>
    <t>锡尼什</t>
  </si>
  <si>
    <t>维亚纳城</t>
  </si>
  <si>
    <t>圣安东尼奥城</t>
  </si>
  <si>
    <t>阿耳黑西腊斯</t>
  </si>
  <si>
    <t>布里亚纳</t>
  </si>
  <si>
    <t>卡塔黑纳</t>
  </si>
  <si>
    <t>卡斯特里翁</t>
  </si>
  <si>
    <t>费罗尔</t>
  </si>
  <si>
    <t>冈迪亚</t>
  </si>
  <si>
    <t>阿德腊</t>
  </si>
  <si>
    <t>阿吉拉斯</t>
  </si>
  <si>
    <t>阿利坎特</t>
  </si>
  <si>
    <t>阿尔梅利亚</t>
  </si>
  <si>
    <t>阿斯塔科斯</t>
  </si>
  <si>
    <t>ASTILLERO</t>
  </si>
  <si>
    <t>阿维莱斯</t>
  </si>
  <si>
    <t>BALEARIC IA.</t>
  </si>
  <si>
    <t>巴塞罗那</t>
  </si>
  <si>
    <t>比尔罗鄂</t>
  </si>
  <si>
    <t>卡的斯</t>
  </si>
  <si>
    <t>库列腊</t>
  </si>
  <si>
    <t>德尼亚</t>
  </si>
  <si>
    <t>希洪</t>
  </si>
  <si>
    <t>韦耳发</t>
  </si>
  <si>
    <t>伊维萨岛</t>
  </si>
  <si>
    <t>哈维阿</t>
  </si>
  <si>
    <t>拉卡莱拉</t>
  </si>
  <si>
    <t>马德里</t>
  </si>
  <si>
    <t>马翁</t>
  </si>
  <si>
    <t>马拉加</t>
  </si>
  <si>
    <t>马林</t>
  </si>
  <si>
    <t>马萨龙</t>
  </si>
  <si>
    <t>莫特里尔</t>
  </si>
  <si>
    <t>木罗斯</t>
  </si>
  <si>
    <t>帕拉莫斯</t>
  </si>
  <si>
    <t>帕尔马</t>
  </si>
  <si>
    <t>帕萨黑斯</t>
  </si>
  <si>
    <t>波尔曼</t>
  </si>
  <si>
    <t>里瓦德塞利亚</t>
  </si>
  <si>
    <t>罗萨斯</t>
  </si>
  <si>
    <t>里瓦德奥</t>
  </si>
  <si>
    <t>罗塔</t>
  </si>
  <si>
    <t>萨贡托</t>
  </si>
  <si>
    <t>圣弗利乌-德-古肖尔斯</t>
  </si>
  <si>
    <t>桑坦德</t>
  </si>
  <si>
    <t>塔腊戈纳</t>
  </si>
  <si>
    <t>托雷韦哈</t>
  </si>
  <si>
    <t>巴伦西亚</t>
  </si>
  <si>
    <t>维戈</t>
  </si>
  <si>
    <t>维利亚加西亚-德-阿罗</t>
  </si>
  <si>
    <t>维韦罗</t>
  </si>
  <si>
    <t>都拉斯</t>
  </si>
  <si>
    <t>萨兰达</t>
  </si>
  <si>
    <t>发罗达</t>
  </si>
  <si>
    <t>ANDORRA LA VELLA</t>
  </si>
  <si>
    <t>林茨</t>
  </si>
  <si>
    <t>维也那</t>
  </si>
  <si>
    <t>布加斯</t>
  </si>
  <si>
    <t>瓦尔纳</t>
  </si>
  <si>
    <t>PRAHA</t>
  </si>
  <si>
    <t>哈米纳</t>
  </si>
  <si>
    <t>汉科</t>
  </si>
  <si>
    <t>赫尔辛基</t>
  </si>
  <si>
    <t>贾科布斯塔德</t>
  </si>
  <si>
    <t>卡斯基嫩</t>
  </si>
  <si>
    <t>科特卡</t>
  </si>
  <si>
    <t>克里斯提内斯塔德</t>
  </si>
  <si>
    <t>拉赫提</t>
  </si>
  <si>
    <t>洛维萨</t>
  </si>
  <si>
    <t>曼太卢托</t>
  </si>
  <si>
    <t>盖密</t>
  </si>
  <si>
    <t>科科拉</t>
  </si>
  <si>
    <t>尼斯塔德</t>
  </si>
  <si>
    <t>腊黑</t>
  </si>
  <si>
    <t>劳马</t>
  </si>
  <si>
    <t>波里</t>
  </si>
  <si>
    <t>ROYTTA</t>
  </si>
  <si>
    <t>约翰斯顿岛</t>
  </si>
  <si>
    <t>科罗尔</t>
  </si>
  <si>
    <t>库赛埃岛</t>
  </si>
  <si>
    <t>夸贾林</t>
  </si>
  <si>
    <t>莱岛</t>
  </si>
  <si>
    <t>马里亚纳群岛</t>
  </si>
  <si>
    <t>中途岛</t>
  </si>
  <si>
    <t>穆阿</t>
  </si>
  <si>
    <t>纽埃岛</t>
  </si>
  <si>
    <t>帕果-帕果</t>
  </si>
  <si>
    <t>帕劳群岛</t>
  </si>
  <si>
    <t>巴尔米拉岛</t>
  </si>
  <si>
    <t>匹特克恩岛</t>
  </si>
  <si>
    <t>波纳佩</t>
  </si>
  <si>
    <t>塞班岛</t>
  </si>
  <si>
    <t>锡加维</t>
  </si>
  <si>
    <t>塔罗亚</t>
  </si>
  <si>
    <t>提尼安岛</t>
  </si>
  <si>
    <t>托克劳群岛</t>
  </si>
  <si>
    <t>特鲁克群岛</t>
  </si>
  <si>
    <t>图图伊拉岛</t>
  </si>
  <si>
    <t>瓦兰岛</t>
  </si>
  <si>
    <t>威克岛</t>
  </si>
  <si>
    <t>沃特杰</t>
  </si>
  <si>
    <t>雅浦</t>
  </si>
  <si>
    <t>埃斯堡</t>
  </si>
  <si>
    <t>欧瑞斯塔奥</t>
  </si>
  <si>
    <t>蓬赛港</t>
  </si>
  <si>
    <t>圣胡安</t>
  </si>
  <si>
    <t>俄罗斯</t>
  </si>
  <si>
    <t>利耶帕亚</t>
  </si>
  <si>
    <t>亚历山大罗夫斯克</t>
  </si>
  <si>
    <t>科尔萨科夫</t>
  </si>
  <si>
    <t>马加丹</t>
  </si>
  <si>
    <t>奥哈</t>
  </si>
  <si>
    <t>鄂霍次克</t>
  </si>
  <si>
    <t>波罗奈斯克</t>
  </si>
  <si>
    <t>尼古拉耶夫</t>
  </si>
  <si>
    <t>纳里扬马尔</t>
  </si>
  <si>
    <t>马里乌波尔</t>
  </si>
  <si>
    <t>苏维埃港</t>
  </si>
  <si>
    <t>埃拉特</t>
  </si>
  <si>
    <t>马尔他</t>
  </si>
  <si>
    <t>瓦莱塔</t>
  </si>
  <si>
    <t>布达佩斯</t>
  </si>
  <si>
    <t>达拉斯</t>
  </si>
  <si>
    <t>摩的克</t>
  </si>
  <si>
    <t>佐世保</t>
  </si>
  <si>
    <t>马尼托沃克</t>
  </si>
  <si>
    <t>迈阿密</t>
  </si>
  <si>
    <t>莫比尔</t>
  </si>
  <si>
    <t>门罗</t>
  </si>
  <si>
    <t>莫尔黑德城</t>
  </si>
  <si>
    <t>墨斯基根</t>
  </si>
  <si>
    <t>纳维利维利</t>
  </si>
  <si>
    <t>新贝德福</t>
  </si>
  <si>
    <t>新伦敦</t>
  </si>
  <si>
    <t>新奥尔良</t>
  </si>
  <si>
    <t>纽约</t>
  </si>
  <si>
    <t>诺姆</t>
  </si>
  <si>
    <t>奥克兰</t>
  </si>
  <si>
    <t>奥格登斯堡</t>
  </si>
  <si>
    <t>奥林匹亚</t>
  </si>
  <si>
    <t>奥斯维戈</t>
  </si>
  <si>
    <t>棕榈滩</t>
  </si>
  <si>
    <t>帕斯卡古拉</t>
  </si>
  <si>
    <t>珍珠港</t>
  </si>
  <si>
    <t>彭萨科拉</t>
  </si>
  <si>
    <t>彼得斯堡</t>
  </si>
  <si>
    <t>费拉德尔菲亚</t>
  </si>
  <si>
    <t>阿鲁克鲁</t>
  </si>
  <si>
    <t>埃佛格雷兹</t>
  </si>
  <si>
    <t>圣坦利港</t>
  </si>
  <si>
    <t>汤森德港</t>
  </si>
  <si>
    <t>波特兰</t>
  </si>
  <si>
    <t>普罗维登斯</t>
  </si>
  <si>
    <t>里士满</t>
  </si>
  <si>
    <t>圣巴巴腊</t>
  </si>
  <si>
    <t>萨凡纳</t>
  </si>
  <si>
    <t>萨宾</t>
  </si>
  <si>
    <t>萨克拉门托</t>
  </si>
  <si>
    <t>旧金山</t>
  </si>
  <si>
    <t>西尔斯波特</t>
  </si>
  <si>
    <t>西雅图</t>
  </si>
  <si>
    <t>苏厄德</t>
  </si>
  <si>
    <t>史密斯布拉夫</t>
  </si>
  <si>
    <t>圣彼得斯堡</t>
  </si>
  <si>
    <t>斯托克顿</t>
  </si>
  <si>
    <t>塔科马</t>
  </si>
  <si>
    <t>塔科尼特港</t>
  </si>
  <si>
    <t>得克萨斯城</t>
  </si>
  <si>
    <t>瓦尔迪兹</t>
  </si>
  <si>
    <t>VAN BC</t>
  </si>
  <si>
    <t>朗格尔</t>
  </si>
  <si>
    <t>亚库塔特</t>
  </si>
  <si>
    <t>阿得雷德港</t>
  </si>
  <si>
    <t>阿德罗桑</t>
  </si>
  <si>
    <t>博尤替角</t>
  </si>
  <si>
    <t>博恩</t>
  </si>
  <si>
    <t>布里斯班</t>
  </si>
  <si>
    <t>布鲁姆</t>
  </si>
  <si>
    <t>班达伯格</t>
  </si>
  <si>
    <t>伯尼</t>
  </si>
  <si>
    <t>巴斯尔顿</t>
  </si>
  <si>
    <t>凯恩斯</t>
  </si>
  <si>
    <t>堪培拉</t>
  </si>
  <si>
    <t>圣诞岛</t>
  </si>
  <si>
    <t>克拉伦斯河</t>
  </si>
  <si>
    <t>科夫斯港</t>
  </si>
  <si>
    <t>达尔文</t>
  </si>
  <si>
    <t>班伯里</t>
  </si>
  <si>
    <t>杰腊耳顿</t>
  </si>
  <si>
    <t>格拉德斯通</t>
  </si>
  <si>
    <t>达尔比</t>
  </si>
  <si>
    <t>德文波特</t>
  </si>
  <si>
    <t>伊登</t>
  </si>
  <si>
    <t>埃斯珀伦斯</t>
  </si>
  <si>
    <t>弗里曼特尔</t>
  </si>
  <si>
    <t>季隆</t>
  </si>
  <si>
    <t>霍巴特</t>
  </si>
  <si>
    <t>INSPECTION HEAD</t>
  </si>
  <si>
    <t>廷皮桑德</t>
  </si>
  <si>
    <t>奎那那</t>
  </si>
  <si>
    <t>隆塞斯顿</t>
  </si>
  <si>
    <t>卢辛达</t>
  </si>
  <si>
    <t>麦凯</t>
  </si>
  <si>
    <t>梅里巴罗</t>
  </si>
  <si>
    <t>墨尔本</t>
  </si>
  <si>
    <t>穆里兰港</t>
  </si>
  <si>
    <t>翁斯洛</t>
  </si>
  <si>
    <t>佩斯</t>
  </si>
  <si>
    <t>阿尔马港</t>
  </si>
  <si>
    <t>奥古斯塔港</t>
  </si>
  <si>
    <t>赫德兰港</t>
  </si>
  <si>
    <t>肯布拉港</t>
  </si>
  <si>
    <t>PORT KEPPL BAY</t>
  </si>
  <si>
    <t>拉塔港</t>
  </si>
  <si>
    <t>菲利普港</t>
  </si>
  <si>
    <t>皮里港</t>
  </si>
  <si>
    <t>斯坦瓦克港</t>
  </si>
  <si>
    <t>沃尔科特港</t>
  </si>
  <si>
    <t>朴次伊</t>
  </si>
  <si>
    <t>里司登</t>
  </si>
  <si>
    <t>罗克汉普顿</t>
  </si>
  <si>
    <t>斯特龙</t>
  </si>
  <si>
    <t>悉尼</t>
  </si>
  <si>
    <t>塞维纳德</t>
  </si>
  <si>
    <t>木曜岛</t>
  </si>
  <si>
    <t>敦斯维尔</t>
  </si>
  <si>
    <t>尤兰郡</t>
  </si>
  <si>
    <t>尤斯利斯卢普</t>
  </si>
  <si>
    <t>沃拉鲁</t>
  </si>
  <si>
    <t>韦帕</t>
  </si>
  <si>
    <t>韦斯顿波特</t>
  </si>
  <si>
    <t>怀阿拉</t>
  </si>
  <si>
    <t>温德姆</t>
  </si>
  <si>
    <t>阿瓦鲁阿</t>
  </si>
  <si>
    <t>拉巴萨</t>
  </si>
  <si>
    <t>劳托卡</t>
  </si>
  <si>
    <t>累武卡</t>
  </si>
  <si>
    <t>萨武萨武</t>
  </si>
  <si>
    <t>苏瓦</t>
  </si>
  <si>
    <t>新喀里多尼亚群岛</t>
  </si>
  <si>
    <t>努美阿</t>
  </si>
  <si>
    <t>埃罗芒加岛</t>
  </si>
  <si>
    <t>圣埃斯皮里图岛</t>
  </si>
  <si>
    <t>马勒库拉岛</t>
  </si>
  <si>
    <t>维拉港</t>
  </si>
  <si>
    <t>塔纳岛</t>
  </si>
  <si>
    <t>阿卡罗亚</t>
  </si>
  <si>
    <t>布拉夫港</t>
  </si>
  <si>
    <t>邦蒂群岛</t>
  </si>
  <si>
    <t>达尼丁</t>
  </si>
  <si>
    <t>吉斯博恩</t>
  </si>
  <si>
    <t>格雷默斯</t>
  </si>
  <si>
    <t>克马德克群岛</t>
  </si>
  <si>
    <t>奥尼杭加</t>
  </si>
  <si>
    <t>璜加雷</t>
  </si>
  <si>
    <t>芒特芒阿努伊</t>
  </si>
  <si>
    <t>内皮尔</t>
  </si>
  <si>
    <t>塔拉纳基港</t>
  </si>
  <si>
    <t>奥马鲁</t>
  </si>
  <si>
    <t>奥塔哥港</t>
  </si>
  <si>
    <t>皮克顿</t>
  </si>
  <si>
    <t>利特尔顿港</t>
  </si>
  <si>
    <t>陶朗加港</t>
  </si>
  <si>
    <t>陶朗加</t>
  </si>
  <si>
    <t>提马鲁</t>
  </si>
  <si>
    <t>旺加努伊</t>
  </si>
  <si>
    <t>惠灵顿</t>
  </si>
  <si>
    <t>西港</t>
  </si>
  <si>
    <t>布干维尔岛</t>
  </si>
  <si>
    <t>新爱尔兰</t>
  </si>
  <si>
    <t>拉包尔</t>
  </si>
  <si>
    <t>卡维恩</t>
  </si>
  <si>
    <t>基埃塔</t>
  </si>
  <si>
    <t>莱城</t>
  </si>
  <si>
    <t>马丹</t>
  </si>
  <si>
    <t>莫尔兹比港</t>
  </si>
  <si>
    <t>帕皮提</t>
  </si>
  <si>
    <t>塔希提岛</t>
  </si>
  <si>
    <t>吉佐岛</t>
  </si>
  <si>
    <t>雷尼亚拉</t>
  </si>
  <si>
    <t>奥基</t>
  </si>
  <si>
    <t>安诺瓦湾</t>
  </si>
  <si>
    <t>霍尼亚拉</t>
  </si>
  <si>
    <t>LOLAHO</t>
  </si>
  <si>
    <t>扬迪纳</t>
  </si>
  <si>
    <t>内亚富</t>
  </si>
  <si>
    <t>努库阿洛法</t>
  </si>
  <si>
    <t>庞艾</t>
  </si>
  <si>
    <t>诺木卡岛</t>
  </si>
  <si>
    <t>瓦瓦乌岛</t>
  </si>
  <si>
    <t>阿皮亚</t>
  </si>
  <si>
    <t>阿绍</t>
  </si>
  <si>
    <t>萨瓦伊</t>
  </si>
  <si>
    <t>乌波卢岛</t>
  </si>
  <si>
    <t>木利努乌</t>
  </si>
  <si>
    <t>萨瓦伊岛</t>
  </si>
  <si>
    <t>阿拜昂岛</t>
  </si>
  <si>
    <t>ARANUKA I.</t>
  </si>
  <si>
    <t>BAIRIKI</t>
  </si>
  <si>
    <t>巴纳巴岛</t>
  </si>
  <si>
    <t>BUKINTERIKE</t>
  </si>
  <si>
    <t>芬宁岛</t>
  </si>
  <si>
    <t>赫尔岛</t>
  </si>
  <si>
    <t>坎顿岛</t>
  </si>
  <si>
    <t>库里亚岛</t>
  </si>
  <si>
    <t>马亚纳岛</t>
  </si>
  <si>
    <t>莫尔登</t>
  </si>
  <si>
    <t>曼拉岛</t>
  </si>
  <si>
    <t>马拉凯伊岛</t>
  </si>
  <si>
    <t>麦基恩岛</t>
  </si>
  <si>
    <t>尼库马罗罗岛</t>
  </si>
  <si>
    <t>尼库瑙岛</t>
  </si>
  <si>
    <t>诺诺乌蒂岛</t>
  </si>
  <si>
    <t>奥诺托阿岛</t>
  </si>
  <si>
    <t>乌马</t>
  </si>
  <si>
    <t>奥罗纳岛</t>
  </si>
  <si>
    <t>斯塔巴克岛</t>
  </si>
  <si>
    <t>塔比泰韦阿岛</t>
  </si>
  <si>
    <t>塔邦泰拜克</t>
  </si>
  <si>
    <t>塔布阿埃兰岛</t>
  </si>
  <si>
    <t>塔马纳岛</t>
  </si>
  <si>
    <t>塔皮瓦</t>
  </si>
  <si>
    <t>塔拉瓦岛</t>
  </si>
  <si>
    <t>华盛顿岛</t>
  </si>
  <si>
    <t>纳努梅阿岛</t>
  </si>
  <si>
    <t>努库费塔乌岛</t>
  </si>
  <si>
    <t>阿普拉</t>
  </si>
  <si>
    <t>贾卢伊特</t>
  </si>
  <si>
    <t>查尔里特</t>
  </si>
  <si>
    <t>木箱</t>
  </si>
  <si>
    <t>纸箱</t>
  </si>
  <si>
    <t>桶装</t>
  </si>
  <si>
    <t>散装</t>
  </si>
  <si>
    <t>托盘</t>
  </si>
  <si>
    <t>其它</t>
  </si>
  <si>
    <t>5034</t>
  </si>
  <si>
    <t>区内物流货物</t>
  </si>
  <si>
    <t>0110</t>
  </si>
  <si>
    <t>一般贸易</t>
  </si>
  <si>
    <t>0130</t>
  </si>
  <si>
    <t>易货贸易</t>
  </si>
  <si>
    <t>0139</t>
  </si>
  <si>
    <t>旅游购物商品</t>
  </si>
  <si>
    <t>0200</t>
  </si>
  <si>
    <t>料件放弃</t>
  </si>
  <si>
    <t>0214</t>
  </si>
  <si>
    <t>来料加工</t>
  </si>
  <si>
    <t>0245</t>
  </si>
  <si>
    <t>来料料件内销</t>
  </si>
  <si>
    <t>0255</t>
  </si>
  <si>
    <t>来料深加工</t>
  </si>
  <si>
    <t>0258</t>
  </si>
  <si>
    <t>来料余料结转</t>
  </si>
  <si>
    <t>0265</t>
  </si>
  <si>
    <t>来料料件复出</t>
  </si>
  <si>
    <t>0300</t>
  </si>
  <si>
    <t>来料料件退换</t>
  </si>
  <si>
    <t>0314</t>
  </si>
  <si>
    <t>加工专用油</t>
  </si>
  <si>
    <t>0320</t>
  </si>
  <si>
    <t>不作价设备</t>
  </si>
  <si>
    <t>0345</t>
  </si>
  <si>
    <t>来料成品减免</t>
  </si>
  <si>
    <t>0400</t>
  </si>
  <si>
    <t>成品放弃</t>
  </si>
  <si>
    <t>0420</t>
  </si>
  <si>
    <t>加工贸易设备</t>
  </si>
  <si>
    <t>0444</t>
  </si>
  <si>
    <t>保区进料成品</t>
  </si>
  <si>
    <t>0445</t>
  </si>
  <si>
    <t>保区来料成品</t>
  </si>
  <si>
    <t>0446</t>
  </si>
  <si>
    <t>加工设备内销</t>
  </si>
  <si>
    <t>0456</t>
  </si>
  <si>
    <t>加工设备结转</t>
  </si>
  <si>
    <t>0466</t>
  </si>
  <si>
    <t>加工设备退运</t>
  </si>
  <si>
    <t>0500</t>
  </si>
  <si>
    <t>减免设备结转</t>
  </si>
  <si>
    <t>0513</t>
  </si>
  <si>
    <t>补偿贸易</t>
  </si>
  <si>
    <t>0544</t>
  </si>
  <si>
    <t>保区进料料件</t>
  </si>
  <si>
    <t>0545</t>
  </si>
  <si>
    <t>保区来料料件</t>
  </si>
  <si>
    <t>0615</t>
  </si>
  <si>
    <t>进料对口</t>
  </si>
  <si>
    <t>0642</t>
  </si>
  <si>
    <t>进料以产顶进</t>
  </si>
  <si>
    <t>0644</t>
  </si>
  <si>
    <t>进料料件内销</t>
  </si>
  <si>
    <t>0654</t>
  </si>
  <si>
    <t>进料深加工</t>
  </si>
  <si>
    <t>0657</t>
  </si>
  <si>
    <t>进料余料结转</t>
  </si>
  <si>
    <t>0664</t>
  </si>
  <si>
    <t>进料料件复出</t>
  </si>
  <si>
    <t>0700</t>
  </si>
  <si>
    <t>进料料件退换</t>
  </si>
  <si>
    <t>0715</t>
  </si>
  <si>
    <t>进料非对口</t>
  </si>
  <si>
    <t>0744</t>
  </si>
  <si>
    <t>进料成品减免</t>
  </si>
  <si>
    <t>0815</t>
  </si>
  <si>
    <t>低值辅料</t>
  </si>
  <si>
    <t>0844</t>
  </si>
  <si>
    <t>进料边角料内销</t>
  </si>
  <si>
    <t>0845</t>
  </si>
  <si>
    <t>来料边角料内销</t>
  </si>
  <si>
    <t>0864</t>
  </si>
  <si>
    <t>进料边角料复出</t>
  </si>
  <si>
    <t>0865</t>
  </si>
  <si>
    <t>来料边角料复出</t>
  </si>
  <si>
    <t>1110</t>
  </si>
  <si>
    <t>对台贸易</t>
  </si>
  <si>
    <t>1139</t>
  </si>
  <si>
    <t>国轮油物料</t>
  </si>
  <si>
    <t>1200</t>
  </si>
  <si>
    <t>保税间货物</t>
  </si>
  <si>
    <t>1215</t>
  </si>
  <si>
    <t>保税工厂</t>
  </si>
  <si>
    <t>1233</t>
  </si>
  <si>
    <t>保税仓库货物</t>
  </si>
  <si>
    <t>1234</t>
  </si>
  <si>
    <t>保税区仓储转口</t>
  </si>
  <si>
    <t>1300</t>
  </si>
  <si>
    <t>修理物品</t>
  </si>
  <si>
    <t>1427</t>
  </si>
  <si>
    <t>出料加工</t>
  </si>
  <si>
    <t>1500</t>
  </si>
  <si>
    <t>租赁不满一年</t>
  </si>
  <si>
    <t>1523</t>
  </si>
  <si>
    <t>租赁贸易</t>
  </si>
  <si>
    <t>1616</t>
  </si>
  <si>
    <t>寄售代销</t>
  </si>
  <si>
    <t>1741</t>
  </si>
  <si>
    <t>免税品</t>
  </si>
  <si>
    <t>1831</t>
  </si>
  <si>
    <t>外汇商品</t>
  </si>
  <si>
    <t>2025</t>
  </si>
  <si>
    <t>合资合作设备</t>
  </si>
  <si>
    <t>2215</t>
  </si>
  <si>
    <t>三资进料加工</t>
  </si>
  <si>
    <t>2225</t>
  </si>
  <si>
    <t>外资设备物品</t>
  </si>
  <si>
    <t>2400</t>
  </si>
  <si>
    <t>外航公务货</t>
  </si>
  <si>
    <t>2439</t>
  </si>
  <si>
    <t>常驻机构公用</t>
  </si>
  <si>
    <t>2600</t>
  </si>
  <si>
    <t>暂时进出货物</t>
  </si>
  <si>
    <t>2700</t>
  </si>
  <si>
    <t>展览品</t>
  </si>
  <si>
    <t>2939</t>
  </si>
  <si>
    <t>陈列样品</t>
  </si>
  <si>
    <t>3010</t>
  </si>
  <si>
    <t>货样广告品Ａ</t>
  </si>
  <si>
    <t>3039</t>
  </si>
  <si>
    <t>货样广告品Ｂ</t>
  </si>
  <si>
    <t>3100</t>
  </si>
  <si>
    <t>无代价抵偿</t>
  </si>
  <si>
    <t>3339</t>
  </si>
  <si>
    <t>其他进出口免费</t>
  </si>
  <si>
    <t>3410</t>
  </si>
  <si>
    <t>承包工程进口</t>
  </si>
  <si>
    <t>3422</t>
  </si>
  <si>
    <t>对外承包出口</t>
  </si>
  <si>
    <t>3511</t>
  </si>
  <si>
    <t>援助物资</t>
  </si>
  <si>
    <t>3611</t>
  </si>
  <si>
    <t>无偿军援</t>
  </si>
  <si>
    <t>3612</t>
  </si>
  <si>
    <t>捐赠物资</t>
  </si>
  <si>
    <t>3910</t>
  </si>
  <si>
    <t>军事装备</t>
  </si>
  <si>
    <t>3939</t>
  </si>
  <si>
    <t>无权军事装备</t>
  </si>
  <si>
    <t>4019</t>
  </si>
  <si>
    <t>边境小额</t>
  </si>
  <si>
    <t>4039</t>
  </si>
  <si>
    <t>对台小额</t>
  </si>
  <si>
    <t>4139</t>
  </si>
  <si>
    <t>对台小额商品交易</t>
  </si>
  <si>
    <t>4200</t>
  </si>
  <si>
    <t>驻外机构运回</t>
  </si>
  <si>
    <t>4239</t>
  </si>
  <si>
    <t>驻外机构购进</t>
  </si>
  <si>
    <t>4400</t>
  </si>
  <si>
    <t>来料成品退换</t>
  </si>
  <si>
    <t>4500</t>
  </si>
  <si>
    <t>直接退运</t>
  </si>
  <si>
    <t>4539</t>
  </si>
  <si>
    <t>进口溢误卸</t>
  </si>
  <si>
    <t>4561</t>
  </si>
  <si>
    <t>退运货物</t>
  </si>
  <si>
    <t>4600</t>
  </si>
  <si>
    <t>进料成品退换</t>
  </si>
  <si>
    <t>5000</t>
  </si>
  <si>
    <t>料件进出区</t>
  </si>
  <si>
    <t>5010</t>
  </si>
  <si>
    <t>出口加工区研发货物</t>
  </si>
  <si>
    <t>5015</t>
  </si>
  <si>
    <t>区内加工货物</t>
  </si>
  <si>
    <t>5033</t>
  </si>
  <si>
    <t>区内仓储货物</t>
  </si>
  <si>
    <t>5100</t>
  </si>
  <si>
    <t>成品进出区</t>
  </si>
  <si>
    <t>5200</t>
  </si>
  <si>
    <t>区内边角调出</t>
  </si>
  <si>
    <t>5300</t>
  </si>
  <si>
    <t>设备进出区</t>
  </si>
  <si>
    <t>5335</t>
  </si>
  <si>
    <t>境外设备进区</t>
  </si>
  <si>
    <t>5361</t>
  </si>
  <si>
    <t>区内设备退运</t>
  </si>
  <si>
    <t>6033</t>
  </si>
  <si>
    <t>物流中心进出境货</t>
  </si>
  <si>
    <t>9600</t>
  </si>
  <si>
    <t>内贸货物跨境运输</t>
  </si>
  <si>
    <t>9639</t>
  </si>
  <si>
    <t>海关处理货物</t>
  </si>
  <si>
    <t>9700</t>
  </si>
  <si>
    <t>后续补税</t>
  </si>
  <si>
    <t>9739</t>
  </si>
  <si>
    <t>其他贸易</t>
  </si>
  <si>
    <t>9800</t>
  </si>
  <si>
    <t>租赁征税</t>
  </si>
  <si>
    <t>9839</t>
  </si>
  <si>
    <t>留赠转卖物品</t>
  </si>
  <si>
    <t>9900</t>
  </si>
  <si>
    <t>其他</t>
  </si>
  <si>
    <t>电子商务</t>
  </si>
  <si>
    <t>非保税区</t>
  </si>
  <si>
    <t>监管仓库</t>
  </si>
  <si>
    <t>江海运输</t>
  </si>
  <si>
    <t>铁路运输</t>
  </si>
  <si>
    <t>汽车运输</t>
  </si>
  <si>
    <t>航空运输</t>
  </si>
  <si>
    <t>邮件运输</t>
  </si>
  <si>
    <t>保税区</t>
  </si>
  <si>
    <t>保税仓库</t>
  </si>
  <si>
    <t>其它运输</t>
  </si>
  <si>
    <t>Z</t>
  </si>
  <si>
    <t>出口加工</t>
  </si>
  <si>
    <t>A</t>
  </si>
  <si>
    <t>全部运输</t>
  </si>
  <si>
    <t>W</t>
  </si>
  <si>
    <t>物流中心</t>
  </si>
  <si>
    <t>X</t>
  </si>
  <si>
    <t>物流园区</t>
  </si>
  <si>
    <t>Y</t>
  </si>
  <si>
    <t>保税港区</t>
  </si>
  <si>
    <t>免退税</t>
  </si>
  <si>
    <t>免抵退税</t>
  </si>
  <si>
    <t>免税</t>
  </si>
  <si>
    <t>市场采购</t>
  </si>
  <si>
    <t>出口</t>
  </si>
  <si>
    <t>进口</t>
  </si>
  <si>
    <t>运抵</t>
  </si>
  <si>
    <t>启运</t>
  </si>
  <si>
    <t>离境</t>
  </si>
  <si>
    <t>抵港</t>
  </si>
  <si>
    <t>收取</t>
  </si>
  <si>
    <t>到货</t>
  </si>
  <si>
    <t>离开</t>
  </si>
  <si>
    <t>签收</t>
  </si>
  <si>
    <t>订单入库</t>
  </si>
  <si>
    <t>常规入库补货</t>
  </si>
  <si>
    <t>邮政小包</t>
  </si>
  <si>
    <t>快件</t>
  </si>
  <si>
    <t>EMS</t>
  </si>
  <si>
    <t>51</t>
  </si>
  <si>
    <t>清单单证自动放行通过</t>
  </si>
  <si>
    <t>52</t>
  </si>
  <si>
    <t>清单单证手工放行通过</t>
  </si>
  <si>
    <t>61</t>
  </si>
  <si>
    <t>清单查验正常</t>
  </si>
  <si>
    <t>62</t>
  </si>
  <si>
    <t>清单查验不正常</t>
  </si>
  <si>
    <t>M3</t>
  </si>
  <si>
    <t>不过机标识</t>
  </si>
  <si>
    <t>税号</t>
  </si>
  <si>
    <t>物品类别</t>
  </si>
  <si>
    <t>物品范围</t>
  </si>
  <si>
    <t>税率</t>
  </si>
  <si>
    <t>01000000</t>
  </si>
  <si>
    <t>食品、饮料</t>
  </si>
  <si>
    <t>01010000</t>
  </si>
  <si>
    <t>食品</t>
  </si>
  <si>
    <t>01010100</t>
  </si>
  <si>
    <t>水产品</t>
  </si>
  <si>
    <t>01010110</t>
  </si>
  <si>
    <r>
      <rPr>
        <sz val="10.5"/>
        <rFont val="Times New Roman"/>
        <family val="7"/>
        <charset val="134"/>
      </rPr>
      <t>干</t>
    </r>
    <r>
      <rPr>
        <sz val="10.5"/>
        <rFont val="Times New Roman"/>
        <family val="22"/>
      </rPr>
      <t>鱼翅</t>
    </r>
  </si>
  <si>
    <t>01010120</t>
  </si>
  <si>
    <t>干鲍鱼</t>
  </si>
  <si>
    <t>01010130</t>
  </si>
  <si>
    <r>
      <rPr>
        <sz val="10.5"/>
        <rFont val="Times New Roman"/>
        <family val="7"/>
        <charset val="134"/>
      </rPr>
      <t>干</t>
    </r>
    <r>
      <rPr>
        <sz val="10.5"/>
        <rFont val="Times New Roman"/>
        <family val="22"/>
      </rPr>
      <t>海参</t>
    </r>
  </si>
  <si>
    <t>01010140</t>
  </si>
  <si>
    <r>
      <rPr>
        <sz val="10.5"/>
        <rFont val="Times New Roman"/>
        <family val="7"/>
        <charset val="134"/>
      </rPr>
      <t>干</t>
    </r>
    <r>
      <rPr>
        <sz val="10.5"/>
        <rFont val="Times New Roman"/>
        <family val="22"/>
      </rPr>
      <t>瑶柱</t>
    </r>
  </si>
  <si>
    <t>01010150</t>
  </si>
  <si>
    <r>
      <rPr>
        <sz val="10.5"/>
        <rFont val="Times New Roman"/>
        <family val="7"/>
        <charset val="134"/>
      </rPr>
      <t>干</t>
    </r>
    <r>
      <rPr>
        <sz val="10.5"/>
        <rFont val="Times New Roman"/>
        <family val="22"/>
      </rPr>
      <t>海马</t>
    </r>
    <r>
      <rPr>
        <sz val="10.5"/>
        <rFont val="宋体"/>
        <family val="7"/>
        <charset val="134"/>
      </rPr>
      <t>、干海龙</t>
    </r>
  </si>
  <si>
    <t>01010160</t>
  </si>
  <si>
    <r>
      <rPr>
        <sz val="10.5"/>
        <rFont val="Times New Roman"/>
        <family val="7"/>
        <charset val="134"/>
      </rPr>
      <t>鱼肚（</t>
    </r>
    <r>
      <rPr>
        <sz val="10.5"/>
        <rFont val="Times New Roman"/>
        <family val="22"/>
      </rPr>
      <t>花胶</t>
    </r>
    <r>
      <rPr>
        <sz val="10.5"/>
        <rFont val="宋体"/>
        <family val="7"/>
        <charset val="134"/>
      </rPr>
      <t>）</t>
    </r>
  </si>
  <si>
    <t>01010190</t>
  </si>
  <si>
    <r>
      <rPr>
        <sz val="10.5"/>
        <rFont val="Times New Roman"/>
        <family val="7"/>
        <charset val="134"/>
      </rPr>
      <t>其他</t>
    </r>
    <r>
      <rPr>
        <sz val="10.5"/>
        <rFont val="宋体"/>
        <family val="7"/>
        <charset val="134"/>
      </rPr>
      <t>水产品</t>
    </r>
  </si>
  <si>
    <t>01010200</t>
  </si>
  <si>
    <t>燕窝</t>
  </si>
  <si>
    <t>01010210</t>
  </si>
  <si>
    <t>燕盏</t>
  </si>
  <si>
    <t>01010220</t>
  </si>
  <si>
    <r>
      <rPr>
        <sz val="10.5"/>
        <rFont val="Times New Roman"/>
        <family val="7"/>
        <charset val="134"/>
      </rPr>
      <t>燕饼</t>
    </r>
    <r>
      <rPr>
        <sz val="10.5"/>
        <rFont val="宋体"/>
        <family val="7"/>
        <charset val="134"/>
      </rPr>
      <t>（燕丝、燕条）</t>
    </r>
  </si>
  <si>
    <t>01010230</t>
  </si>
  <si>
    <t>燕碎</t>
  </si>
  <si>
    <t>01010290</t>
  </si>
  <si>
    <t>其他燕窝制品</t>
  </si>
  <si>
    <t>01010300</t>
  </si>
  <si>
    <t>冬虫夏草</t>
  </si>
  <si>
    <t>01010400</t>
  </si>
  <si>
    <t>参</t>
  </si>
  <si>
    <t>01010500</t>
  </si>
  <si>
    <t>鹿茸</t>
  </si>
  <si>
    <t>01010600</t>
  </si>
  <si>
    <t>阿胶</t>
  </si>
  <si>
    <t>01010700</t>
  </si>
  <si>
    <t>奶粉</t>
  </si>
  <si>
    <t>01010800</t>
  </si>
  <si>
    <t>调味品</t>
  </si>
  <si>
    <t>01019900</t>
  </si>
  <si>
    <r>
      <rPr>
        <sz val="10.5"/>
        <rFont val="Times New Roman"/>
        <family val="7"/>
        <charset val="134"/>
      </rPr>
      <t>其他</t>
    </r>
    <r>
      <rPr>
        <sz val="10.5"/>
        <rFont val="宋体"/>
        <family val="7"/>
        <charset val="134"/>
      </rPr>
      <t>食品</t>
    </r>
  </si>
  <si>
    <t>01020000</t>
  </si>
  <si>
    <t>饮料</t>
  </si>
  <si>
    <t>01020100</t>
  </si>
  <si>
    <t>茶叶</t>
  </si>
  <si>
    <t>01020200</t>
  </si>
  <si>
    <t>咖啡</t>
  </si>
  <si>
    <t>01029900</t>
  </si>
  <si>
    <r>
      <rPr>
        <sz val="10.5"/>
        <rFont val="Times New Roman"/>
        <family val="7"/>
        <charset val="134"/>
      </rPr>
      <t>其他</t>
    </r>
    <r>
      <rPr>
        <sz val="10.5"/>
        <rFont val="宋体"/>
        <family val="7"/>
        <charset val="134"/>
      </rPr>
      <t>饮料</t>
    </r>
  </si>
  <si>
    <t>02000000</t>
  </si>
  <si>
    <t>酒</t>
  </si>
  <si>
    <t>02010000</t>
  </si>
  <si>
    <t>啤酒</t>
  </si>
  <si>
    <t>02010100</t>
  </si>
  <si>
    <r>
      <rPr>
        <sz val="10.5"/>
        <rFont val="Times New Roman"/>
        <family val="7"/>
        <charset val="134"/>
      </rPr>
      <t>12度以下</t>
    </r>
    <r>
      <rPr>
        <sz val="10.5"/>
        <rFont val="宋体"/>
        <family val="7"/>
        <charset val="134"/>
      </rPr>
      <t>（不含12度）</t>
    </r>
  </si>
  <si>
    <t>02010200</t>
  </si>
  <si>
    <t>12度至22度（不含22度）</t>
  </si>
  <si>
    <t>02020000</t>
  </si>
  <si>
    <t>葡萄酒</t>
  </si>
  <si>
    <t>02020100</t>
  </si>
  <si>
    <t>02020200</t>
  </si>
  <si>
    <t>02030000</t>
  </si>
  <si>
    <t>清酒</t>
  </si>
  <si>
    <t>02030100</t>
  </si>
  <si>
    <t>02030200</t>
  </si>
  <si>
    <t>02030300</t>
  </si>
  <si>
    <t>22度及以上</t>
  </si>
  <si>
    <t>02040000</t>
  </si>
  <si>
    <t>白兰地</t>
  </si>
  <si>
    <t>02050000</t>
  </si>
  <si>
    <t>威士忌</t>
  </si>
  <si>
    <t>02060000</t>
  </si>
  <si>
    <t>伏特加</t>
  </si>
  <si>
    <t>02070000</t>
  </si>
  <si>
    <t>白酒</t>
  </si>
  <si>
    <t>02080000</t>
  </si>
  <si>
    <t>药酒</t>
  </si>
  <si>
    <t>02990000</t>
  </si>
  <si>
    <t>其他酒</t>
  </si>
  <si>
    <t>03000000</t>
  </si>
  <si>
    <t>烟草</t>
  </si>
  <si>
    <t>03010000</t>
  </si>
  <si>
    <t>卷烟</t>
  </si>
  <si>
    <t>03020000</t>
  </si>
  <si>
    <t>雪茄烟</t>
  </si>
  <si>
    <t>03030000</t>
  </si>
  <si>
    <t>烟丝</t>
  </si>
  <si>
    <t>03990000</t>
  </si>
  <si>
    <t>其他烟</t>
  </si>
  <si>
    <t>04000000</t>
  </si>
  <si>
    <t>纺织品及其制成品</t>
  </si>
  <si>
    <t>04010000</t>
  </si>
  <si>
    <t>衣着</t>
  </si>
  <si>
    <t>04010100</t>
  </si>
  <si>
    <t>外衣</t>
  </si>
  <si>
    <t>04010200</t>
  </si>
  <si>
    <t>外裤</t>
  </si>
  <si>
    <t>04010300</t>
  </si>
  <si>
    <t>内衣裤</t>
  </si>
  <si>
    <t>04010400</t>
  </si>
  <si>
    <t>衬衫/T恤衫</t>
  </si>
  <si>
    <t>04019900</t>
  </si>
  <si>
    <t>其他衣着</t>
  </si>
  <si>
    <t>04020000</t>
  </si>
  <si>
    <t>配饰</t>
  </si>
  <si>
    <t>04020100</t>
  </si>
  <si>
    <t>帽子</t>
  </si>
  <si>
    <t>04020200</t>
  </si>
  <si>
    <t>丝巾、头巾、围巾</t>
  </si>
  <si>
    <t>04020300</t>
  </si>
  <si>
    <t>领带</t>
  </si>
  <si>
    <t>04020400</t>
  </si>
  <si>
    <t>腰带</t>
  </si>
  <si>
    <t>04020500</t>
  </si>
  <si>
    <t>手套</t>
  </si>
  <si>
    <t>04029900</t>
  </si>
  <si>
    <t>其他配饰</t>
  </si>
  <si>
    <t>04030000</t>
  </si>
  <si>
    <t>家纺用品</t>
  </si>
  <si>
    <t>04030100</t>
  </si>
  <si>
    <t>毛毯、被子、床罩、睡袋</t>
  </si>
  <si>
    <t>04030200</t>
  </si>
  <si>
    <t>枕头、床单、毛巾被、被套</t>
  </si>
  <si>
    <t>04030300</t>
  </si>
  <si>
    <t>地毯</t>
  </si>
  <si>
    <t>04030400</t>
  </si>
  <si>
    <t>窗帘</t>
  </si>
  <si>
    <t>04039900</t>
  </si>
  <si>
    <t>其他家纺用品</t>
  </si>
  <si>
    <t>04990000</t>
  </si>
  <si>
    <t>其他纺织品及其制成品</t>
  </si>
  <si>
    <t>05000000</t>
  </si>
  <si>
    <t>皮革服装及配饰</t>
  </si>
  <si>
    <t>05010000</t>
  </si>
  <si>
    <t>皮革服装</t>
  </si>
  <si>
    <t>05010100</t>
  </si>
  <si>
    <t>裘皮衣</t>
  </si>
  <si>
    <t>05010200</t>
  </si>
  <si>
    <t>皮大衣</t>
  </si>
  <si>
    <t>05010300</t>
  </si>
  <si>
    <t>皮上衣</t>
  </si>
  <si>
    <t>05010400</t>
  </si>
  <si>
    <t>皮背心</t>
  </si>
  <si>
    <t>05010500</t>
  </si>
  <si>
    <t>皮裤</t>
  </si>
  <si>
    <t>05010600</t>
  </si>
  <si>
    <t>皮裙</t>
  </si>
  <si>
    <t>05019900</t>
  </si>
  <si>
    <t>其他皮革服装</t>
  </si>
  <si>
    <t>05020000</t>
  </si>
  <si>
    <t>皮革配饰</t>
  </si>
  <si>
    <t>05020100</t>
  </si>
  <si>
    <t>皮帽</t>
  </si>
  <si>
    <t>05020200</t>
  </si>
  <si>
    <t>皮带</t>
  </si>
  <si>
    <t>05020300</t>
  </si>
  <si>
    <t>皮手套</t>
  </si>
  <si>
    <t>05029900</t>
  </si>
  <si>
    <t>其他皮革配饰</t>
  </si>
  <si>
    <t>05990000</t>
  </si>
  <si>
    <t>其他皮革制品（箱包和鞋靴除外）</t>
  </si>
  <si>
    <t>06000000</t>
  </si>
  <si>
    <t>箱包和鞋靴</t>
  </si>
  <si>
    <t>06010000</t>
  </si>
  <si>
    <t>箱包</t>
  </si>
  <si>
    <t>06010100</t>
  </si>
  <si>
    <t>06010200</t>
  </si>
  <si>
    <t>挎包、背包、提包</t>
  </si>
  <si>
    <t>06010300</t>
  </si>
  <si>
    <t>钱包、钥匙包</t>
  </si>
  <si>
    <t>06019900</t>
  </si>
  <si>
    <r>
      <rPr>
        <sz val="10.5"/>
        <rFont val="Times New Roman"/>
        <family val="7"/>
        <charset val="134"/>
      </rPr>
      <t>其他</t>
    </r>
    <r>
      <rPr>
        <sz val="10.5"/>
        <rFont val="宋体"/>
        <family val="7"/>
        <charset val="134"/>
      </rPr>
      <t>箱包</t>
    </r>
  </si>
  <si>
    <t>06020000</t>
  </si>
  <si>
    <t>鞋靴</t>
  </si>
  <si>
    <t>06020100</t>
  </si>
  <si>
    <t>皮鞋</t>
  </si>
  <si>
    <t>06020200</t>
  </si>
  <si>
    <t>皮靴</t>
  </si>
  <si>
    <t>06020300</t>
  </si>
  <si>
    <t>运动鞋</t>
  </si>
  <si>
    <t>06029900</t>
  </si>
  <si>
    <t>其他鞋靴</t>
  </si>
  <si>
    <t>07000000</t>
  </si>
  <si>
    <t>表、钟及其配件、附件</t>
  </si>
  <si>
    <t>07010000</t>
  </si>
  <si>
    <t>表</t>
  </si>
  <si>
    <t>07010100</t>
  </si>
  <si>
    <t>高档手表（审定价格在人民币10000元及以上）</t>
  </si>
  <si>
    <t>07010200</t>
  </si>
  <si>
    <t>其他表</t>
  </si>
  <si>
    <t>07010210</t>
  </si>
  <si>
    <t>石英表（电子表）</t>
  </si>
  <si>
    <t>07010220</t>
  </si>
  <si>
    <t>机械表</t>
  </si>
  <si>
    <t>07010290</t>
  </si>
  <si>
    <t>07020000</t>
  </si>
  <si>
    <t>钟</t>
  </si>
  <si>
    <t>07020100</t>
  </si>
  <si>
    <t>座钟、挂钟、台钟</t>
  </si>
  <si>
    <t>07020200</t>
  </si>
  <si>
    <t>落地钟</t>
  </si>
  <si>
    <t>07029900</t>
  </si>
  <si>
    <t>其他钟</t>
  </si>
  <si>
    <t>07030000</t>
  </si>
  <si>
    <t>钟表配件、附件</t>
  </si>
  <si>
    <t>08000000</t>
  </si>
  <si>
    <t>金、银、珠宝及其制品、艺术品、收藏品</t>
  </si>
  <si>
    <t>08010000</t>
  </si>
  <si>
    <t>金、银及其制品</t>
  </si>
  <si>
    <t>08020000</t>
  </si>
  <si>
    <t>珠、宝及其制品</t>
  </si>
  <si>
    <t>08030000</t>
  </si>
  <si>
    <t>艺术品、收藏品</t>
  </si>
  <si>
    <t>09000000</t>
  </si>
  <si>
    <t>化妆品</t>
  </si>
  <si>
    <t>09010000</t>
  </si>
  <si>
    <t>芳香类化妆品</t>
  </si>
  <si>
    <t>09010100</t>
  </si>
  <si>
    <t>香水</t>
  </si>
  <si>
    <t>09019900</t>
  </si>
  <si>
    <t>其他芳香类化妆品</t>
  </si>
  <si>
    <t>09020000</t>
  </si>
  <si>
    <t>清洁/护理类化妆品</t>
  </si>
  <si>
    <t>09020100</t>
  </si>
  <si>
    <t>洗面奶/洁面霜</t>
  </si>
  <si>
    <t>09020200</t>
  </si>
  <si>
    <t>眼霜</t>
  </si>
  <si>
    <t>09020300</t>
  </si>
  <si>
    <t>面霜及乳液</t>
  </si>
  <si>
    <t>09020400</t>
  </si>
  <si>
    <t>精华液/素</t>
  </si>
  <si>
    <t>09020500</t>
  </si>
  <si>
    <t>润唇膏</t>
  </si>
  <si>
    <t>09020600</t>
  </si>
  <si>
    <t>面膜</t>
  </si>
  <si>
    <t>09020700</t>
  </si>
  <si>
    <t>爽肤水</t>
  </si>
  <si>
    <t>09020800</t>
  </si>
  <si>
    <t>护手霜</t>
  </si>
  <si>
    <t>09020900</t>
  </si>
  <si>
    <t>防晒霜（露、乳液）</t>
  </si>
  <si>
    <t>09029900</t>
  </si>
  <si>
    <t>其他清洁/护理类化妆品</t>
  </si>
  <si>
    <t>09030000</t>
  </si>
  <si>
    <t>美容/修饰类化妆品</t>
  </si>
  <si>
    <t>09030100</t>
  </si>
  <si>
    <t>粉底及粉底液</t>
  </si>
  <si>
    <t>09030200</t>
  </si>
  <si>
    <t>睫毛液（膏）</t>
  </si>
  <si>
    <t>09030300</t>
  </si>
  <si>
    <t>指甲油</t>
  </si>
  <si>
    <t>09030400</t>
  </si>
  <si>
    <t>唇膏</t>
  </si>
  <si>
    <t>09039900</t>
  </si>
  <si>
    <t>其他美容/修饰类化妆品</t>
  </si>
  <si>
    <t>09040000</t>
  </si>
  <si>
    <t>特殊功能类化妆品</t>
  </si>
  <si>
    <t>10000000</t>
  </si>
  <si>
    <t>家用医疗、保健及美容器材</t>
  </si>
  <si>
    <t>10010000</t>
  </si>
  <si>
    <t>家用医疗器材</t>
  </si>
  <si>
    <t>10010100</t>
  </si>
  <si>
    <t>血糖计</t>
  </si>
  <si>
    <t>10010200</t>
  </si>
  <si>
    <t>血糖试纸</t>
  </si>
  <si>
    <t>10010300</t>
  </si>
  <si>
    <t>红外线耳探热针</t>
  </si>
  <si>
    <t>10010400</t>
  </si>
  <si>
    <t>家用雾化机</t>
  </si>
  <si>
    <t>10010500</t>
  </si>
  <si>
    <t>血压计</t>
  </si>
  <si>
    <t>10019900</t>
  </si>
  <si>
    <t>其他家用医疗器材</t>
  </si>
  <si>
    <t>10020000</t>
  </si>
  <si>
    <t>家用保健器材</t>
  </si>
  <si>
    <t>10020100</t>
  </si>
  <si>
    <t>按摩床</t>
  </si>
  <si>
    <t>10020200</t>
  </si>
  <si>
    <t>按摩椅</t>
  </si>
  <si>
    <t>10029900</t>
  </si>
  <si>
    <t>其他家用保健器材</t>
  </si>
  <si>
    <t>10030000</t>
  </si>
  <si>
    <t>家用美容器材</t>
  </si>
  <si>
    <t>10030100</t>
  </si>
  <si>
    <t>蒸汽仪</t>
  </si>
  <si>
    <t>10030200</t>
  </si>
  <si>
    <t>喷雾器</t>
  </si>
  <si>
    <t>10039900</t>
  </si>
  <si>
    <t>其他家用美容器材</t>
  </si>
  <si>
    <t>11000000</t>
  </si>
  <si>
    <t>厨卫用具及小家电</t>
  </si>
  <si>
    <t>11010000</t>
  </si>
  <si>
    <t>厨房用具</t>
  </si>
  <si>
    <t>11010100</t>
  </si>
  <si>
    <t>餐具/刀具</t>
  </si>
  <si>
    <t>11010200</t>
  </si>
  <si>
    <t>炊具</t>
  </si>
  <si>
    <t>11010300</t>
  </si>
  <si>
    <t>灶具</t>
  </si>
  <si>
    <t>11010400</t>
  </si>
  <si>
    <t>净水器（含过滤芯）</t>
  </si>
  <si>
    <t>11010500</t>
  </si>
  <si>
    <t>净水器过滤芯</t>
  </si>
  <si>
    <t>11011100</t>
  </si>
  <si>
    <t>电饭煲</t>
  </si>
  <si>
    <t>11011200</t>
  </si>
  <si>
    <t>微波炉</t>
  </si>
  <si>
    <t>11011300</t>
  </si>
  <si>
    <t>电磁炉</t>
  </si>
  <si>
    <t>11011400</t>
  </si>
  <si>
    <t>抽油烟机</t>
  </si>
  <si>
    <t>11011500</t>
  </si>
  <si>
    <t>家用洗碗机</t>
  </si>
  <si>
    <t>11011600</t>
  </si>
  <si>
    <t>电动榨汁机</t>
  </si>
  <si>
    <t>11011700</t>
  </si>
  <si>
    <t>咖啡机</t>
  </si>
  <si>
    <t>11019900</t>
  </si>
  <si>
    <t>其他厨房用具</t>
  </si>
  <si>
    <t>11019910</t>
  </si>
  <si>
    <t>其他厨房非电动用具</t>
  </si>
  <si>
    <t>11019990</t>
  </si>
  <si>
    <r>
      <rPr>
        <sz val="10.5"/>
        <rFont val="Times New Roman"/>
        <family val="7"/>
        <charset val="134"/>
      </rPr>
      <t>其他厨房小</t>
    </r>
    <r>
      <rPr>
        <sz val="10.5"/>
        <color indexed="0"/>
        <rFont val="宋体"/>
        <family val="7"/>
        <charset val="134"/>
      </rPr>
      <t>电器</t>
    </r>
  </si>
  <si>
    <t>11020000</t>
  </si>
  <si>
    <t>卫生用具、洁具</t>
  </si>
  <si>
    <t>11020100</t>
  </si>
  <si>
    <t>卫生间非电动用具</t>
  </si>
  <si>
    <t>11021100</t>
  </si>
  <si>
    <t>卫生间小电器</t>
  </si>
  <si>
    <t>11021110</t>
  </si>
  <si>
    <t>电热水器</t>
  </si>
  <si>
    <t>11021120</t>
  </si>
  <si>
    <t>电吹风机</t>
  </si>
  <si>
    <t>11021130</t>
  </si>
  <si>
    <t>电动剃须刀</t>
  </si>
  <si>
    <t>11021140</t>
  </si>
  <si>
    <t>电动牙刷</t>
  </si>
  <si>
    <t>11021190</t>
  </si>
  <si>
    <t>其他卫生间小电器</t>
  </si>
  <si>
    <t>11030000</t>
  </si>
  <si>
    <t>小家电</t>
  </si>
  <si>
    <t>11030100</t>
  </si>
  <si>
    <t>电话机</t>
  </si>
  <si>
    <t>11030110</t>
  </si>
  <si>
    <t>普通电话机</t>
  </si>
  <si>
    <t>11030120</t>
  </si>
  <si>
    <t>手持移动电话机</t>
  </si>
  <si>
    <t>11030121</t>
  </si>
  <si>
    <t>键盘式手持移动电话机</t>
  </si>
  <si>
    <t>11030122</t>
  </si>
  <si>
    <t>触屏式手持移动电话机</t>
  </si>
  <si>
    <t>11030130</t>
  </si>
  <si>
    <t>电话传真机</t>
  </si>
  <si>
    <t>11030140</t>
  </si>
  <si>
    <t>可视电话机</t>
  </si>
  <si>
    <t>11030150</t>
  </si>
  <si>
    <t>电话机配件、附件</t>
  </si>
  <si>
    <t>11030190</t>
  </si>
  <si>
    <t>其他电话机</t>
  </si>
  <si>
    <t>11030200</t>
  </si>
  <si>
    <t>游戏机</t>
  </si>
  <si>
    <t>11030210</t>
  </si>
  <si>
    <t>便携式游戏机</t>
  </si>
  <si>
    <t>1103022</t>
  </si>
  <si>
    <t>游戏机配件、附件</t>
  </si>
  <si>
    <t>11030221</t>
  </si>
  <si>
    <t>游戏碟、盘、卡</t>
  </si>
  <si>
    <t>11030222</t>
  </si>
  <si>
    <t>游戏机遥控器、控制器</t>
  </si>
  <si>
    <t>11030229</t>
  </si>
  <si>
    <t>其他游戏机配件、附件</t>
  </si>
  <si>
    <t>11030290</t>
  </si>
  <si>
    <t>其他游戏机</t>
  </si>
  <si>
    <t>11030300</t>
  </si>
  <si>
    <t>手动缝纫机、编织机</t>
  </si>
  <si>
    <t>11031100</t>
  </si>
  <si>
    <t>便携式复印机</t>
  </si>
  <si>
    <t>11031200</t>
  </si>
  <si>
    <t>电风扇</t>
  </si>
  <si>
    <t>11031300</t>
  </si>
  <si>
    <t>电熨斗</t>
  </si>
  <si>
    <t>11031400</t>
  </si>
  <si>
    <t>电暖器</t>
  </si>
  <si>
    <t>11031500</t>
  </si>
  <si>
    <t>增/除湿机、增除湿一体机</t>
  </si>
  <si>
    <t>11031600</t>
  </si>
  <si>
    <t>空气清新机</t>
  </si>
  <si>
    <t>11031700</t>
  </si>
  <si>
    <t>吸尘器</t>
  </si>
  <si>
    <t>11031800</t>
  </si>
  <si>
    <t>地板打蜡机</t>
  </si>
  <si>
    <t>11031900</t>
  </si>
  <si>
    <t>电动剪草机</t>
  </si>
  <si>
    <t>11032000</t>
  </si>
  <si>
    <t>电动缝纫机、编织机</t>
  </si>
  <si>
    <t>11032100</t>
  </si>
  <si>
    <t>灯具</t>
  </si>
  <si>
    <t>11039900</t>
  </si>
  <si>
    <t>其他家庭用具、小家电</t>
  </si>
  <si>
    <t>11039910</t>
  </si>
  <si>
    <t>其他家庭用具</t>
  </si>
  <si>
    <t>11039990</t>
  </si>
  <si>
    <t>其他小家电</t>
  </si>
  <si>
    <t>12000000</t>
  </si>
  <si>
    <t>家具</t>
  </si>
  <si>
    <t>12010000</t>
  </si>
  <si>
    <t>实木家具</t>
  </si>
  <si>
    <t>12020000</t>
  </si>
  <si>
    <t>皮质家具</t>
  </si>
  <si>
    <t>12030000</t>
  </si>
  <si>
    <t>藤、竹质家具</t>
  </si>
  <si>
    <t>12990000</t>
  </si>
  <si>
    <t>其他家具</t>
  </si>
  <si>
    <t>13000000</t>
  </si>
  <si>
    <t>空调及其配件、附件</t>
  </si>
  <si>
    <t>13010000</t>
  </si>
  <si>
    <t>空调</t>
  </si>
  <si>
    <t>13010100</t>
  </si>
  <si>
    <t>1匹及以下</t>
  </si>
  <si>
    <t>13010200</t>
  </si>
  <si>
    <t>1匹以上2匹以下（含2匹）</t>
  </si>
  <si>
    <t>13010300</t>
  </si>
  <si>
    <t>2匹以上3匹以下（含3匹）</t>
  </si>
  <si>
    <t>13010400</t>
  </si>
  <si>
    <t>3匹以上</t>
  </si>
  <si>
    <t>13020000</t>
  </si>
  <si>
    <t>空调配件、附件</t>
  </si>
  <si>
    <t>13990000</t>
  </si>
  <si>
    <t>其他空调</t>
  </si>
  <si>
    <t>14000000</t>
  </si>
  <si>
    <t>电冰箱及其配件、附件</t>
  </si>
  <si>
    <t>14010000</t>
  </si>
  <si>
    <t>电冰箱、冰柜</t>
  </si>
  <si>
    <t>14010100</t>
  </si>
  <si>
    <t>100公升及以下</t>
  </si>
  <si>
    <t>14010200</t>
  </si>
  <si>
    <t>101-200公升</t>
  </si>
  <si>
    <t>14010300</t>
  </si>
  <si>
    <t>201-250公升</t>
  </si>
  <si>
    <t>14010400</t>
  </si>
  <si>
    <t>251-300公升</t>
  </si>
  <si>
    <t>14010500</t>
  </si>
  <si>
    <t>301-400公升</t>
  </si>
  <si>
    <t>14010600</t>
  </si>
  <si>
    <t>401-500公升</t>
  </si>
  <si>
    <t>14010700</t>
  </si>
  <si>
    <t>501公升及以上</t>
  </si>
  <si>
    <t>14020000</t>
  </si>
  <si>
    <t>红酒柜</t>
  </si>
  <si>
    <t>14020100</t>
  </si>
  <si>
    <t>12瓶及以下</t>
  </si>
  <si>
    <t>14020200</t>
  </si>
  <si>
    <t>13-18瓶</t>
  </si>
  <si>
    <t>14020300</t>
  </si>
  <si>
    <t>19-45瓶</t>
  </si>
  <si>
    <t>14020400</t>
  </si>
  <si>
    <t>46-75瓶</t>
  </si>
  <si>
    <t>14020500</t>
  </si>
  <si>
    <t>76-120瓶</t>
  </si>
  <si>
    <t>14020600</t>
  </si>
  <si>
    <t>121瓶及以上</t>
  </si>
  <si>
    <t>14030000</t>
  </si>
  <si>
    <t>电冰箱配件、附件</t>
  </si>
  <si>
    <t>14990000</t>
  </si>
  <si>
    <t>其他电冰箱</t>
  </si>
  <si>
    <t>15000000</t>
  </si>
  <si>
    <t>洗衣设备及其配件、附件</t>
  </si>
  <si>
    <t>15010000</t>
  </si>
  <si>
    <t>洗衣机</t>
  </si>
  <si>
    <t>15010100</t>
  </si>
  <si>
    <t>波轮式</t>
  </si>
  <si>
    <t>15010200</t>
  </si>
  <si>
    <t>滚筒式</t>
  </si>
  <si>
    <t>15020000</t>
  </si>
  <si>
    <t>干衣机/烘干机</t>
  </si>
  <si>
    <t>15030000</t>
  </si>
  <si>
    <t>洗衣设备配件、附件</t>
  </si>
  <si>
    <t>15990000</t>
  </si>
  <si>
    <t>其他洗衣设备</t>
  </si>
  <si>
    <t>16000000</t>
  </si>
  <si>
    <t>电视机及其配件、附件</t>
  </si>
  <si>
    <t>16010000</t>
  </si>
  <si>
    <t>电视机</t>
  </si>
  <si>
    <t>16010100</t>
  </si>
  <si>
    <t>22英寸及以下</t>
  </si>
  <si>
    <t>16010200</t>
  </si>
  <si>
    <t>23英寸至32英寸</t>
  </si>
  <si>
    <t>16010300</t>
  </si>
  <si>
    <t>33英寸至39英寸</t>
  </si>
  <si>
    <t>16010400</t>
  </si>
  <si>
    <t>40英寸至42英寸</t>
  </si>
  <si>
    <t>16010500</t>
  </si>
  <si>
    <t>43英寸至45英寸</t>
  </si>
  <si>
    <t>16010600</t>
  </si>
  <si>
    <t>46英寸至49英寸</t>
  </si>
  <si>
    <t>16010700</t>
  </si>
  <si>
    <t>50英寸至54英寸</t>
  </si>
  <si>
    <t>16010800</t>
  </si>
  <si>
    <t>55英寸至59英寸</t>
  </si>
  <si>
    <t>16010900</t>
  </si>
  <si>
    <t>60英寸至64英寸</t>
  </si>
  <si>
    <t>16011000</t>
  </si>
  <si>
    <t>65英寸以上</t>
  </si>
  <si>
    <t>16020000</t>
  </si>
  <si>
    <t>电视机配件、附件</t>
  </si>
  <si>
    <t>16990000</t>
  </si>
  <si>
    <t>其他电视机</t>
  </si>
  <si>
    <t>17000000</t>
  </si>
  <si>
    <t>摄影（像）设备及其配件、附件</t>
  </si>
  <si>
    <t>17010000</t>
  </si>
  <si>
    <t>照相机</t>
  </si>
  <si>
    <t>17010100</t>
  </si>
  <si>
    <r>
      <rPr>
        <sz val="10.5"/>
        <rFont val="Times New Roman"/>
        <family val="7"/>
        <charset val="134"/>
      </rPr>
      <t>数码</t>
    </r>
    <r>
      <rPr>
        <sz val="10.5"/>
        <rFont val="宋体"/>
        <family val="7"/>
        <charset val="134"/>
      </rPr>
      <t>照相机</t>
    </r>
  </si>
  <si>
    <t>17010110</t>
  </si>
  <si>
    <t>一体式数码照相机</t>
  </si>
  <si>
    <t>17010120</t>
  </si>
  <si>
    <t>镜头可拆卸式数码照相机</t>
  </si>
  <si>
    <t>17010121</t>
  </si>
  <si>
    <t>可拆卸式数码照相机机身</t>
  </si>
  <si>
    <t>17010122</t>
  </si>
  <si>
    <t>可拆卸式数码照相机镜头</t>
  </si>
  <si>
    <t>17019900</t>
  </si>
  <si>
    <t>其他照相机</t>
  </si>
  <si>
    <t>17020000</t>
  </si>
  <si>
    <t>摄像机</t>
  </si>
  <si>
    <t>17020100</t>
  </si>
  <si>
    <t>便捷式摄录一体机</t>
  </si>
  <si>
    <t>17020200</t>
  </si>
  <si>
    <t>电视摄像机</t>
  </si>
  <si>
    <t>17030000</t>
  </si>
  <si>
    <t>摄影（像）设备配件、附件</t>
  </si>
  <si>
    <t>17030100</t>
  </si>
  <si>
    <t>数码存储卡</t>
  </si>
  <si>
    <t>17030110</t>
  </si>
  <si>
    <t>存储容量8G及以下</t>
  </si>
  <si>
    <t>17030120</t>
  </si>
  <si>
    <t>存储容量8G以上</t>
  </si>
  <si>
    <t>17030200</t>
  </si>
  <si>
    <t>闪光灯</t>
  </si>
  <si>
    <t>17030300</t>
  </si>
  <si>
    <t>支架</t>
  </si>
  <si>
    <t>17030400</t>
  </si>
  <si>
    <t>胶卷</t>
  </si>
  <si>
    <t>17030500</t>
  </si>
  <si>
    <t>数码相框</t>
  </si>
  <si>
    <t>17039900</t>
  </si>
  <si>
    <r>
      <rPr>
        <sz val="10.5"/>
        <rFont val="Times New Roman"/>
        <family val="7"/>
        <charset val="134"/>
      </rPr>
      <t>其他</t>
    </r>
    <r>
      <rPr>
        <sz val="10.5"/>
        <rFont val="宋体"/>
        <family val="7"/>
        <charset val="134"/>
      </rPr>
      <t>摄影（像）设备配件、附件</t>
    </r>
  </si>
  <si>
    <t>17990000</t>
  </si>
  <si>
    <t>其他摄影（像）设备</t>
  </si>
  <si>
    <t>18000000</t>
  </si>
  <si>
    <t>影音设备及其配件、附件</t>
  </si>
  <si>
    <t>18010000</t>
  </si>
  <si>
    <t>便携式影音设备</t>
  </si>
  <si>
    <t>18010100</t>
  </si>
  <si>
    <t>录音笔</t>
  </si>
  <si>
    <t>18010200</t>
  </si>
  <si>
    <t>录音机</t>
  </si>
  <si>
    <t>18010300</t>
  </si>
  <si>
    <t>收音机</t>
  </si>
  <si>
    <t>18010400</t>
  </si>
  <si>
    <t>MP3播放器（音频多媒体播放器）</t>
  </si>
  <si>
    <t>18010500</t>
  </si>
  <si>
    <t>MP4播放器（视频多媒体播放器）</t>
  </si>
  <si>
    <t>18019900</t>
  </si>
  <si>
    <t>其他便携式影音设备</t>
  </si>
  <si>
    <t>18020000</t>
  </si>
  <si>
    <t>音响设备</t>
  </si>
  <si>
    <t>18020100</t>
  </si>
  <si>
    <t>电唱机（含便携式激光唱机）</t>
  </si>
  <si>
    <t>18020200</t>
  </si>
  <si>
    <t>放像机</t>
  </si>
  <si>
    <t>18020300</t>
  </si>
  <si>
    <t>录像机</t>
  </si>
  <si>
    <t>18020400</t>
  </si>
  <si>
    <r>
      <rPr>
        <sz val="10.5"/>
        <rFont val="Times New Roman"/>
        <family val="7"/>
        <charset val="134"/>
      </rPr>
      <t>激光视盘机</t>
    </r>
    <r>
      <rPr>
        <sz val="10.5"/>
        <rFont val="宋体"/>
        <family val="7"/>
        <charset val="134"/>
      </rPr>
      <t>（LD、VCD、DVD等）</t>
    </r>
  </si>
  <si>
    <t>18020500</t>
  </si>
  <si>
    <t>（单）功能座（功放、调谐、均衡等）</t>
  </si>
  <si>
    <t>18020600</t>
  </si>
  <si>
    <t>音箱</t>
  </si>
  <si>
    <t>18020700</t>
  </si>
  <si>
    <t>便携式收音、录音、激光唱盘一体机</t>
  </si>
  <si>
    <t>18029900</t>
  </si>
  <si>
    <t>其他音响设备</t>
  </si>
  <si>
    <t>18030000</t>
  </si>
  <si>
    <t>影音设备配件、附件</t>
  </si>
  <si>
    <t>18030100</t>
  </si>
  <si>
    <t>唱片</t>
  </si>
  <si>
    <t>18030200</t>
  </si>
  <si>
    <t>录音带（非教育专用）</t>
  </si>
  <si>
    <t>18030300</t>
  </si>
  <si>
    <t>录像带（非教育专用）</t>
  </si>
  <si>
    <t>18030400</t>
  </si>
  <si>
    <t>激光唱盘（CD）</t>
  </si>
  <si>
    <t>18030500</t>
  </si>
  <si>
    <t>激光视盘（LD、VCD、DVD等）</t>
  </si>
  <si>
    <t>18039900</t>
  </si>
  <si>
    <r>
      <rPr>
        <sz val="10.5"/>
        <rFont val="Times New Roman"/>
        <family val="7"/>
        <charset val="134"/>
      </rPr>
      <t>其他</t>
    </r>
    <r>
      <rPr>
        <sz val="10.5"/>
        <rFont val="宋体"/>
        <family val="7"/>
        <charset val="134"/>
      </rPr>
      <t>影音设备配件、附件</t>
    </r>
  </si>
  <si>
    <t>18990000</t>
  </si>
  <si>
    <t>其他影音设备</t>
  </si>
  <si>
    <t>19000000</t>
  </si>
  <si>
    <t>计算机及其外围设备</t>
  </si>
  <si>
    <t>19010000</t>
  </si>
  <si>
    <t>计算机</t>
  </si>
  <si>
    <t>19010100</t>
  </si>
  <si>
    <t>台式个人计算机主机</t>
  </si>
  <si>
    <t>19010200</t>
  </si>
  <si>
    <t>主机、显示器一体机</t>
  </si>
  <si>
    <t>19010300</t>
  </si>
  <si>
    <t>笔记本电脑（含平板电脑、掌上电脑、上网本等）</t>
  </si>
  <si>
    <t>19010310</t>
  </si>
  <si>
    <r>
      <rPr>
        <sz val="10.5"/>
        <rFont val="Times New Roman"/>
        <family val="7"/>
        <charset val="134"/>
      </rPr>
      <t>键盘式</t>
    </r>
    <r>
      <rPr>
        <sz val="10.5"/>
        <rFont val="宋体"/>
        <family val="7"/>
        <charset val="134"/>
      </rPr>
      <t>笔记本电脑</t>
    </r>
  </si>
  <si>
    <t>19010320</t>
  </si>
  <si>
    <r>
      <rPr>
        <sz val="10.5"/>
        <rFont val="Times New Roman"/>
        <family val="7"/>
        <charset val="134"/>
      </rPr>
      <t>触屏式</t>
    </r>
    <r>
      <rPr>
        <sz val="10.5"/>
        <rFont val="宋体"/>
        <family val="7"/>
        <charset val="134"/>
      </rPr>
      <t>笔记本电脑</t>
    </r>
  </si>
  <si>
    <t>19010400</t>
  </si>
  <si>
    <t>计算机配件</t>
  </si>
  <si>
    <t>19010410</t>
  </si>
  <si>
    <t>主板</t>
  </si>
  <si>
    <t>19010420</t>
  </si>
  <si>
    <t>中央处理器（CPU）</t>
  </si>
  <si>
    <t>19010430</t>
  </si>
  <si>
    <t>内存条</t>
  </si>
  <si>
    <t>19010431</t>
  </si>
  <si>
    <t>4G及以下</t>
  </si>
  <si>
    <t>19010432</t>
  </si>
  <si>
    <t>4G以上</t>
  </si>
  <si>
    <t>19010440</t>
  </si>
  <si>
    <t>功能卡</t>
  </si>
  <si>
    <t>19010490</t>
  </si>
  <si>
    <t>其他计算机配件</t>
  </si>
  <si>
    <t>19019900</t>
  </si>
  <si>
    <t>其他计算机</t>
  </si>
  <si>
    <t>19020000</t>
  </si>
  <si>
    <t>计算机外围设备</t>
  </si>
  <si>
    <t>19020100</t>
  </si>
  <si>
    <t>鼠标</t>
  </si>
  <si>
    <t>19020200</t>
  </si>
  <si>
    <t>键盘</t>
  </si>
  <si>
    <t>19020300</t>
  </si>
  <si>
    <t>19020400</t>
  </si>
  <si>
    <t>显示器</t>
  </si>
  <si>
    <t>19020410</t>
  </si>
  <si>
    <t>液晶显示器</t>
  </si>
  <si>
    <t>19020411</t>
  </si>
  <si>
    <t>19英寸及以下</t>
  </si>
  <si>
    <t>19020412</t>
  </si>
  <si>
    <t>19英寸以上，24英寸及以下</t>
  </si>
  <si>
    <t>19020413</t>
  </si>
  <si>
    <t>24英寸以上</t>
  </si>
  <si>
    <t>19020420</t>
  </si>
  <si>
    <t>显像管（CRT）显示器</t>
  </si>
  <si>
    <t>19020421</t>
  </si>
  <si>
    <t>17英寸及以下</t>
  </si>
  <si>
    <t>19020422</t>
  </si>
  <si>
    <t>17英寸以上</t>
  </si>
  <si>
    <t>19020490</t>
  </si>
  <si>
    <t>其他显示器</t>
  </si>
  <si>
    <t>19020500</t>
  </si>
  <si>
    <t>打印机</t>
  </si>
  <si>
    <t>19020510</t>
  </si>
  <si>
    <t>激光打印机</t>
  </si>
  <si>
    <t>19020511</t>
  </si>
  <si>
    <t>黑白激光打印机</t>
  </si>
  <si>
    <t>19020512</t>
  </si>
  <si>
    <t>彩色激光打印机</t>
  </si>
  <si>
    <t>19020520</t>
  </si>
  <si>
    <t>喷墨打印机</t>
  </si>
  <si>
    <t>19020530</t>
  </si>
  <si>
    <t>针式打印机</t>
  </si>
  <si>
    <t>19020540</t>
  </si>
  <si>
    <t>多功能一体打印机</t>
  </si>
  <si>
    <t>19020541</t>
  </si>
  <si>
    <t>喷墨多功能一体打印机</t>
  </si>
  <si>
    <t>19020542</t>
  </si>
  <si>
    <t>激光多功能一体打印机</t>
  </si>
  <si>
    <t>19020590</t>
  </si>
  <si>
    <t>其他打印机</t>
  </si>
  <si>
    <t>19020600</t>
  </si>
  <si>
    <t>扫描仪</t>
  </si>
  <si>
    <t>19020700</t>
  </si>
  <si>
    <t>视频投影仪</t>
  </si>
  <si>
    <t>19020800</t>
  </si>
  <si>
    <t>驱动器</t>
  </si>
  <si>
    <t>19020810</t>
  </si>
  <si>
    <t>CD</t>
  </si>
  <si>
    <t>19020820</t>
  </si>
  <si>
    <t>DVD</t>
  </si>
  <si>
    <t>19020890</t>
  </si>
  <si>
    <t>其他驱动器</t>
  </si>
  <si>
    <t>19020900</t>
  </si>
  <si>
    <t>存储器</t>
  </si>
  <si>
    <t>19020910</t>
  </si>
  <si>
    <t>硬盘/移动硬盘</t>
  </si>
  <si>
    <t>19020911</t>
  </si>
  <si>
    <t>1T及以下</t>
  </si>
  <si>
    <t>19020912</t>
  </si>
  <si>
    <t>1T以上2T以下（含2T）</t>
  </si>
  <si>
    <t>19020913</t>
  </si>
  <si>
    <t>2T以上</t>
  </si>
  <si>
    <t>19020920</t>
  </si>
  <si>
    <t>U盘</t>
  </si>
  <si>
    <t>19020990</t>
  </si>
  <si>
    <t>其他存储器</t>
  </si>
  <si>
    <t>19029900</t>
  </si>
  <si>
    <t>其他计算机外围设备</t>
  </si>
  <si>
    <t>20000000</t>
  </si>
  <si>
    <t>书报、刊物及其他各类印刷品</t>
  </si>
  <si>
    <t>21000000</t>
  </si>
  <si>
    <t>教育专用的电影片、幻灯片、原版录音带、录像带</t>
  </si>
  <si>
    <t>21010000</t>
  </si>
  <si>
    <t>幻灯片</t>
  </si>
  <si>
    <t>21020000</t>
  </si>
  <si>
    <t>录音带</t>
  </si>
  <si>
    <t>21030000</t>
  </si>
  <si>
    <t>录像带</t>
  </si>
  <si>
    <t>21990000</t>
  </si>
  <si>
    <t>其他教育专用影片、录音、录像带</t>
  </si>
  <si>
    <t>22000000</t>
  </si>
  <si>
    <t>文具用品、玩具</t>
  </si>
  <si>
    <t>22010000</t>
  </si>
  <si>
    <t>文具用品</t>
  </si>
  <si>
    <t>22010100</t>
  </si>
  <si>
    <t>电子计算器</t>
  </si>
  <si>
    <t>22010200</t>
  </si>
  <si>
    <t>电子字典/记事簿</t>
  </si>
  <si>
    <t>22010300</t>
  </si>
  <si>
    <t>电子(纸)书</t>
  </si>
  <si>
    <t>22010400</t>
  </si>
  <si>
    <t>笔</t>
  </si>
  <si>
    <t>22019900</t>
  </si>
  <si>
    <t>其他文具用品</t>
  </si>
  <si>
    <t>22020000</t>
  </si>
  <si>
    <t>玩具</t>
  </si>
  <si>
    <t>23000000</t>
  </si>
  <si>
    <t>邮票</t>
  </si>
  <si>
    <t>23010000</t>
  </si>
  <si>
    <t>中国邮票、小型张、纪念封</t>
  </si>
  <si>
    <t>23020000</t>
  </si>
  <si>
    <t>港澳台、外国邮票</t>
  </si>
  <si>
    <t>23030000</t>
  </si>
  <si>
    <t>港澳台、外国小型张、纪念封</t>
  </si>
  <si>
    <t>24000000</t>
  </si>
  <si>
    <t>乐器</t>
  </si>
  <si>
    <t>24010000</t>
  </si>
  <si>
    <t>钢琴</t>
  </si>
  <si>
    <t>24010100</t>
  </si>
  <si>
    <t>三角钢琴</t>
  </si>
  <si>
    <t>24010200</t>
  </si>
  <si>
    <t>立式钢琴</t>
  </si>
  <si>
    <t>24010300</t>
  </si>
  <si>
    <t>电子钢琴</t>
  </si>
  <si>
    <t>24019900</t>
  </si>
  <si>
    <t>其他钢琴</t>
  </si>
  <si>
    <t>24020000</t>
  </si>
  <si>
    <t>电子琴</t>
  </si>
  <si>
    <t>24020100</t>
  </si>
  <si>
    <t>49键以下</t>
  </si>
  <si>
    <t>24020200</t>
  </si>
  <si>
    <t>49键及以上</t>
  </si>
  <si>
    <t>24030000</t>
  </si>
  <si>
    <t>萨克斯</t>
  </si>
  <si>
    <t>24040000</t>
  </si>
  <si>
    <t>电子吉他</t>
  </si>
  <si>
    <t>24050000</t>
  </si>
  <si>
    <t>数码小提琴</t>
  </si>
  <si>
    <t>24060000</t>
  </si>
  <si>
    <t>长、短笛</t>
  </si>
  <si>
    <t>24070000</t>
  </si>
  <si>
    <t>单簧管</t>
  </si>
  <si>
    <t>24080000</t>
  </si>
  <si>
    <t>双簧管</t>
  </si>
  <si>
    <t>24090000</t>
  </si>
  <si>
    <t>古筝</t>
  </si>
  <si>
    <t>24990000</t>
  </si>
  <si>
    <t>其他乐器</t>
  </si>
  <si>
    <t>25000000</t>
  </si>
  <si>
    <t>体育用品</t>
  </si>
  <si>
    <t>25010000</t>
  </si>
  <si>
    <t>高尔夫球及球具</t>
  </si>
  <si>
    <t>25010100</t>
  </si>
  <si>
    <t>球杆</t>
  </si>
  <si>
    <t>25010200</t>
  </si>
  <si>
    <t>球</t>
  </si>
  <si>
    <t>25019900</t>
  </si>
  <si>
    <t>其他高尔夫球具</t>
  </si>
  <si>
    <t>25020000</t>
  </si>
  <si>
    <t>运动器具</t>
  </si>
  <si>
    <t>25020100</t>
  </si>
  <si>
    <t>网球拍</t>
  </si>
  <si>
    <t>25020200</t>
  </si>
  <si>
    <t>羽毛球拍</t>
  </si>
  <si>
    <t>25029900</t>
  </si>
  <si>
    <t>其他运动器具</t>
  </si>
  <si>
    <t>25030000</t>
  </si>
  <si>
    <t>多功能健身器具</t>
  </si>
  <si>
    <t>25030100</t>
  </si>
  <si>
    <t>跑步机</t>
  </si>
  <si>
    <t>25030200</t>
  </si>
  <si>
    <t>健身车</t>
  </si>
  <si>
    <t>25030300</t>
  </si>
  <si>
    <t>综合训练器</t>
  </si>
  <si>
    <t>25039900</t>
  </si>
  <si>
    <t>其他多功能健身器具</t>
  </si>
  <si>
    <t>25990000</t>
  </si>
  <si>
    <t>其他体育用品</t>
  </si>
  <si>
    <t>26000000</t>
  </si>
  <si>
    <t>自行车、三轮车、童车及其配件、附件</t>
  </si>
  <si>
    <t>26010000</t>
  </si>
  <si>
    <t>自行车</t>
  </si>
  <si>
    <t>26020000</t>
  </si>
  <si>
    <t>三轮车</t>
  </si>
  <si>
    <t>26030000</t>
  </si>
  <si>
    <t>童车</t>
  </si>
  <si>
    <t>26040000</t>
  </si>
  <si>
    <t>自行车、三轮车、童车配件、附件</t>
  </si>
  <si>
    <t>27000000</t>
  </si>
  <si>
    <t>其他物品</t>
  </si>
  <si>
    <t>07000001</t>
  </si>
  <si>
    <t>表：包括高档手表外其他各种表；钟：包括座钟、挂钟、台钟、落地钟等；配件附件：包括各种表、钟的配件、附件。</t>
  </si>
  <si>
    <t>电器类厨房用具：包括电饭煲、微波炉、电磁炉、抽油烟机、消毒碗柜、家用洗碗机、电烤箱、面包机、电炉灶、豆浆机、酸奶机、电动榨汁机、咖啡机、制冰机、饮水机、食品调理机、电动食品研磨机、煮蛋器等电器用具；电器类卫生用具、洁具：包括电热水器等电器用具。其他小家电：包括灯具、电动缝纫机或编织机、电动剪草机、便携式复印机、电风扇、电烫斗、电吹风机、电动剃须刀、电动毛发推剪器，地板打蜡机、增湿机、除湿机、增除湿一体机、电暖器、电热毯、空气清新机、家用吸尘器、家用地毯洗涤机等电器及上述物品的配件、附件等。</t>
  </si>
  <si>
    <t xml:space="preserve">电视摄像机 </t>
  </si>
  <si>
    <t>除高尔夫球以外各种球类，各种棋类、健身器具、航空和航海模型、钓具等，一般体育活动、体操、竞技、游泳、滑冰、滑雪及其他户内外活动用具及其配件、附件。</t>
  </si>
  <si>
    <t>01</t>
  </si>
  <si>
    <t>外贸自营内销</t>
  </si>
  <si>
    <t>02</t>
  </si>
  <si>
    <t>特区内销</t>
  </si>
  <si>
    <t>03</t>
  </si>
  <si>
    <t>其它内销</t>
  </si>
  <si>
    <t>04</t>
  </si>
  <si>
    <t>企业自用</t>
  </si>
  <si>
    <t>05</t>
  </si>
  <si>
    <t>加工返销</t>
  </si>
  <si>
    <t>06</t>
  </si>
  <si>
    <t>借用</t>
  </si>
  <si>
    <t>07</t>
  </si>
  <si>
    <t>收保证金</t>
  </si>
  <si>
    <t>08</t>
  </si>
  <si>
    <t>免费提供</t>
  </si>
  <si>
    <t>09</t>
  </si>
  <si>
    <t>作价提供</t>
  </si>
  <si>
    <t>10</t>
  </si>
  <si>
    <t>货样,广告品</t>
  </si>
  <si>
    <t>11</t>
  </si>
  <si>
    <t>13</t>
  </si>
  <si>
    <t>以产顶进</t>
  </si>
  <si>
    <t>口岸代码</t>
  </si>
  <si>
    <t>口岸名称</t>
  </si>
  <si>
    <t>7218</t>
  </si>
  <si>
    <t>南宁海关驻玉林办事处</t>
  </si>
  <si>
    <t>7219</t>
  </si>
  <si>
    <t>广西凭祥综合保税区</t>
  </si>
  <si>
    <t>7901</t>
  </si>
  <si>
    <t>成都海关</t>
  </si>
  <si>
    <t>7902</t>
  </si>
  <si>
    <t>成都双流机场海关</t>
  </si>
  <si>
    <t>7903</t>
  </si>
  <si>
    <t>乐山海关</t>
  </si>
  <si>
    <t>7904</t>
  </si>
  <si>
    <t>攀枝花关</t>
  </si>
  <si>
    <t>7905</t>
  </si>
  <si>
    <t>绵阳海关</t>
  </si>
  <si>
    <t>7906</t>
  </si>
  <si>
    <t>成关邮办</t>
  </si>
  <si>
    <t>7907</t>
  </si>
  <si>
    <t>成都自贡</t>
  </si>
  <si>
    <t>7908</t>
  </si>
  <si>
    <t>成都加工</t>
  </si>
  <si>
    <t>7909</t>
  </si>
  <si>
    <t>成都公路国际物流中心监管场站</t>
  </si>
  <si>
    <t>7910</t>
  </si>
  <si>
    <t>成都双流机场海关非邮政快件监管点</t>
  </si>
  <si>
    <t>7911</t>
  </si>
  <si>
    <t>成都海关驻泸州办事处</t>
  </si>
  <si>
    <t>7912</t>
  </si>
  <si>
    <t>成都海关驻宜宾办事处</t>
  </si>
  <si>
    <t>7913</t>
  </si>
  <si>
    <t>成都海关驻南充办事处</t>
  </si>
  <si>
    <t>7914</t>
  </si>
  <si>
    <t>绵阳出口加工区</t>
  </si>
  <si>
    <t>7915</t>
  </si>
  <si>
    <t>成都保税物流中心（Ｂ型）</t>
  </si>
  <si>
    <t>7916</t>
  </si>
  <si>
    <t>成都高新综合保税区</t>
  </si>
  <si>
    <t>8000</t>
  </si>
  <si>
    <t>重庆关区</t>
  </si>
  <si>
    <t>8001</t>
  </si>
  <si>
    <t>重庆海关</t>
  </si>
  <si>
    <t>8002</t>
  </si>
  <si>
    <t>南坪开发</t>
  </si>
  <si>
    <t>8003</t>
  </si>
  <si>
    <t>重庆机办</t>
  </si>
  <si>
    <t>8004</t>
  </si>
  <si>
    <t>重庆邮办</t>
  </si>
  <si>
    <t>8005</t>
  </si>
  <si>
    <t>万州海关</t>
  </si>
  <si>
    <t>8006</t>
  </si>
  <si>
    <t>重庆东站</t>
  </si>
  <si>
    <t>8007</t>
  </si>
  <si>
    <t>九龙坡港</t>
  </si>
  <si>
    <t>8008</t>
  </si>
  <si>
    <t>渝加工区</t>
  </si>
  <si>
    <t>8009</t>
  </si>
  <si>
    <t>重庆海关驻涪陵办事处</t>
  </si>
  <si>
    <t>8010</t>
  </si>
  <si>
    <t>重庆两路寸滩保税港区水港功能区</t>
  </si>
  <si>
    <t>8011</t>
  </si>
  <si>
    <t>重庆两路寸滩保税港区空港功能区</t>
  </si>
  <si>
    <t>8012</t>
  </si>
  <si>
    <t>重庆两路寸滩保税港区保税加工物流功能区</t>
  </si>
  <si>
    <t>8013</t>
  </si>
  <si>
    <t>重庆西永综合保税区</t>
  </si>
  <si>
    <t>8014</t>
  </si>
  <si>
    <t>重庆西永海关</t>
  </si>
  <si>
    <t>8300</t>
  </si>
  <si>
    <t>贵阳海关</t>
  </si>
  <si>
    <t>8301</t>
  </si>
  <si>
    <t>贵阳总关</t>
  </si>
  <si>
    <t>8302</t>
  </si>
  <si>
    <t>贵阳海关驻机场办事处</t>
  </si>
  <si>
    <t>8303</t>
  </si>
  <si>
    <t>中华人民共和国遵义海关</t>
  </si>
  <si>
    <t>8600</t>
  </si>
  <si>
    <t>昆明关区</t>
  </si>
  <si>
    <t>8601</t>
  </si>
  <si>
    <t>昆明海关</t>
  </si>
  <si>
    <t>8602</t>
  </si>
  <si>
    <t>畹町海关</t>
  </si>
  <si>
    <t>8603</t>
  </si>
  <si>
    <t>瑞丽海关</t>
  </si>
  <si>
    <t>8604</t>
  </si>
  <si>
    <t>章凤海关</t>
  </si>
  <si>
    <t>8605</t>
  </si>
  <si>
    <t>盈江海关</t>
  </si>
  <si>
    <t>8606</t>
  </si>
  <si>
    <t>孟连海关</t>
  </si>
  <si>
    <t>8607</t>
  </si>
  <si>
    <t>南伞海关</t>
  </si>
  <si>
    <t>8608</t>
  </si>
  <si>
    <t>孟定海关</t>
  </si>
  <si>
    <t>8609</t>
  </si>
  <si>
    <t>打洛海关</t>
  </si>
  <si>
    <t>8610</t>
  </si>
  <si>
    <t>腾冲海关</t>
  </si>
  <si>
    <t>8611</t>
  </si>
  <si>
    <t>沧源海关</t>
  </si>
  <si>
    <t>8612</t>
  </si>
  <si>
    <t>勐腊海关</t>
  </si>
  <si>
    <t>8613</t>
  </si>
  <si>
    <t>河口海关</t>
  </si>
  <si>
    <t>8614</t>
  </si>
  <si>
    <t>金水河关</t>
  </si>
  <si>
    <t>8615</t>
  </si>
  <si>
    <t>天保海关</t>
  </si>
  <si>
    <t>8616</t>
  </si>
  <si>
    <t>田蓬海关</t>
  </si>
  <si>
    <t>8617</t>
  </si>
  <si>
    <t>大理海关</t>
  </si>
  <si>
    <t>8618</t>
  </si>
  <si>
    <t>芒市海关</t>
  </si>
  <si>
    <t>8619</t>
  </si>
  <si>
    <t>保山监管</t>
  </si>
  <si>
    <t>8620</t>
  </si>
  <si>
    <t>昆明机场</t>
  </si>
  <si>
    <t>8621</t>
  </si>
  <si>
    <t>昆明邮办</t>
  </si>
  <si>
    <t>8622</t>
  </si>
  <si>
    <t>西双版纳</t>
  </si>
  <si>
    <t>8623</t>
  </si>
  <si>
    <t>昆丽江办</t>
  </si>
  <si>
    <t>8624</t>
  </si>
  <si>
    <t>思茅海关</t>
  </si>
  <si>
    <t>8625</t>
  </si>
  <si>
    <t>河口海关驻山腰办事处</t>
  </si>
  <si>
    <t>8626</t>
  </si>
  <si>
    <t>六库监管</t>
  </si>
  <si>
    <t>8627</t>
  </si>
  <si>
    <t>昆明海关现场业务处开发区监管科</t>
  </si>
  <si>
    <t>8628</t>
  </si>
  <si>
    <t>云南昆明出口加工区</t>
  </si>
  <si>
    <t>8800</t>
  </si>
  <si>
    <t>拉萨海关</t>
  </si>
  <si>
    <t>8801</t>
  </si>
  <si>
    <t>聂拉木关</t>
  </si>
  <si>
    <t>8802</t>
  </si>
  <si>
    <t>日喀则关</t>
  </si>
  <si>
    <t>8803</t>
  </si>
  <si>
    <t>狮泉河关</t>
  </si>
  <si>
    <t>8804</t>
  </si>
  <si>
    <t>拉萨机办</t>
  </si>
  <si>
    <t>8805</t>
  </si>
  <si>
    <t>拉萨现场</t>
  </si>
  <si>
    <t>8808</t>
  </si>
  <si>
    <t>吉隆海关</t>
  </si>
  <si>
    <t>9000</t>
  </si>
  <si>
    <t>西安关区</t>
  </si>
  <si>
    <t>9001</t>
  </si>
  <si>
    <t>西安海关</t>
  </si>
  <si>
    <t>9002</t>
  </si>
  <si>
    <t>咸阳机场</t>
  </si>
  <si>
    <t>9003</t>
  </si>
  <si>
    <t>宝鸡海关</t>
  </si>
  <si>
    <t>9004</t>
  </si>
  <si>
    <t>西安海关邮局办事处</t>
  </si>
  <si>
    <t>9005</t>
  </si>
  <si>
    <t>陕西西安出口加工区A区</t>
  </si>
  <si>
    <t>9006</t>
  </si>
  <si>
    <t>陕西西安出口加工区B区</t>
  </si>
  <si>
    <t>9007</t>
  </si>
  <si>
    <t>西安保税物流中心</t>
  </si>
  <si>
    <t>9400</t>
  </si>
  <si>
    <t>乌关区</t>
  </si>
  <si>
    <t>9401</t>
  </si>
  <si>
    <t>乌鲁木齐海关现场业务处</t>
  </si>
  <si>
    <t>9402</t>
  </si>
  <si>
    <t>霍尔果斯</t>
  </si>
  <si>
    <t>9403</t>
  </si>
  <si>
    <t>吐尔尕特</t>
  </si>
  <si>
    <t>9404</t>
  </si>
  <si>
    <t>阿拉山口</t>
  </si>
  <si>
    <t>9405</t>
  </si>
  <si>
    <t>塔城海关</t>
  </si>
  <si>
    <t>9406</t>
  </si>
  <si>
    <t>伊宁海关</t>
  </si>
  <si>
    <t>9407</t>
  </si>
  <si>
    <t>吉木乃办</t>
  </si>
  <si>
    <t>9408</t>
  </si>
  <si>
    <t>喀什海关</t>
  </si>
  <si>
    <t>9409</t>
  </si>
  <si>
    <t>红其拉甫</t>
  </si>
  <si>
    <t>9410</t>
  </si>
  <si>
    <t>乌鲁木齐海关隶属阿勒泰海关</t>
  </si>
  <si>
    <t>9411</t>
  </si>
  <si>
    <t>塔克什肯</t>
  </si>
  <si>
    <t>9412</t>
  </si>
  <si>
    <t>乌拉斯太</t>
  </si>
  <si>
    <t>9413</t>
  </si>
  <si>
    <t>老爷庙</t>
  </si>
  <si>
    <t>9414</t>
  </si>
  <si>
    <t>红山嘴</t>
  </si>
  <si>
    <t>9415</t>
  </si>
  <si>
    <t>伊尔克什</t>
  </si>
  <si>
    <t>9416</t>
  </si>
  <si>
    <t>库尔勒办</t>
  </si>
  <si>
    <t>9417</t>
  </si>
  <si>
    <t>乌鲁木齐机场海关</t>
  </si>
  <si>
    <t>9418</t>
  </si>
  <si>
    <t>乌鲁木齐海关驻出口加工区办事处</t>
  </si>
  <si>
    <t>9419</t>
  </si>
  <si>
    <t>都拉塔海关</t>
  </si>
  <si>
    <t>9420</t>
  </si>
  <si>
    <t>乌鲁木齐海关驻车站办事处</t>
  </si>
  <si>
    <t>9421</t>
  </si>
  <si>
    <t>霍尔果斯国际边境合作中心海关</t>
  </si>
  <si>
    <t>9500</t>
  </si>
  <si>
    <t>兰州关区</t>
  </si>
  <si>
    <t>9501</t>
  </si>
  <si>
    <t>兰州海关</t>
  </si>
  <si>
    <t>9502</t>
  </si>
  <si>
    <t>酒泉海关</t>
  </si>
  <si>
    <t>9503</t>
  </si>
  <si>
    <t>甘肃机场集团空港国际物流中心海关监管组</t>
  </si>
  <si>
    <t>9505</t>
  </si>
  <si>
    <t>兰州海关驻天水监管组</t>
  </si>
  <si>
    <t>银川海关</t>
  </si>
  <si>
    <t>9601</t>
  </si>
  <si>
    <t>银川海关业务现场</t>
  </si>
  <si>
    <t>9602</t>
  </si>
  <si>
    <t>银川海关驻机场办事处</t>
  </si>
  <si>
    <t>9603</t>
  </si>
  <si>
    <t>银川海关驻惠农监管组</t>
  </si>
  <si>
    <t>西宁关区</t>
  </si>
  <si>
    <t>9701</t>
  </si>
  <si>
    <t>西宁海关现场</t>
  </si>
  <si>
    <t>政法司</t>
  </si>
  <si>
    <t>5220</t>
  </si>
  <si>
    <t>东莞保税物流中心（B型）</t>
  </si>
  <si>
    <t>5303</t>
  </si>
  <si>
    <t>沙头角关</t>
  </si>
  <si>
    <t>5306</t>
  </si>
  <si>
    <t>笋岗海关</t>
  </si>
  <si>
    <t>5308</t>
  </si>
  <si>
    <t>沙湾海关</t>
  </si>
  <si>
    <t>5311</t>
  </si>
  <si>
    <t>深关车站</t>
  </si>
  <si>
    <t>5313</t>
  </si>
  <si>
    <t>深调查局</t>
  </si>
  <si>
    <t>5316</t>
  </si>
  <si>
    <t>大鹏海关</t>
  </si>
  <si>
    <t>5319</t>
  </si>
  <si>
    <t>同乐海关</t>
  </si>
  <si>
    <t>5321</t>
  </si>
  <si>
    <t>福保税关</t>
  </si>
  <si>
    <t>5324</t>
  </si>
  <si>
    <t>深审价办</t>
  </si>
  <si>
    <t>5326</t>
  </si>
  <si>
    <t>深数统处</t>
  </si>
  <si>
    <t>5329</t>
  </si>
  <si>
    <t>深保税处</t>
  </si>
  <si>
    <t>5331</t>
  </si>
  <si>
    <t>三门岛办</t>
  </si>
  <si>
    <t>5334</t>
  </si>
  <si>
    <t>深稽查处</t>
  </si>
  <si>
    <t>5337</t>
  </si>
  <si>
    <t>大亚湾核</t>
  </si>
  <si>
    <t>5339</t>
  </si>
  <si>
    <t>深加工区</t>
  </si>
  <si>
    <t>5342</t>
  </si>
  <si>
    <t>深红海办</t>
  </si>
  <si>
    <t>5344</t>
  </si>
  <si>
    <t>惠州港海关驻大亚湾石化区办事处</t>
  </si>
  <si>
    <t>5351</t>
  </si>
  <si>
    <t>深圳前海湾保税港区保税功能区</t>
  </si>
  <si>
    <t>5721</t>
  </si>
  <si>
    <t>中山港</t>
  </si>
  <si>
    <t>5726</t>
  </si>
  <si>
    <t>中山保税物流中心</t>
  </si>
  <si>
    <t>5730</t>
  </si>
  <si>
    <t>拱香洲办</t>
  </si>
  <si>
    <t>5750</t>
  </si>
  <si>
    <t>九洲海关</t>
  </si>
  <si>
    <t>5771</t>
  </si>
  <si>
    <t>斗井岸办</t>
  </si>
  <si>
    <t>5780</t>
  </si>
  <si>
    <t>高栏海关</t>
  </si>
  <si>
    <t>5792</t>
  </si>
  <si>
    <t>拱保税区</t>
  </si>
  <si>
    <t>5794</t>
  </si>
  <si>
    <t>万山海关桂山中途监管站</t>
  </si>
  <si>
    <t>6000</t>
  </si>
  <si>
    <t>汕头海关</t>
  </si>
  <si>
    <t>6002</t>
  </si>
  <si>
    <t>汕关货二</t>
  </si>
  <si>
    <t>6006</t>
  </si>
  <si>
    <t>汕关保税</t>
  </si>
  <si>
    <t>6009</t>
  </si>
  <si>
    <t>汕关邮包</t>
  </si>
  <si>
    <t>6012</t>
  </si>
  <si>
    <t>汕关普宁</t>
  </si>
  <si>
    <t>6015</t>
  </si>
  <si>
    <t>南澳海关</t>
  </si>
  <si>
    <t>6019</t>
  </si>
  <si>
    <t>汕关联成</t>
  </si>
  <si>
    <t>6022</t>
  </si>
  <si>
    <t>饶平海关</t>
  </si>
  <si>
    <t>6028</t>
  </si>
  <si>
    <t>潮阳海关</t>
  </si>
  <si>
    <t>汕关陆丰</t>
  </si>
  <si>
    <t>6042</t>
  </si>
  <si>
    <t>梅州兴宁</t>
  </si>
  <si>
    <t>6401</t>
  </si>
  <si>
    <t>海口港海关</t>
  </si>
  <si>
    <t>6404</t>
  </si>
  <si>
    <t>洋浦经济开发区海关</t>
  </si>
  <si>
    <t>6408</t>
  </si>
  <si>
    <t>洋浦保税港区海关</t>
  </si>
  <si>
    <t>6700</t>
  </si>
  <si>
    <t>湛江关区</t>
  </si>
  <si>
    <t>6702</t>
  </si>
  <si>
    <t>茂名海关</t>
  </si>
  <si>
    <t>6705</t>
  </si>
  <si>
    <t>湛江水东</t>
  </si>
  <si>
    <t>6707</t>
  </si>
  <si>
    <t>湛江廉江</t>
  </si>
  <si>
    <t>6710</t>
  </si>
  <si>
    <t>东海岛组</t>
  </si>
  <si>
    <t>6713</t>
  </si>
  <si>
    <t>湛江机场</t>
  </si>
  <si>
    <t>6715</t>
  </si>
  <si>
    <t>湛江进出境快件监管中心</t>
  </si>
  <si>
    <t>6813</t>
  </si>
  <si>
    <t>江门旅检</t>
  </si>
  <si>
    <t>6817</t>
  </si>
  <si>
    <t>江门保税</t>
  </si>
  <si>
    <t>6827</t>
  </si>
  <si>
    <t>新会稽查</t>
  </si>
  <si>
    <t>6831</t>
  </si>
  <si>
    <t>台公益港</t>
  </si>
  <si>
    <t>6841</t>
  </si>
  <si>
    <t>开平码头</t>
  </si>
  <si>
    <t>6851</t>
  </si>
  <si>
    <t>恩平港</t>
  </si>
  <si>
    <t>6860</t>
  </si>
  <si>
    <t>鹤山海关</t>
  </si>
  <si>
    <t>6867</t>
  </si>
  <si>
    <t>鹤山稽查</t>
  </si>
  <si>
    <t>6872</t>
  </si>
  <si>
    <t>阳江车场</t>
  </si>
  <si>
    <t>7201</t>
  </si>
  <si>
    <t>南宁海关</t>
  </si>
  <si>
    <t>7203</t>
  </si>
  <si>
    <t>梧州海关</t>
  </si>
  <si>
    <t>7206</t>
  </si>
  <si>
    <t>防城海关</t>
  </si>
  <si>
    <t>7208</t>
  </si>
  <si>
    <t>凭祥海关</t>
  </si>
  <si>
    <t>7211</t>
  </si>
  <si>
    <t>龙邦海关</t>
  </si>
  <si>
    <t>7213</t>
  </si>
  <si>
    <t>桂林机办</t>
  </si>
  <si>
    <t>7216</t>
  </si>
  <si>
    <t>南宁保税物流中心</t>
  </si>
  <si>
    <t>7900</t>
  </si>
  <si>
    <t>成都关区</t>
  </si>
  <si>
    <t>0909</t>
  </si>
  <si>
    <t>大连邮办</t>
  </si>
  <si>
    <t>0912</t>
  </si>
  <si>
    <t>大连国际快件监管中心</t>
  </si>
  <si>
    <t>0932</t>
  </si>
  <si>
    <t>太平湾海关</t>
  </si>
  <si>
    <t>0950</t>
  </si>
  <si>
    <t>鲅鱼圈关</t>
  </si>
  <si>
    <t>0960</t>
  </si>
  <si>
    <t>大东港关</t>
  </si>
  <si>
    <t>1501</t>
  </si>
  <si>
    <t>长春海关</t>
  </si>
  <si>
    <t>1503</t>
  </si>
  <si>
    <t>长白海关</t>
  </si>
  <si>
    <t>1506</t>
  </si>
  <si>
    <t>集安海关</t>
  </si>
  <si>
    <t>1508</t>
  </si>
  <si>
    <t>吉林海关</t>
  </si>
  <si>
    <t>1515</t>
  </si>
  <si>
    <t>图们车办</t>
  </si>
  <si>
    <t>1518</t>
  </si>
  <si>
    <t>吉林海关驻车站办事处</t>
  </si>
  <si>
    <t>1526</t>
  </si>
  <si>
    <t>集安青石</t>
  </si>
  <si>
    <t>1529</t>
  </si>
  <si>
    <t>延吉南坪</t>
  </si>
  <si>
    <t>1539</t>
  </si>
  <si>
    <t>延开山屯</t>
  </si>
  <si>
    <t>1557</t>
  </si>
  <si>
    <t>珲春海关驻车站办事处</t>
  </si>
  <si>
    <t>1593</t>
  </si>
  <si>
    <t>长白邮办</t>
  </si>
  <si>
    <t>1596</t>
  </si>
  <si>
    <t>集安邮办</t>
  </si>
  <si>
    <t>1902</t>
  </si>
  <si>
    <t>绥关铁路</t>
  </si>
  <si>
    <t>1905</t>
  </si>
  <si>
    <t>佳木斯关</t>
  </si>
  <si>
    <t>1907</t>
  </si>
  <si>
    <t>东宁海关</t>
  </si>
  <si>
    <t>1910</t>
  </si>
  <si>
    <t>大庆海关</t>
  </si>
  <si>
    <t>1912</t>
  </si>
  <si>
    <t>虎林海关</t>
  </si>
  <si>
    <t>1915</t>
  </si>
  <si>
    <t>漠河海关</t>
  </si>
  <si>
    <t>1917</t>
  </si>
  <si>
    <t>嘉荫海关</t>
  </si>
  <si>
    <t>1920</t>
  </si>
  <si>
    <t>哈开发区</t>
  </si>
  <si>
    <t>1923</t>
  </si>
  <si>
    <t>哈关车办</t>
  </si>
  <si>
    <t>1925</t>
  </si>
  <si>
    <t>绥关公路</t>
  </si>
  <si>
    <t>2202</t>
  </si>
  <si>
    <t>吴淞海关</t>
  </si>
  <si>
    <t>2204</t>
  </si>
  <si>
    <t>闵开发区</t>
  </si>
  <si>
    <t>2207</t>
  </si>
  <si>
    <t>沪稽查处</t>
  </si>
  <si>
    <t>2209</t>
  </si>
  <si>
    <t>龙吴海关</t>
  </si>
  <si>
    <t>2212</t>
  </si>
  <si>
    <t>奉贤海关</t>
  </si>
  <si>
    <t>上海海关驻上海世博会园区监管服务中心</t>
  </si>
  <si>
    <t>2221</t>
  </si>
  <si>
    <t>松江海关</t>
  </si>
  <si>
    <t>2224</t>
  </si>
  <si>
    <t>崇明海关</t>
  </si>
  <si>
    <t>2226</t>
  </si>
  <si>
    <t>贸易网点</t>
  </si>
  <si>
    <t>2229</t>
  </si>
  <si>
    <t>航交办</t>
  </si>
  <si>
    <t>2231</t>
  </si>
  <si>
    <t>洋山海关驻市内报关点</t>
  </si>
  <si>
    <t>2235</t>
  </si>
  <si>
    <t>松江加工</t>
  </si>
  <si>
    <t>2238</t>
  </si>
  <si>
    <t>上海青浦出口加工区</t>
  </si>
  <si>
    <t>2242</t>
  </si>
  <si>
    <t>沪业二处</t>
  </si>
  <si>
    <t>2245</t>
  </si>
  <si>
    <t>沪金桥办</t>
  </si>
  <si>
    <t>2247</t>
  </si>
  <si>
    <t>上海海关驻化学工业区办事处</t>
  </si>
  <si>
    <t>2302</t>
  </si>
  <si>
    <t>南通海关</t>
  </si>
  <si>
    <t>2305</t>
  </si>
  <si>
    <t>张家港关</t>
  </si>
  <si>
    <t>4010</t>
  </si>
  <si>
    <t>九江海关驻出口加工区办事处</t>
  </si>
  <si>
    <t>4011</t>
  </si>
  <si>
    <t>南昌海关驻出口加工区办事处</t>
  </si>
  <si>
    <t>4013</t>
  </si>
  <si>
    <t>南昌海关驻上饶办事处</t>
  </si>
  <si>
    <t>4014</t>
  </si>
  <si>
    <t>南昌保税物流中心</t>
  </si>
  <si>
    <t>青岛海关</t>
  </si>
  <si>
    <t>4201</t>
  </si>
  <si>
    <t>烟台海关</t>
  </si>
  <si>
    <t>4203</t>
  </si>
  <si>
    <t>龙口海关</t>
  </si>
  <si>
    <t>4205</t>
  </si>
  <si>
    <t>济南海关</t>
  </si>
  <si>
    <t>4206</t>
  </si>
  <si>
    <t>潍坊海关</t>
  </si>
  <si>
    <t>4208</t>
  </si>
  <si>
    <t>烟台海关驻出口加工区B区办事处</t>
  </si>
  <si>
    <t>4210</t>
  </si>
  <si>
    <t>青保税区</t>
  </si>
  <si>
    <t>4211</t>
  </si>
  <si>
    <t>济宁海关</t>
  </si>
  <si>
    <t>4213</t>
  </si>
  <si>
    <t>临沂海关</t>
  </si>
  <si>
    <t>4214</t>
  </si>
  <si>
    <t>青前湾港</t>
  </si>
  <si>
    <t>4216</t>
  </si>
  <si>
    <t>东营海关</t>
  </si>
  <si>
    <t>4218</t>
  </si>
  <si>
    <t>青开发区</t>
  </si>
  <si>
    <t>4219</t>
  </si>
  <si>
    <t>蓬莱海关</t>
  </si>
  <si>
    <t>4221</t>
  </si>
  <si>
    <t>烟机场办</t>
  </si>
  <si>
    <t>4223</t>
  </si>
  <si>
    <t>青邮局办</t>
  </si>
  <si>
    <t>4224</t>
  </si>
  <si>
    <t>龙长岛办</t>
  </si>
  <si>
    <t>4226</t>
  </si>
  <si>
    <t>青岛海关驻聊城办事处</t>
  </si>
  <si>
    <t>4228</t>
  </si>
  <si>
    <t>烟关快件</t>
  </si>
  <si>
    <t>4229</t>
  </si>
  <si>
    <t>德州海关</t>
  </si>
  <si>
    <t>4231</t>
  </si>
  <si>
    <t>烟开发区</t>
  </si>
  <si>
    <t>4232</t>
  </si>
  <si>
    <t>日岚山办</t>
  </si>
  <si>
    <t>4233</t>
  </si>
  <si>
    <t>济南海关驻机场办事处</t>
  </si>
  <si>
    <t>4235</t>
  </si>
  <si>
    <t>济南海关驻邮局办事处</t>
  </si>
  <si>
    <t>4236</t>
  </si>
  <si>
    <t>荣成海关驻龙眼港办事处</t>
  </si>
  <si>
    <t>4237</t>
  </si>
  <si>
    <t>现场业务处</t>
  </si>
  <si>
    <t>4238</t>
  </si>
  <si>
    <t>威海关驻威海邮局办事处</t>
  </si>
  <si>
    <t>4240</t>
  </si>
  <si>
    <t>青岛海关快件监管中心</t>
  </si>
  <si>
    <t>4242</t>
  </si>
  <si>
    <t>威加工区</t>
  </si>
  <si>
    <t>4243</t>
  </si>
  <si>
    <t>济宁海关驻曲阜办事处</t>
  </si>
  <si>
    <t>4245</t>
  </si>
  <si>
    <t>烟台海关驻邮局办事处</t>
  </si>
  <si>
    <t>4246</t>
  </si>
  <si>
    <t>青加工区</t>
  </si>
  <si>
    <t>4247</t>
  </si>
  <si>
    <t>威海海关驻机场办事处</t>
  </si>
  <si>
    <t>4249</t>
  </si>
  <si>
    <t>潍坊海关驻出口加工区办事处</t>
  </si>
  <si>
    <t>4250</t>
  </si>
  <si>
    <t>青岛西海岸出口加工区</t>
  </si>
  <si>
    <t>4251</t>
  </si>
  <si>
    <t>淄博保税物流中心</t>
  </si>
  <si>
    <t>4253</t>
  </si>
  <si>
    <t>日照保税物流中心</t>
  </si>
  <si>
    <t>4255</t>
  </si>
  <si>
    <t>潍坊海关驻寿光办事处</t>
  </si>
  <si>
    <t>4258</t>
  </si>
  <si>
    <t>青岛前湾保税港区</t>
  </si>
  <si>
    <t>4601</t>
  </si>
  <si>
    <t>郑州海关</t>
  </si>
  <si>
    <t>4602</t>
  </si>
  <si>
    <t>洛阳海关</t>
  </si>
  <si>
    <t>4604</t>
  </si>
  <si>
    <t>郑州机办</t>
  </si>
  <si>
    <t>4606</t>
  </si>
  <si>
    <t>郑铁东办</t>
  </si>
  <si>
    <t>4607</t>
  </si>
  <si>
    <t>郑安阳办</t>
  </si>
  <si>
    <t>4609</t>
  </si>
  <si>
    <t>郑州海关驻商丘办事处</t>
  </si>
  <si>
    <t>4610</t>
  </si>
  <si>
    <t>周口海关</t>
  </si>
  <si>
    <t>4611</t>
  </si>
  <si>
    <t>河南保税物流中心</t>
  </si>
  <si>
    <t>4612</t>
  </si>
  <si>
    <t>郑州新郑综合保税区</t>
  </si>
  <si>
    <t>4614</t>
  </si>
  <si>
    <t>焦作海关</t>
  </si>
  <si>
    <t>4700</t>
  </si>
  <si>
    <t>武汉海关</t>
  </si>
  <si>
    <t>4701</t>
  </si>
  <si>
    <t>宜昌海关</t>
  </si>
  <si>
    <t>4702</t>
  </si>
  <si>
    <t>荆州海关</t>
  </si>
  <si>
    <t>4703</t>
  </si>
  <si>
    <t>襄阳海关</t>
  </si>
  <si>
    <t>4705</t>
  </si>
  <si>
    <t>武汉沌口</t>
  </si>
  <si>
    <t>4707</t>
  </si>
  <si>
    <t>鄂加工区</t>
  </si>
  <si>
    <t>4708</t>
  </si>
  <si>
    <t>武汉海关现场业务处</t>
  </si>
  <si>
    <t>4710</t>
  </si>
  <si>
    <t>武关货管</t>
  </si>
  <si>
    <t>4711</t>
  </si>
  <si>
    <t>武关江岸</t>
  </si>
  <si>
    <t>4712</t>
  </si>
  <si>
    <t>武关机场</t>
  </si>
  <si>
    <t>4713</t>
  </si>
  <si>
    <t>武关邮办</t>
  </si>
  <si>
    <t>4716</t>
  </si>
  <si>
    <t>十堰海关</t>
  </si>
  <si>
    <t>4718</t>
  </si>
  <si>
    <t>武汉东湖新技术开发区海关</t>
  </si>
  <si>
    <t>4901</t>
  </si>
  <si>
    <t>衡阳海关</t>
  </si>
  <si>
    <t>4903</t>
  </si>
  <si>
    <t>长沙海关驻郴州办事处</t>
  </si>
  <si>
    <t>4904</t>
  </si>
  <si>
    <t>常德海关</t>
  </si>
  <si>
    <t>4906</t>
  </si>
  <si>
    <t>株洲海关</t>
  </si>
  <si>
    <t>4907</t>
  </si>
  <si>
    <t>韶山海关</t>
  </si>
  <si>
    <t>4909</t>
  </si>
  <si>
    <t>株洲海关驻醴陵办事处</t>
  </si>
  <si>
    <t>4603</t>
  </si>
  <si>
    <t>南阳海关</t>
  </si>
  <si>
    <t>4605</t>
  </si>
  <si>
    <t>郑州邮办</t>
  </si>
  <si>
    <t>4608</t>
  </si>
  <si>
    <t>郑州海关驻出口加工区办事处</t>
  </si>
  <si>
    <t>4613</t>
  </si>
  <si>
    <t>郑州海关航空进出境快件监管中心</t>
  </si>
  <si>
    <t>4704</t>
  </si>
  <si>
    <t>黄石海关</t>
  </si>
  <si>
    <t>4706</t>
  </si>
  <si>
    <t>宜三峡办</t>
  </si>
  <si>
    <t>4709</t>
  </si>
  <si>
    <t>武汉海关驻江汉办事处东西湖保税物流中心</t>
  </si>
  <si>
    <t>4900</t>
  </si>
  <si>
    <t>长沙关区</t>
  </si>
  <si>
    <t>4902</t>
  </si>
  <si>
    <t>岳阳海关</t>
  </si>
  <si>
    <t>4905</t>
  </si>
  <si>
    <t>长沙海关</t>
  </si>
  <si>
    <t>4908</t>
  </si>
  <si>
    <t>湘关机办</t>
  </si>
  <si>
    <t>0000</t>
  </si>
  <si>
    <t>海关总署/全部关区</t>
  </si>
  <si>
    <t>0100</t>
  </si>
  <si>
    <t>北京关区</t>
  </si>
  <si>
    <t>0101</t>
  </si>
  <si>
    <t>机场单证</t>
  </si>
  <si>
    <t>0102</t>
  </si>
  <si>
    <t>京监管处</t>
  </si>
  <si>
    <t>0103</t>
  </si>
  <si>
    <t>京关展览</t>
  </si>
  <si>
    <t>0104</t>
  </si>
  <si>
    <t>京一处</t>
  </si>
  <si>
    <t>0105</t>
  </si>
  <si>
    <t>京二处</t>
  </si>
  <si>
    <t>0106</t>
  </si>
  <si>
    <t>京关关税</t>
  </si>
  <si>
    <t>0107</t>
  </si>
  <si>
    <t>机场库区</t>
  </si>
  <si>
    <t>0108</t>
  </si>
  <si>
    <t>京通关处</t>
  </si>
  <si>
    <t>0109</t>
  </si>
  <si>
    <t>机场旅检</t>
  </si>
  <si>
    <t>平谷海关</t>
  </si>
  <si>
    <t>0111</t>
  </si>
  <si>
    <t>京五里店</t>
  </si>
  <si>
    <t>0112</t>
  </si>
  <si>
    <t>京邮办处</t>
  </si>
  <si>
    <t>0113</t>
  </si>
  <si>
    <t>京中关村</t>
  </si>
  <si>
    <t>0114</t>
  </si>
  <si>
    <t>京国际局</t>
  </si>
  <si>
    <t>0115</t>
  </si>
  <si>
    <t>京东郊站</t>
  </si>
  <si>
    <t>0116</t>
  </si>
  <si>
    <t>京信</t>
  </si>
  <si>
    <t>0117</t>
  </si>
  <si>
    <t>京开发区</t>
  </si>
  <si>
    <t>0118</t>
  </si>
  <si>
    <t>十八里店</t>
  </si>
  <si>
    <t>0119</t>
  </si>
  <si>
    <t>机场物流</t>
  </si>
  <si>
    <t>0121</t>
  </si>
  <si>
    <t>京稽查处</t>
  </si>
  <si>
    <t>0123</t>
  </si>
  <si>
    <t>机场调技</t>
  </si>
  <si>
    <t>0124</t>
  </si>
  <si>
    <t>北京站</t>
  </si>
  <si>
    <t>0125</t>
  </si>
  <si>
    <t>西客站</t>
  </si>
  <si>
    <t>0126</t>
  </si>
  <si>
    <t>京加工区</t>
  </si>
  <si>
    <t>0127</t>
  </si>
  <si>
    <t>京快件</t>
  </si>
  <si>
    <t>0128</t>
  </si>
  <si>
    <t>京顺义办</t>
  </si>
  <si>
    <t>0129</t>
  </si>
  <si>
    <t>北京海关天竺综合保税区</t>
  </si>
  <si>
    <t>北京亦庄保税物流中心</t>
  </si>
  <si>
    <t>天津关区</t>
  </si>
  <si>
    <t>0201</t>
  </si>
  <si>
    <t>天津海关</t>
  </si>
  <si>
    <t>0202</t>
  </si>
  <si>
    <t>新港海关</t>
  </si>
  <si>
    <t>0203</t>
  </si>
  <si>
    <t>津开发区</t>
  </si>
  <si>
    <t>0204</t>
  </si>
  <si>
    <t>东港海关</t>
  </si>
  <si>
    <t>0205</t>
  </si>
  <si>
    <t>津塘沽办</t>
  </si>
  <si>
    <t>0206</t>
  </si>
  <si>
    <t>津驻邮办</t>
  </si>
  <si>
    <t>0207</t>
  </si>
  <si>
    <t>津机场办</t>
  </si>
  <si>
    <t>0208</t>
  </si>
  <si>
    <t>津保税区</t>
  </si>
  <si>
    <t>0209</t>
  </si>
  <si>
    <t>蓟县海关</t>
  </si>
  <si>
    <t>0210</t>
  </si>
  <si>
    <t>武清海关</t>
  </si>
  <si>
    <t>0211</t>
  </si>
  <si>
    <t>津加工区</t>
  </si>
  <si>
    <t>0212</t>
  </si>
  <si>
    <t>天津保税物流园区</t>
  </si>
  <si>
    <t>0213</t>
  </si>
  <si>
    <t>天津东疆保税港区</t>
  </si>
  <si>
    <t>天津滨海新区综合保税区</t>
  </si>
  <si>
    <t>0215</t>
  </si>
  <si>
    <t>天津机场海关快件监管中心</t>
  </si>
  <si>
    <t>0216</t>
  </si>
  <si>
    <t>天津经济技术开发区保税物流中心</t>
  </si>
  <si>
    <t>0217</t>
  </si>
  <si>
    <t>天津东疆保税港区海关（港区）</t>
  </si>
  <si>
    <t>0220</t>
  </si>
  <si>
    <t>津关税处</t>
  </si>
  <si>
    <t>石家庄区</t>
  </si>
  <si>
    <t>0401</t>
  </si>
  <si>
    <t>石家庄关</t>
  </si>
  <si>
    <t>0402</t>
  </si>
  <si>
    <t>秦皇岛关</t>
  </si>
  <si>
    <t>0403</t>
  </si>
  <si>
    <t>唐山海关</t>
  </si>
  <si>
    <t>0404</t>
  </si>
  <si>
    <t>廊坊海关</t>
  </si>
  <si>
    <t>0405</t>
  </si>
  <si>
    <t>保定海关</t>
  </si>
  <si>
    <t>0406</t>
  </si>
  <si>
    <t>石家庄海关驻邯郸办事处</t>
  </si>
  <si>
    <t>0407</t>
  </si>
  <si>
    <t>秦加工区</t>
  </si>
  <si>
    <t>0408</t>
  </si>
  <si>
    <t>中华人民共和国沧州海关</t>
  </si>
  <si>
    <t>0409</t>
  </si>
  <si>
    <t>廊坊海关驻出口加工区办事处</t>
  </si>
  <si>
    <t>0410</t>
  </si>
  <si>
    <t>石家庄海关驻机场办事处</t>
  </si>
  <si>
    <t>2307</t>
  </si>
  <si>
    <t>镇江海关</t>
  </si>
  <si>
    <t>2310</t>
  </si>
  <si>
    <t>扬州海关</t>
  </si>
  <si>
    <t>2313</t>
  </si>
  <si>
    <t>张保税区</t>
  </si>
  <si>
    <t>2315</t>
  </si>
  <si>
    <t>淮安海关</t>
  </si>
  <si>
    <t>2318</t>
  </si>
  <si>
    <t>南京现场</t>
  </si>
  <si>
    <t>2320</t>
  </si>
  <si>
    <t>无锡海关驻机场办事处</t>
  </si>
  <si>
    <t>2325</t>
  </si>
  <si>
    <t>昆山海关</t>
  </si>
  <si>
    <t>2327</t>
  </si>
  <si>
    <t>太仓海关</t>
  </si>
  <si>
    <t>2330</t>
  </si>
  <si>
    <t>泰州海关驻泰兴办事处</t>
  </si>
  <si>
    <t>2335</t>
  </si>
  <si>
    <t>昆山加工</t>
  </si>
  <si>
    <t>2338</t>
  </si>
  <si>
    <t>苏关邮办</t>
  </si>
  <si>
    <t>2340</t>
  </si>
  <si>
    <t>无锡海关驻出口加工区办事处</t>
  </si>
  <si>
    <t>2345</t>
  </si>
  <si>
    <t>镇江海关驻镇江出口加工区办事处</t>
  </si>
  <si>
    <t>3702</t>
  </si>
  <si>
    <t>泉州海关</t>
  </si>
  <si>
    <t>3704</t>
  </si>
  <si>
    <t>东山海关</t>
  </si>
  <si>
    <t>3707</t>
  </si>
  <si>
    <t>泉州海关驻肖厝办事处</t>
  </si>
  <si>
    <t>3711</t>
  </si>
  <si>
    <t>厦门东渡海关</t>
  </si>
  <si>
    <t>3714</t>
  </si>
  <si>
    <t>象屿保税</t>
  </si>
  <si>
    <t>3717</t>
  </si>
  <si>
    <t>象屿保税物流园区</t>
  </si>
  <si>
    <t>3722</t>
  </si>
  <si>
    <t>厦门海关驻同安办事处大嶝监管科</t>
  </si>
  <si>
    <t>4001</t>
  </si>
  <si>
    <t>南昌海关</t>
  </si>
  <si>
    <t>4004</t>
  </si>
  <si>
    <t>景德镇关</t>
  </si>
  <si>
    <t>4006</t>
  </si>
  <si>
    <t>昌北机办</t>
  </si>
  <si>
    <t>4009</t>
  </si>
  <si>
    <t>新余海关</t>
  </si>
  <si>
    <t>4012</t>
  </si>
  <si>
    <t>赣州海关驻出口加工区办事处</t>
  </si>
  <si>
    <t>4202</t>
  </si>
  <si>
    <t>日照海关</t>
  </si>
  <si>
    <t>4204</t>
  </si>
  <si>
    <t>威海海关</t>
  </si>
  <si>
    <t>4207</t>
  </si>
  <si>
    <t>淄博海关</t>
  </si>
  <si>
    <t>4209</t>
  </si>
  <si>
    <t>荣成海关</t>
  </si>
  <si>
    <t>4212</t>
  </si>
  <si>
    <t>泰安海关</t>
  </si>
  <si>
    <t>4215</t>
  </si>
  <si>
    <t>青菏泽办</t>
  </si>
  <si>
    <t>4217</t>
  </si>
  <si>
    <t>青枣庄办</t>
  </si>
  <si>
    <t>4220</t>
  </si>
  <si>
    <t>青机场关</t>
  </si>
  <si>
    <t>4222</t>
  </si>
  <si>
    <t>莱州海关</t>
  </si>
  <si>
    <t>4225</t>
  </si>
  <si>
    <t>威开发区</t>
  </si>
  <si>
    <t>4227</t>
  </si>
  <si>
    <t>青岛大港</t>
  </si>
  <si>
    <t>4230</t>
  </si>
  <si>
    <t>青岛保税物流园区</t>
  </si>
  <si>
    <t>4234</t>
  </si>
  <si>
    <t>济南海关驻出口加工区办事处</t>
  </si>
  <si>
    <t>潍诸城办</t>
  </si>
  <si>
    <t>4241</t>
  </si>
  <si>
    <t>烟加工区</t>
  </si>
  <si>
    <t>4244</t>
  </si>
  <si>
    <t>青岛海关驻滨州办事处</t>
  </si>
  <si>
    <t>4248</t>
  </si>
  <si>
    <t>青岛海关驻莱芜办事处</t>
  </si>
  <si>
    <t>4254</t>
  </si>
  <si>
    <t>青岛保税物流中心</t>
  </si>
  <si>
    <t>郑州关区</t>
  </si>
  <si>
    <t>0411</t>
  </si>
  <si>
    <t>中华人民共和国张家口海关</t>
  </si>
  <si>
    <t>0412</t>
  </si>
  <si>
    <t>石家庄海关驻曹妃甸港区办事处</t>
  </si>
  <si>
    <t>0413</t>
  </si>
  <si>
    <t>邢台海关</t>
  </si>
  <si>
    <t>太原海关</t>
  </si>
  <si>
    <t>0501</t>
  </si>
  <si>
    <t>并关监管</t>
  </si>
  <si>
    <t>0502</t>
  </si>
  <si>
    <t>太原机场海关</t>
  </si>
  <si>
    <t>0503</t>
  </si>
  <si>
    <t>大同海关</t>
  </si>
  <si>
    <t>0504</t>
  </si>
  <si>
    <t>侯马海关</t>
  </si>
  <si>
    <t>0505</t>
  </si>
  <si>
    <t>山西方略保税物流中心</t>
  </si>
  <si>
    <t>0600</t>
  </si>
  <si>
    <t>满洲里关</t>
  </si>
  <si>
    <t>0601</t>
  </si>
  <si>
    <t>海拉尔关</t>
  </si>
  <si>
    <t>0602</t>
  </si>
  <si>
    <t>额尔古纳</t>
  </si>
  <si>
    <t>0603</t>
  </si>
  <si>
    <t>满十八里</t>
  </si>
  <si>
    <t>0604</t>
  </si>
  <si>
    <t>满赤峰办</t>
  </si>
  <si>
    <t>0605</t>
  </si>
  <si>
    <t>满通辽办</t>
  </si>
  <si>
    <t>0606</t>
  </si>
  <si>
    <t>满哈沙特</t>
  </si>
  <si>
    <t>0607</t>
  </si>
  <si>
    <t>满室韦</t>
  </si>
  <si>
    <t>0608</t>
  </si>
  <si>
    <t>满互贸区</t>
  </si>
  <si>
    <t>0609</t>
  </si>
  <si>
    <t>满铁路</t>
  </si>
  <si>
    <t>0610</t>
  </si>
  <si>
    <t>满市区</t>
  </si>
  <si>
    <t>0611</t>
  </si>
  <si>
    <t>满洲里海关驻西郊机场办事处</t>
  </si>
  <si>
    <t>呼特关区</t>
  </si>
  <si>
    <t>0701</t>
  </si>
  <si>
    <t>呼和浩特</t>
  </si>
  <si>
    <t>0702</t>
  </si>
  <si>
    <t>二连海关</t>
  </si>
  <si>
    <t>0703</t>
  </si>
  <si>
    <t>包头海关</t>
  </si>
  <si>
    <t>0704</t>
  </si>
  <si>
    <t>呼关邮办</t>
  </si>
  <si>
    <t>0705</t>
  </si>
  <si>
    <t>二连公路</t>
  </si>
  <si>
    <t>0706</t>
  </si>
  <si>
    <t>包头海关驻国际集装箱中转站办事处</t>
  </si>
  <si>
    <t>0707</t>
  </si>
  <si>
    <t>额济纳海关</t>
  </si>
  <si>
    <t>0708</t>
  </si>
  <si>
    <t>乌拉特海关</t>
  </si>
  <si>
    <t>0709</t>
  </si>
  <si>
    <t>满都拉口岸</t>
  </si>
  <si>
    <t>0710</t>
  </si>
  <si>
    <t>东乌海关</t>
  </si>
  <si>
    <t>0711</t>
  </si>
  <si>
    <t>呼和浩特海关驻白塔机场办事处</t>
  </si>
  <si>
    <t>0712</t>
  </si>
  <si>
    <t>呼和浩特海关驻出口加工区办事处</t>
  </si>
  <si>
    <t>0713</t>
  </si>
  <si>
    <t>鄂尔多斯海关</t>
  </si>
  <si>
    <t>0800</t>
  </si>
  <si>
    <t>沈阳关区</t>
  </si>
  <si>
    <t>0801</t>
  </si>
  <si>
    <t>沈阳海关</t>
  </si>
  <si>
    <t>0802</t>
  </si>
  <si>
    <t>锦州海关</t>
  </si>
  <si>
    <t>0803</t>
  </si>
  <si>
    <t>沈驻邮办</t>
  </si>
  <si>
    <t>0804</t>
  </si>
  <si>
    <t>沈驻抚顺</t>
  </si>
  <si>
    <t>0805</t>
  </si>
  <si>
    <t>沈开发区</t>
  </si>
  <si>
    <t>0806</t>
  </si>
  <si>
    <t>沈驻辽阳</t>
  </si>
  <si>
    <t>0807</t>
  </si>
  <si>
    <t>沈机场办</t>
  </si>
  <si>
    <t>0808</t>
  </si>
  <si>
    <t>沈阳综合保税区海关</t>
  </si>
  <si>
    <t>0809</t>
  </si>
  <si>
    <t>沈阳东站</t>
  </si>
  <si>
    <t>0810</t>
  </si>
  <si>
    <t>葫芦岛关</t>
  </si>
  <si>
    <t>0811</t>
  </si>
  <si>
    <t>沈阳海关驻辽宁沈阳出口加工区办事处</t>
  </si>
  <si>
    <t>0812</t>
  </si>
  <si>
    <t>沈阳海关驻张士出口加工区办事处</t>
  </si>
  <si>
    <t>0813</t>
  </si>
  <si>
    <t>沈阳保税物流中心</t>
  </si>
  <si>
    <t>0900</t>
  </si>
  <si>
    <t>大连海关</t>
  </si>
  <si>
    <t>0901</t>
  </si>
  <si>
    <t>大连港湾海关</t>
  </si>
  <si>
    <t>0902</t>
  </si>
  <si>
    <t>大连机场</t>
  </si>
  <si>
    <t>0903</t>
  </si>
  <si>
    <t>连开发区</t>
  </si>
  <si>
    <t>0904</t>
  </si>
  <si>
    <t>连加工区</t>
  </si>
  <si>
    <t>0905</t>
  </si>
  <si>
    <t>大窑湾海关驻北良港办事处</t>
  </si>
  <si>
    <t>0906</t>
  </si>
  <si>
    <t>连保税区</t>
  </si>
  <si>
    <t>0907</t>
  </si>
  <si>
    <t>大连保税物流园区</t>
  </si>
  <si>
    <t>0908</t>
  </si>
  <si>
    <t>连大窑湾</t>
  </si>
  <si>
    <t>0910</t>
  </si>
  <si>
    <t>大连大窑湾保税港区</t>
  </si>
  <si>
    <t>0915</t>
  </si>
  <si>
    <t>庄河海关</t>
  </si>
  <si>
    <t>0917</t>
  </si>
  <si>
    <t>大连海关驻旅顺办事处</t>
  </si>
  <si>
    <t>0930</t>
  </si>
  <si>
    <t>丹东海关</t>
  </si>
  <si>
    <t>0931</t>
  </si>
  <si>
    <t>大连海关驻本溪办事处</t>
  </si>
  <si>
    <t>0940</t>
  </si>
  <si>
    <t>营口海关</t>
  </si>
  <si>
    <t>0941</t>
  </si>
  <si>
    <t>营口海关驻盘锦办事处</t>
  </si>
  <si>
    <t>0951</t>
  </si>
  <si>
    <t>营口港保税物流中心</t>
  </si>
  <si>
    <t>0980</t>
  </si>
  <si>
    <t>鞍山海关</t>
  </si>
  <si>
    <t>长春关区</t>
  </si>
  <si>
    <t>1502</t>
  </si>
  <si>
    <t>长开发区</t>
  </si>
  <si>
    <t>1504</t>
  </si>
  <si>
    <t>临江海关</t>
  </si>
  <si>
    <t>1505</t>
  </si>
  <si>
    <t>图们海关</t>
  </si>
  <si>
    <t>1507</t>
  </si>
  <si>
    <t>珲春海关</t>
  </si>
  <si>
    <t>1509</t>
  </si>
  <si>
    <t>延吉海关</t>
  </si>
  <si>
    <t>1511</t>
  </si>
  <si>
    <t>长春机办</t>
  </si>
  <si>
    <t>1516</t>
  </si>
  <si>
    <t>集海关村</t>
  </si>
  <si>
    <t>1517</t>
  </si>
  <si>
    <t>珲长岭子</t>
  </si>
  <si>
    <t>1519</t>
  </si>
  <si>
    <t>延吉三合</t>
  </si>
  <si>
    <t>1521</t>
  </si>
  <si>
    <t>一汽场站</t>
  </si>
  <si>
    <t>1525</t>
  </si>
  <si>
    <t>图们桥办</t>
  </si>
  <si>
    <t>1527</t>
  </si>
  <si>
    <t>珲春圈河</t>
  </si>
  <si>
    <t>1531</t>
  </si>
  <si>
    <t>长春东站</t>
  </si>
  <si>
    <t>1537</t>
  </si>
  <si>
    <t>珲沙坨子</t>
  </si>
  <si>
    <t>1547</t>
  </si>
  <si>
    <t>珲加工区</t>
  </si>
  <si>
    <t>1549</t>
  </si>
  <si>
    <t>延古城里</t>
  </si>
  <si>
    <t>1559</t>
  </si>
  <si>
    <t>延吉邮办</t>
  </si>
  <si>
    <t>1569</t>
  </si>
  <si>
    <t>延吉海关驻机场办事处</t>
  </si>
  <si>
    <t>1591</t>
  </si>
  <si>
    <t>长春邮办</t>
  </si>
  <si>
    <t>1595</t>
  </si>
  <si>
    <t>图们邮办</t>
  </si>
  <si>
    <t>1900</t>
  </si>
  <si>
    <t>哈尔滨区</t>
  </si>
  <si>
    <t>1901</t>
  </si>
  <si>
    <t>哈尔滨关</t>
  </si>
  <si>
    <t>1903</t>
  </si>
  <si>
    <t>黑河海关</t>
  </si>
  <si>
    <t>1904</t>
  </si>
  <si>
    <t>同江海关</t>
  </si>
  <si>
    <t>1906</t>
  </si>
  <si>
    <t>牡丹江关</t>
  </si>
  <si>
    <t>1908</t>
  </si>
  <si>
    <t>逊克海关</t>
  </si>
  <si>
    <t>1909</t>
  </si>
  <si>
    <t>齐齐哈尔</t>
  </si>
  <si>
    <t>1911</t>
  </si>
  <si>
    <t>密山海关</t>
  </si>
  <si>
    <t>1913</t>
  </si>
  <si>
    <t>富锦海关</t>
  </si>
  <si>
    <t>1914</t>
  </si>
  <si>
    <t>抚远海关</t>
  </si>
  <si>
    <t>1916</t>
  </si>
  <si>
    <t>萝北海关</t>
  </si>
  <si>
    <t>1918</t>
  </si>
  <si>
    <t>饶河海关</t>
  </si>
  <si>
    <t>1919</t>
  </si>
  <si>
    <t>哈内陆港</t>
  </si>
  <si>
    <t>1921</t>
  </si>
  <si>
    <t>黑龙江绥芬河综合保税区</t>
  </si>
  <si>
    <t>1922</t>
  </si>
  <si>
    <t>哈关邮办</t>
  </si>
  <si>
    <t>1924</t>
  </si>
  <si>
    <t>哈关机办</t>
  </si>
  <si>
    <t>2200</t>
  </si>
  <si>
    <t>上海海关</t>
  </si>
  <si>
    <t>2201</t>
  </si>
  <si>
    <t>浦江海关</t>
  </si>
  <si>
    <t>2203</t>
  </si>
  <si>
    <t>沪机场关</t>
  </si>
  <si>
    <t>2205</t>
  </si>
  <si>
    <t>沪车站办</t>
  </si>
  <si>
    <t>2206</t>
  </si>
  <si>
    <t>沪邮局办</t>
  </si>
  <si>
    <t>2208</t>
  </si>
  <si>
    <t>宝山海关</t>
  </si>
  <si>
    <t>2210</t>
  </si>
  <si>
    <t>浦东海关</t>
  </si>
  <si>
    <t>2211</t>
  </si>
  <si>
    <t>卢湾监管</t>
  </si>
  <si>
    <t>2213</t>
  </si>
  <si>
    <t>莘庄海关</t>
  </si>
  <si>
    <t>2214</t>
  </si>
  <si>
    <t>漕河泾发</t>
  </si>
  <si>
    <t>2216</t>
  </si>
  <si>
    <t>上海浦东机场综合保税区</t>
  </si>
  <si>
    <t>2217</t>
  </si>
  <si>
    <t>嘉定海关</t>
  </si>
  <si>
    <t>2218</t>
  </si>
  <si>
    <t>外高桥关</t>
  </si>
  <si>
    <t>2219</t>
  </si>
  <si>
    <t>杨浦监管</t>
  </si>
  <si>
    <t>2220</t>
  </si>
  <si>
    <t>金山海关</t>
  </si>
  <si>
    <t>2222</t>
  </si>
  <si>
    <t>青浦海关</t>
  </si>
  <si>
    <t>2223</t>
  </si>
  <si>
    <t>南汇海关</t>
  </si>
  <si>
    <t>外港海关</t>
  </si>
  <si>
    <t>2227</t>
  </si>
  <si>
    <t>普陀区站</t>
  </si>
  <si>
    <t>2228</t>
  </si>
  <si>
    <t>长宁区站</t>
  </si>
  <si>
    <t>2230</t>
  </si>
  <si>
    <t>徐汇区站</t>
  </si>
  <si>
    <t>2232</t>
  </si>
  <si>
    <t>嘉定海关驻出口加工区办事处</t>
  </si>
  <si>
    <t>2233</t>
  </si>
  <si>
    <t>浦东机场</t>
  </si>
  <si>
    <t>2234</t>
  </si>
  <si>
    <t>沪钻交所</t>
  </si>
  <si>
    <t>2236</t>
  </si>
  <si>
    <t>洋山海关驻芦潮港铁路集装箱中心站监管点</t>
  </si>
  <si>
    <t>2237</t>
  </si>
  <si>
    <t>上海松江出口加工区 B 区</t>
  </si>
  <si>
    <t>2239</t>
  </si>
  <si>
    <t>上海闵行出口加工区</t>
  </si>
  <si>
    <t>2240</t>
  </si>
  <si>
    <t>上海漕河泾出口加工区</t>
  </si>
  <si>
    <t>2241</t>
  </si>
  <si>
    <t>沪业一处</t>
  </si>
  <si>
    <t>2243</t>
  </si>
  <si>
    <t>沪业三处</t>
  </si>
  <si>
    <t>2244</t>
  </si>
  <si>
    <t>上海快件</t>
  </si>
  <si>
    <t>2246</t>
  </si>
  <si>
    <t>上海保税物流园区</t>
  </si>
  <si>
    <t>2248</t>
  </si>
  <si>
    <t>洋山海关（港区）</t>
  </si>
  <si>
    <t>2249</t>
  </si>
  <si>
    <t>洋山海关（保税）</t>
  </si>
  <si>
    <t>2300</t>
  </si>
  <si>
    <t>南京海关</t>
  </si>
  <si>
    <t>2301</t>
  </si>
  <si>
    <t>连云港关</t>
  </si>
  <si>
    <t>2303</t>
  </si>
  <si>
    <t>苏州海关</t>
  </si>
  <si>
    <t>2304</t>
  </si>
  <si>
    <t>无锡海关</t>
  </si>
  <si>
    <t>2306</t>
  </si>
  <si>
    <t>常州海关</t>
  </si>
  <si>
    <t>2308</t>
  </si>
  <si>
    <t>新生圩关</t>
  </si>
  <si>
    <t>2309</t>
  </si>
  <si>
    <t>盐城海关</t>
  </si>
  <si>
    <t>2311</t>
  </si>
  <si>
    <t>徐州海关</t>
  </si>
  <si>
    <t>2312</t>
  </si>
  <si>
    <t>江阴海关</t>
  </si>
  <si>
    <t>2314</t>
  </si>
  <si>
    <t>苏工业区</t>
  </si>
  <si>
    <t>2316</t>
  </si>
  <si>
    <t>泰州海关</t>
  </si>
  <si>
    <t>2317</t>
  </si>
  <si>
    <t>禄口机办</t>
  </si>
  <si>
    <t>2319</t>
  </si>
  <si>
    <t>如皋海关</t>
  </si>
  <si>
    <t>2321</t>
  </si>
  <si>
    <t>常溧阳办</t>
  </si>
  <si>
    <t>2322</t>
  </si>
  <si>
    <t>镇丹阳办</t>
  </si>
  <si>
    <t>2323</t>
  </si>
  <si>
    <t>金陵海关</t>
  </si>
  <si>
    <t>2324</t>
  </si>
  <si>
    <t>常熟海关</t>
  </si>
  <si>
    <t>2326</t>
  </si>
  <si>
    <t>吴江海关</t>
  </si>
  <si>
    <t>2328</t>
  </si>
  <si>
    <t>苏吴县办</t>
  </si>
  <si>
    <t>2329</t>
  </si>
  <si>
    <t>通启东办</t>
  </si>
  <si>
    <t>2331</t>
  </si>
  <si>
    <t>锡宜兴办</t>
  </si>
  <si>
    <t>2332</t>
  </si>
  <si>
    <t>锡锡山办</t>
  </si>
  <si>
    <t>2333</t>
  </si>
  <si>
    <t>南通关办</t>
  </si>
  <si>
    <t>2336</t>
  </si>
  <si>
    <t>苏园加工</t>
  </si>
  <si>
    <t>2337</t>
  </si>
  <si>
    <t>连开发办</t>
  </si>
  <si>
    <t>2339</t>
  </si>
  <si>
    <t>南通海关驻出口加工区办事处</t>
  </si>
  <si>
    <t>2341</t>
  </si>
  <si>
    <t>连云港海关驻连云港出口加工区办事处</t>
  </si>
  <si>
    <t>2342</t>
  </si>
  <si>
    <t>南京海关驻江苏南京出口加工区办事处</t>
  </si>
  <si>
    <t>2343</t>
  </si>
  <si>
    <t>南京海关驻江苏南京出口加工区（南区）办事处</t>
  </si>
  <si>
    <t>2344</t>
  </si>
  <si>
    <t>苏州海关驻苏州高新区出口加工区办事处</t>
  </si>
  <si>
    <t>2346</t>
  </si>
  <si>
    <t>苏州工业园区海关保税物流中心</t>
  </si>
  <si>
    <t>2347</t>
  </si>
  <si>
    <t>苏州工业园区海关驻苏州工业园区出口加工区B区办事处</t>
  </si>
  <si>
    <t>2348</t>
  </si>
  <si>
    <t>张家港保税物流园区</t>
  </si>
  <si>
    <t>2349</t>
  </si>
  <si>
    <t>南京海关驻邮局办事处</t>
  </si>
  <si>
    <t>2350</t>
  </si>
  <si>
    <t>苏州高新区保税物流中心（B型）</t>
  </si>
  <si>
    <t>2351</t>
  </si>
  <si>
    <t>南京海关驻江宁经济技术开发区办事处</t>
  </si>
  <si>
    <t>2352</t>
  </si>
  <si>
    <t>南京龙潭保税物流中心(B型)</t>
  </si>
  <si>
    <t>2353</t>
  </si>
  <si>
    <t>常州海关驻出口加工区办事处</t>
  </si>
  <si>
    <t>2354</t>
  </si>
  <si>
    <t>扬州海关驻出口加工区办事处</t>
  </si>
  <si>
    <t>2355</t>
  </si>
  <si>
    <t>常熟海关驻出口加工区办事处</t>
  </si>
  <si>
    <t>2356</t>
  </si>
  <si>
    <t>吴江海关驻出口加工区办事处</t>
  </si>
  <si>
    <t>2357</t>
  </si>
  <si>
    <t>常州海关驻武进办事处</t>
  </si>
  <si>
    <t>2358</t>
  </si>
  <si>
    <t>苏州工业园综合保税区</t>
  </si>
  <si>
    <t>2359</t>
  </si>
  <si>
    <t>苏州海关驻吴中出口加工区办事处</t>
  </si>
  <si>
    <t>2360</t>
  </si>
  <si>
    <t>盐城海关驻大丰港办事处</t>
  </si>
  <si>
    <t>2361</t>
  </si>
  <si>
    <t>淮安海关驻出口加工区办事处</t>
  </si>
  <si>
    <t>2362</t>
  </si>
  <si>
    <t>江阴保税物流中心</t>
  </si>
  <si>
    <t>2363</t>
  </si>
  <si>
    <t>太仓保税物流中心</t>
  </si>
  <si>
    <t>2364</t>
  </si>
  <si>
    <t>江苏武进出口加工区</t>
  </si>
  <si>
    <t>2365</t>
  </si>
  <si>
    <t>张家港保税港区</t>
  </si>
  <si>
    <t>2366</t>
  </si>
  <si>
    <t>中华人民共和国宿迁海关</t>
  </si>
  <si>
    <t>2367</t>
  </si>
  <si>
    <t>泰州海关驻出口加工区办事处</t>
  </si>
  <si>
    <t>2368</t>
  </si>
  <si>
    <t>苏州高新技术产业开发区综合保税区</t>
  </si>
  <si>
    <t>2369</t>
  </si>
  <si>
    <t>昆山综合保税区</t>
  </si>
  <si>
    <t>2370</t>
  </si>
  <si>
    <t>连云港保税物流中心</t>
  </si>
  <si>
    <t>2371</t>
  </si>
  <si>
    <t>盐城海关驻机场办事处</t>
  </si>
  <si>
    <t>2372</t>
  </si>
  <si>
    <t>盐城综合保税区</t>
  </si>
  <si>
    <t>2373</t>
  </si>
  <si>
    <t>淮安综合保税区</t>
  </si>
  <si>
    <t>2374</t>
  </si>
  <si>
    <t>无锡高新区综合保税区</t>
  </si>
  <si>
    <t>2900</t>
  </si>
  <si>
    <t>杭州关区</t>
  </si>
  <si>
    <t>2901</t>
  </si>
  <si>
    <t>杭州海关</t>
  </si>
  <si>
    <t>2903</t>
  </si>
  <si>
    <t>温州海关</t>
  </si>
  <si>
    <t>2904</t>
  </si>
  <si>
    <t>舟山海关</t>
  </si>
  <si>
    <t>2905</t>
  </si>
  <si>
    <t>台州海关</t>
  </si>
  <si>
    <t>2906</t>
  </si>
  <si>
    <t>绍兴海关</t>
  </si>
  <si>
    <t>2907</t>
  </si>
  <si>
    <t>湖州海关</t>
  </si>
  <si>
    <t>2908</t>
  </si>
  <si>
    <t>嘉兴海关</t>
  </si>
  <si>
    <t>2909</t>
  </si>
  <si>
    <t>杭经开关</t>
  </si>
  <si>
    <t>2910</t>
  </si>
  <si>
    <t>杭州萧山机场海关</t>
  </si>
  <si>
    <t>2911</t>
  </si>
  <si>
    <t>杭关邮办</t>
  </si>
  <si>
    <t>2912</t>
  </si>
  <si>
    <t>杭关萧办</t>
  </si>
  <si>
    <t>2915</t>
  </si>
  <si>
    <t>丽水海关</t>
  </si>
  <si>
    <t>2916</t>
  </si>
  <si>
    <t>杭州萧山机场海关快件监管中心</t>
  </si>
  <si>
    <t>2917</t>
  </si>
  <si>
    <t>衢州海关</t>
  </si>
  <si>
    <t>2918</t>
  </si>
  <si>
    <t>杭关余办</t>
  </si>
  <si>
    <t>2919</t>
  </si>
  <si>
    <t>杭富阳办</t>
  </si>
  <si>
    <t>2920</t>
  </si>
  <si>
    <t>金华海关</t>
  </si>
  <si>
    <t>2921</t>
  </si>
  <si>
    <t>义乌海关</t>
  </si>
  <si>
    <t>2922</t>
  </si>
  <si>
    <t>金华海关驻永康办事处</t>
  </si>
  <si>
    <t>2931</t>
  </si>
  <si>
    <t>温关邮办</t>
  </si>
  <si>
    <t>2932</t>
  </si>
  <si>
    <t>温经开关</t>
  </si>
  <si>
    <t>2933</t>
  </si>
  <si>
    <t>温关机办</t>
  </si>
  <si>
    <t>2934</t>
  </si>
  <si>
    <t>温关鳌办</t>
  </si>
  <si>
    <t>2935</t>
  </si>
  <si>
    <t>温州海关驻瑞安办事处</t>
  </si>
  <si>
    <t>2936</t>
  </si>
  <si>
    <t>温州海关驻乐清办事处</t>
  </si>
  <si>
    <t>2941</t>
  </si>
  <si>
    <t>舟山海关驻嵊泗办事处</t>
  </si>
  <si>
    <t>2951</t>
  </si>
  <si>
    <t>台州海关驻临海办事处</t>
  </si>
  <si>
    <t>2952</t>
  </si>
  <si>
    <t>台州海关驻温岭办事处</t>
  </si>
  <si>
    <t>2953</t>
  </si>
  <si>
    <t>台州海关驻玉环办事处</t>
  </si>
  <si>
    <t>2961</t>
  </si>
  <si>
    <t>绍兴海关驻上虞办事处</t>
  </si>
  <si>
    <t>2962</t>
  </si>
  <si>
    <t>绍兴海关驻诸暨办事处</t>
  </si>
  <si>
    <t>2963</t>
  </si>
  <si>
    <t>绍兴海关驻新嵊办事处</t>
  </si>
  <si>
    <t>2981</t>
  </si>
  <si>
    <t>嘉关乍办</t>
  </si>
  <si>
    <t>2982</t>
  </si>
  <si>
    <t>嘉兴海关驻嘉善办事处</t>
  </si>
  <si>
    <t>2983</t>
  </si>
  <si>
    <t>嘉兴海关驻出口加工区办事处</t>
  </si>
  <si>
    <t>2984</t>
  </si>
  <si>
    <t>嘉兴海关驻海宁办事处</t>
  </si>
  <si>
    <t>2985</t>
  </si>
  <si>
    <t>嘉兴海关驻桐乡办事处</t>
  </si>
  <si>
    <t>2986</t>
  </si>
  <si>
    <t>嘉兴海关驻出口加工区（B）区办事处</t>
  </si>
  <si>
    <t>2991</t>
  </si>
  <si>
    <t>杭州经济技术开发区海关驻出口加工区办事处</t>
  </si>
  <si>
    <t>2992</t>
  </si>
  <si>
    <t>杭州保税物流中心（B型）</t>
  </si>
  <si>
    <t>宁波关区</t>
  </si>
  <si>
    <t>3101</t>
  </si>
  <si>
    <t>宁波海关</t>
  </si>
  <si>
    <t>3102</t>
  </si>
  <si>
    <t>镇海海关</t>
  </si>
  <si>
    <t>3103</t>
  </si>
  <si>
    <t>甬开发区</t>
  </si>
  <si>
    <t>3104</t>
  </si>
  <si>
    <t>北仑海关</t>
  </si>
  <si>
    <t>3105</t>
  </si>
  <si>
    <t>甬保税区</t>
  </si>
  <si>
    <t>3106</t>
  </si>
  <si>
    <t>大榭海关</t>
  </si>
  <si>
    <t>3107</t>
  </si>
  <si>
    <t>甬驻余办</t>
  </si>
  <si>
    <t>3108</t>
  </si>
  <si>
    <t>甬驻慈办</t>
  </si>
  <si>
    <t>3109</t>
  </si>
  <si>
    <t>宁波机场海关</t>
  </si>
  <si>
    <t>3110</t>
  </si>
  <si>
    <t>象山海关</t>
  </si>
  <si>
    <t>3111</t>
  </si>
  <si>
    <t>宁波保税区海关驻出口加工区办事处</t>
  </si>
  <si>
    <t>3112</t>
  </si>
  <si>
    <t>宁波保税物流园区</t>
  </si>
  <si>
    <t>3113</t>
  </si>
  <si>
    <t>浙江慈溪出口加工区</t>
  </si>
  <si>
    <t>3114</t>
  </si>
  <si>
    <t>宁波海关驻鄞州办事处</t>
  </si>
  <si>
    <t>3115</t>
  </si>
  <si>
    <t>宁波海关驻鄞州办事处栎社保税物流中心</t>
  </si>
  <si>
    <t>3116</t>
  </si>
  <si>
    <t>宁波梅山保税港区港口功能区</t>
  </si>
  <si>
    <t>3117</t>
  </si>
  <si>
    <t>宁波梅山保税港区保税加工物流功能区</t>
  </si>
  <si>
    <t>3118</t>
  </si>
  <si>
    <t>宁波栎社国际机场快件监管中心</t>
  </si>
  <si>
    <t>3300</t>
  </si>
  <si>
    <t>合肥海关</t>
  </si>
  <si>
    <t>3301</t>
  </si>
  <si>
    <t>芜湖海关</t>
  </si>
  <si>
    <t>3302</t>
  </si>
  <si>
    <t>安庆海关</t>
  </si>
  <si>
    <t>3303</t>
  </si>
  <si>
    <t>马鞍山海关</t>
  </si>
  <si>
    <t>3304</t>
  </si>
  <si>
    <t>黄山海关</t>
  </si>
  <si>
    <t>3305</t>
  </si>
  <si>
    <t>蚌埠海关</t>
  </si>
  <si>
    <t>3306</t>
  </si>
  <si>
    <t>铜陵海关</t>
  </si>
  <si>
    <t>3307</t>
  </si>
  <si>
    <t>阜阳海关</t>
  </si>
  <si>
    <t>3308</t>
  </si>
  <si>
    <t>池州海关</t>
  </si>
  <si>
    <t>3309</t>
  </si>
  <si>
    <t>滁州海关</t>
  </si>
  <si>
    <t>3310</t>
  </si>
  <si>
    <t>合肥现场</t>
  </si>
  <si>
    <t>3311</t>
  </si>
  <si>
    <t>合肥海关驻骆岗机场办事处</t>
  </si>
  <si>
    <t>3312</t>
  </si>
  <si>
    <t>芜湖海关驻出口加工区办事处</t>
  </si>
  <si>
    <t>3313</t>
  </si>
  <si>
    <t>合肥出口加工区</t>
  </si>
  <si>
    <t>3500</t>
  </si>
  <si>
    <t>福州关区</t>
  </si>
  <si>
    <t>3501</t>
  </si>
  <si>
    <t>马尾海关</t>
  </si>
  <si>
    <t>3502</t>
  </si>
  <si>
    <t>福清海关</t>
  </si>
  <si>
    <t>3503</t>
  </si>
  <si>
    <t>宁德海关</t>
  </si>
  <si>
    <t>3504</t>
  </si>
  <si>
    <t>三明海关</t>
  </si>
  <si>
    <t>3505</t>
  </si>
  <si>
    <t>福保税区</t>
  </si>
  <si>
    <t>3506</t>
  </si>
  <si>
    <t>莆田海关</t>
  </si>
  <si>
    <t>3507</t>
  </si>
  <si>
    <t>福关机办</t>
  </si>
  <si>
    <t>3508</t>
  </si>
  <si>
    <t>福州新港</t>
  </si>
  <si>
    <t>3509</t>
  </si>
  <si>
    <t>福关邮办</t>
  </si>
  <si>
    <t>3510</t>
  </si>
  <si>
    <t>南平海关</t>
  </si>
  <si>
    <t>武夷山关</t>
  </si>
  <si>
    <t>3512</t>
  </si>
  <si>
    <t>黄岐对台小额贸易监管点</t>
  </si>
  <si>
    <t>3513</t>
  </si>
  <si>
    <t>福现业处</t>
  </si>
  <si>
    <t>3520</t>
  </si>
  <si>
    <t>福州出口加工区海关</t>
  </si>
  <si>
    <t>3521</t>
  </si>
  <si>
    <t>福清出口加工区海关</t>
  </si>
  <si>
    <t>3522</t>
  </si>
  <si>
    <t>福州保税物流园区</t>
  </si>
  <si>
    <t>3700</t>
  </si>
  <si>
    <t>厦门关区</t>
  </si>
  <si>
    <t>3701</t>
  </si>
  <si>
    <t>厦门海关</t>
  </si>
  <si>
    <t>3703</t>
  </si>
  <si>
    <t>漳州海关</t>
  </si>
  <si>
    <t>3705</t>
  </si>
  <si>
    <t>泉州海关驻石狮办事处</t>
  </si>
  <si>
    <t>3706</t>
  </si>
  <si>
    <t>龙岩海关</t>
  </si>
  <si>
    <t>3708</t>
  </si>
  <si>
    <t>厦门海沧保税港区港口功能区</t>
  </si>
  <si>
    <t>3709</t>
  </si>
  <si>
    <t>厦门海沧保税港区保税加工物流功能区</t>
  </si>
  <si>
    <t>3710</t>
  </si>
  <si>
    <t>厦高崎办</t>
  </si>
  <si>
    <t>3712</t>
  </si>
  <si>
    <t>厦海沧办</t>
  </si>
  <si>
    <t>3713</t>
  </si>
  <si>
    <t>厦驻邮办</t>
  </si>
  <si>
    <t>3715</t>
  </si>
  <si>
    <t>高崎机场海关</t>
  </si>
  <si>
    <t>3716</t>
  </si>
  <si>
    <t>厦同安办</t>
  </si>
  <si>
    <t>3718</t>
  </si>
  <si>
    <t>泉州出口加工区</t>
  </si>
  <si>
    <t>3719</t>
  </si>
  <si>
    <t>厦门加工</t>
  </si>
  <si>
    <t>3720</t>
  </si>
  <si>
    <t>厦门火炬（翔安）保税物流中心</t>
  </si>
  <si>
    <t>3723</t>
  </si>
  <si>
    <t>泉州海关驻晋江办事处</t>
  </si>
  <si>
    <t>3777</t>
  </si>
  <si>
    <t>厦稽查处</t>
  </si>
  <si>
    <t>3788</t>
  </si>
  <si>
    <t>厦侦查局</t>
  </si>
  <si>
    <t>4000</t>
  </si>
  <si>
    <t>南昌关区</t>
  </si>
  <si>
    <t>4002</t>
  </si>
  <si>
    <t>九江海关</t>
  </si>
  <si>
    <t>4003</t>
  </si>
  <si>
    <t>赣州海关</t>
  </si>
  <si>
    <t>4005</t>
  </si>
  <si>
    <t>吉安海关</t>
  </si>
  <si>
    <t>4007</t>
  </si>
  <si>
    <t>南昌海关驻高新技术产业开发区办事处</t>
  </si>
  <si>
    <t>4008</t>
  </si>
  <si>
    <t>南昌海关驻龙南办事处</t>
  </si>
  <si>
    <t>4910</t>
  </si>
  <si>
    <t>长沙海关驻郴州出口加工区办事处</t>
  </si>
  <si>
    <t>4911</t>
  </si>
  <si>
    <t>衡阳海关永州监管组</t>
  </si>
  <si>
    <t>4913</t>
  </si>
  <si>
    <t>长沙金霞保税物流中心</t>
  </si>
  <si>
    <t>4914</t>
  </si>
  <si>
    <t>张家界海关</t>
  </si>
  <si>
    <t>广东分署</t>
  </si>
  <si>
    <t>广州海关</t>
  </si>
  <si>
    <t>5101</t>
  </si>
  <si>
    <t>内港新风</t>
  </si>
  <si>
    <t>5103</t>
  </si>
  <si>
    <t>清远海关</t>
  </si>
  <si>
    <t>5104</t>
  </si>
  <si>
    <t>清远英德</t>
  </si>
  <si>
    <t>5105</t>
  </si>
  <si>
    <t>广州海关现场业务处</t>
  </si>
  <si>
    <t>5106</t>
  </si>
  <si>
    <t>南沙海关小虎监管点</t>
  </si>
  <si>
    <t>5107</t>
  </si>
  <si>
    <t>肇庆高新区大旺进出境货运车辆检查场</t>
  </si>
  <si>
    <t>5108</t>
  </si>
  <si>
    <t>肇庆德庆</t>
  </si>
  <si>
    <t>5109</t>
  </si>
  <si>
    <t>内港滘心</t>
  </si>
  <si>
    <t>5110</t>
  </si>
  <si>
    <t>南海海关</t>
  </si>
  <si>
    <t>5111</t>
  </si>
  <si>
    <t>南海官窑</t>
  </si>
  <si>
    <t>5112</t>
  </si>
  <si>
    <t>南海九江</t>
  </si>
  <si>
    <t>5113</t>
  </si>
  <si>
    <t>南海北村</t>
  </si>
  <si>
    <t>5114</t>
  </si>
  <si>
    <t>南海平洲</t>
  </si>
  <si>
    <t>5116</t>
  </si>
  <si>
    <t>南海业务</t>
  </si>
  <si>
    <t>5117</t>
  </si>
  <si>
    <t>桂江货柜车场</t>
  </si>
  <si>
    <t>5118</t>
  </si>
  <si>
    <t>平洲旅检</t>
  </si>
  <si>
    <t>5119</t>
  </si>
  <si>
    <t>南海三山</t>
  </si>
  <si>
    <t>5120</t>
  </si>
  <si>
    <t>广州内港</t>
  </si>
  <si>
    <t>5121</t>
  </si>
  <si>
    <t>内港芳村</t>
  </si>
  <si>
    <t>5122</t>
  </si>
  <si>
    <t>内港洲嘴</t>
  </si>
  <si>
    <t>5123</t>
  </si>
  <si>
    <t>内港四仓</t>
  </si>
  <si>
    <t>5125</t>
  </si>
  <si>
    <t>从化海关</t>
  </si>
  <si>
    <t>5126</t>
  </si>
  <si>
    <t>内港赤航</t>
  </si>
  <si>
    <t>5130</t>
  </si>
  <si>
    <t>广州萝岗</t>
  </si>
  <si>
    <t>5131</t>
  </si>
  <si>
    <t>花都海关</t>
  </si>
  <si>
    <t>5132</t>
  </si>
  <si>
    <t>花都码头</t>
  </si>
  <si>
    <t>5133</t>
  </si>
  <si>
    <t>萝岗石牌</t>
  </si>
  <si>
    <t>5134</t>
  </si>
  <si>
    <t>穗保税处</t>
  </si>
  <si>
    <t>5135</t>
  </si>
  <si>
    <t>广州海关现场业务处驻市政务中心监管点</t>
  </si>
  <si>
    <t>5136</t>
  </si>
  <si>
    <t>穗统计处</t>
  </si>
  <si>
    <t>5137</t>
  </si>
  <si>
    <t>穗价格处</t>
  </si>
  <si>
    <t>5138</t>
  </si>
  <si>
    <t>高明食出</t>
  </si>
  <si>
    <t>5139</t>
  </si>
  <si>
    <t>穗监管处</t>
  </si>
  <si>
    <t>5140</t>
  </si>
  <si>
    <t>穗关税处</t>
  </si>
  <si>
    <t>5141</t>
  </si>
  <si>
    <t>广州机场</t>
  </si>
  <si>
    <t>5142</t>
  </si>
  <si>
    <t>民航快件</t>
  </si>
  <si>
    <t>5143</t>
  </si>
  <si>
    <t>广州车站</t>
  </si>
  <si>
    <t>5144</t>
  </si>
  <si>
    <t>穗州头咀</t>
  </si>
  <si>
    <t>5145</t>
  </si>
  <si>
    <t>广州邮办</t>
  </si>
  <si>
    <t>5146</t>
  </si>
  <si>
    <t>亚运物资通关服务中心</t>
  </si>
  <si>
    <t>5147</t>
  </si>
  <si>
    <t>穗邮办监</t>
  </si>
  <si>
    <t>5148</t>
  </si>
  <si>
    <t>穗大郎站</t>
  </si>
  <si>
    <t>5149</t>
  </si>
  <si>
    <t>大铲海关</t>
  </si>
  <si>
    <t>5150</t>
  </si>
  <si>
    <t>顺德海关</t>
  </si>
  <si>
    <t>5151</t>
  </si>
  <si>
    <t>顺德海关加工贸易监管科</t>
  </si>
  <si>
    <t>5152</t>
  </si>
  <si>
    <t>顺德食出</t>
  </si>
  <si>
    <t>5153</t>
  </si>
  <si>
    <t>顺德车场</t>
  </si>
  <si>
    <t>5154</t>
  </si>
  <si>
    <t>北窖车场</t>
  </si>
  <si>
    <t>5155</t>
  </si>
  <si>
    <t>顺德旅检</t>
  </si>
  <si>
    <t>5157</t>
  </si>
  <si>
    <t>顺德陈村港澳货柜车检查场</t>
  </si>
  <si>
    <t>5158</t>
  </si>
  <si>
    <t>顺德勒流</t>
  </si>
  <si>
    <t>5160</t>
  </si>
  <si>
    <t>番禺海关</t>
  </si>
  <si>
    <t>5161</t>
  </si>
  <si>
    <t>沙湾车场</t>
  </si>
  <si>
    <t>5162</t>
  </si>
  <si>
    <t>番禺旅检</t>
  </si>
  <si>
    <t>5163</t>
  </si>
  <si>
    <t>番禺货柜</t>
  </si>
  <si>
    <t>5164</t>
  </si>
  <si>
    <t>番禺船舶</t>
  </si>
  <si>
    <t>5165</t>
  </si>
  <si>
    <t>南沙旅检</t>
  </si>
  <si>
    <t>5166</t>
  </si>
  <si>
    <t>广州南沙保税港区</t>
  </si>
  <si>
    <t>5167</t>
  </si>
  <si>
    <t>南沙货港</t>
  </si>
  <si>
    <t>5168</t>
  </si>
  <si>
    <t>广东南沙出口加工区</t>
  </si>
  <si>
    <t>5169</t>
  </si>
  <si>
    <t>南沙海关</t>
  </si>
  <si>
    <t>5170</t>
  </si>
  <si>
    <t>肇庆海关</t>
  </si>
  <si>
    <t>5171</t>
  </si>
  <si>
    <t>肇庆高要</t>
  </si>
  <si>
    <t>5172</t>
  </si>
  <si>
    <t>肇庆车场</t>
  </si>
  <si>
    <t>5173</t>
  </si>
  <si>
    <t>肇庆新港</t>
  </si>
  <si>
    <t>5174</t>
  </si>
  <si>
    <t>肇庆旅检</t>
  </si>
  <si>
    <t>5175</t>
  </si>
  <si>
    <t>肇庆码头</t>
  </si>
  <si>
    <t>5176</t>
  </si>
  <si>
    <t>肇庆四会</t>
  </si>
  <si>
    <t>5177</t>
  </si>
  <si>
    <t>肇庆三榕</t>
  </si>
  <si>
    <t>5178</t>
  </si>
  <si>
    <t>云浮海关</t>
  </si>
  <si>
    <t>5179</t>
  </si>
  <si>
    <t>罗定海关</t>
  </si>
  <si>
    <t>5180</t>
  </si>
  <si>
    <t>佛山海关</t>
  </si>
  <si>
    <t>5181</t>
  </si>
  <si>
    <t>高明海关</t>
  </si>
  <si>
    <t>5182</t>
  </si>
  <si>
    <t>佛山澜石</t>
  </si>
  <si>
    <t>5183</t>
  </si>
  <si>
    <t>三水码头</t>
  </si>
  <si>
    <t>5184</t>
  </si>
  <si>
    <t>佛山窖口</t>
  </si>
  <si>
    <t>5185</t>
  </si>
  <si>
    <t>佛山海关快件监管现场</t>
  </si>
  <si>
    <t>5186</t>
  </si>
  <si>
    <t>佛山保税</t>
  </si>
  <si>
    <t>5187</t>
  </si>
  <si>
    <t>佛山车场</t>
  </si>
  <si>
    <t>5188</t>
  </si>
  <si>
    <t>佛山火车</t>
  </si>
  <si>
    <t>5189</t>
  </si>
  <si>
    <t>佛山新港</t>
  </si>
  <si>
    <t>5190</t>
  </si>
  <si>
    <t>韶关海关</t>
  </si>
  <si>
    <t>5191</t>
  </si>
  <si>
    <t>韶关乐昌</t>
  </si>
  <si>
    <t>5192</t>
  </si>
  <si>
    <t>三水海关</t>
  </si>
  <si>
    <t>5193</t>
  </si>
  <si>
    <t>三水车场</t>
  </si>
  <si>
    <t>5194</t>
  </si>
  <si>
    <t>三水港</t>
  </si>
  <si>
    <t>5195</t>
  </si>
  <si>
    <t>审单中心</t>
  </si>
  <si>
    <t>5196</t>
  </si>
  <si>
    <t>云浮新港</t>
  </si>
  <si>
    <t>5197</t>
  </si>
  <si>
    <t>广州联邦快递亚太转运中心</t>
  </si>
  <si>
    <t>5198</t>
  </si>
  <si>
    <t>穗河源关</t>
  </si>
  <si>
    <t>5199</t>
  </si>
  <si>
    <t>穗技术处</t>
  </si>
  <si>
    <t>黄埔关区</t>
  </si>
  <si>
    <t>5201</t>
  </si>
  <si>
    <t>黄埔老港海关</t>
  </si>
  <si>
    <t>5202</t>
  </si>
  <si>
    <t>黄埔新港海关</t>
  </si>
  <si>
    <t>5203</t>
  </si>
  <si>
    <t>新塘海关</t>
  </si>
  <si>
    <t>5204</t>
  </si>
  <si>
    <t>东莞海关</t>
  </si>
  <si>
    <t>5205</t>
  </si>
  <si>
    <t>太平海关</t>
  </si>
  <si>
    <t>5206</t>
  </si>
  <si>
    <t>惠州海关</t>
  </si>
  <si>
    <t>5207</t>
  </si>
  <si>
    <t>黄埔海关驻凤岗办事处</t>
  </si>
  <si>
    <t>5208</t>
  </si>
  <si>
    <t>黄埔海关驻广州经济技术开发区办事处(广州保税区海关)</t>
  </si>
  <si>
    <t>5210</t>
  </si>
  <si>
    <t>埔红海办</t>
  </si>
  <si>
    <t>5211</t>
  </si>
  <si>
    <t>河源海关</t>
  </si>
  <si>
    <t>5212</t>
  </si>
  <si>
    <t>新沙海关</t>
  </si>
  <si>
    <t>5213</t>
  </si>
  <si>
    <t>黄埔海关驻长安办事处</t>
  </si>
  <si>
    <t>5214</t>
  </si>
  <si>
    <t>黄埔海关驻常平办事处</t>
  </si>
  <si>
    <t>5216</t>
  </si>
  <si>
    <t>黄埔海关驻沙田办事处</t>
  </si>
  <si>
    <t>5217</t>
  </si>
  <si>
    <t>东莞海关寮步车检场</t>
  </si>
  <si>
    <t>5218</t>
  </si>
  <si>
    <t>新塘海关江龙车检场</t>
  </si>
  <si>
    <t>5219</t>
  </si>
  <si>
    <t>广州保税物流园区</t>
  </si>
  <si>
    <t>5221</t>
  </si>
  <si>
    <t>新塘车检场</t>
  </si>
  <si>
    <t>深圳海关</t>
  </si>
  <si>
    <t>5301</t>
  </si>
  <si>
    <t>皇岗海关</t>
  </si>
  <si>
    <t>5302</t>
  </si>
  <si>
    <t>罗湖海关</t>
  </si>
  <si>
    <t>5304</t>
  </si>
  <si>
    <t>蛇口海关</t>
  </si>
  <si>
    <t>5305</t>
  </si>
  <si>
    <t>深关现场</t>
  </si>
  <si>
    <t>5307</t>
  </si>
  <si>
    <t>南头海关</t>
  </si>
  <si>
    <t>5309</t>
  </si>
  <si>
    <t>布吉海关</t>
  </si>
  <si>
    <t>5310</t>
  </si>
  <si>
    <t>淡水办</t>
  </si>
  <si>
    <t>5312</t>
  </si>
  <si>
    <t>深监管处</t>
  </si>
  <si>
    <t>5314</t>
  </si>
  <si>
    <t>深关邮办</t>
  </si>
  <si>
    <t>5315</t>
  </si>
  <si>
    <t>惠东海关</t>
  </si>
  <si>
    <t>5317</t>
  </si>
  <si>
    <t>深关机场</t>
  </si>
  <si>
    <t>5318</t>
  </si>
  <si>
    <t>梅林海关</t>
  </si>
  <si>
    <t>5320</t>
  </si>
  <si>
    <t>文锦渡关</t>
  </si>
  <si>
    <t>5322</t>
  </si>
  <si>
    <t>沙保税关</t>
  </si>
  <si>
    <t>5323</t>
  </si>
  <si>
    <t>深审单处</t>
  </si>
  <si>
    <t>5325</t>
  </si>
  <si>
    <t>深关税处</t>
  </si>
  <si>
    <t>5327</t>
  </si>
  <si>
    <t>深法规处</t>
  </si>
  <si>
    <t>5328</t>
  </si>
  <si>
    <t>深规范处</t>
  </si>
  <si>
    <t>5330</t>
  </si>
  <si>
    <t>盐保税关</t>
  </si>
  <si>
    <t>5332</t>
  </si>
  <si>
    <t>深财务处</t>
  </si>
  <si>
    <t>5333</t>
  </si>
  <si>
    <t>深侦查局</t>
  </si>
  <si>
    <t>深技术处</t>
  </si>
  <si>
    <t>5336</t>
  </si>
  <si>
    <t>深办公室</t>
  </si>
  <si>
    <t>5338</t>
  </si>
  <si>
    <t>惠州港关</t>
  </si>
  <si>
    <t>5340</t>
  </si>
  <si>
    <t>深关特办</t>
  </si>
  <si>
    <t>5341</t>
  </si>
  <si>
    <t>深惠州关</t>
  </si>
  <si>
    <t>5343</t>
  </si>
  <si>
    <t>深圳盐田港保税物流园区</t>
  </si>
  <si>
    <t>5345</t>
  </si>
  <si>
    <t>深圳湾海关</t>
  </si>
  <si>
    <t>5346</t>
  </si>
  <si>
    <t>深圳机场海关快件监管中心</t>
  </si>
  <si>
    <t>5348</t>
  </si>
  <si>
    <t>大铲湾海关</t>
  </si>
  <si>
    <t>5349</t>
  </si>
  <si>
    <t>深圳前海湾保税港区口岸作业区</t>
  </si>
  <si>
    <t>5350</t>
  </si>
  <si>
    <t>大运物资通关服务中心</t>
  </si>
  <si>
    <t>5700</t>
  </si>
  <si>
    <t>拱北关区</t>
  </si>
  <si>
    <t>5701</t>
  </si>
  <si>
    <t>拱稽查处</t>
  </si>
  <si>
    <t>5710</t>
  </si>
  <si>
    <t>拱关闸办</t>
  </si>
  <si>
    <t>5720</t>
  </si>
  <si>
    <t>中山海关</t>
  </si>
  <si>
    <t>5724</t>
  </si>
  <si>
    <t>中石岐办</t>
  </si>
  <si>
    <t>5725</t>
  </si>
  <si>
    <t>坦洲货场</t>
  </si>
  <si>
    <t>5727</t>
  </si>
  <si>
    <t>中小榄办</t>
  </si>
  <si>
    <t>5728</t>
  </si>
  <si>
    <t>中山海关驻神湾港办事处</t>
  </si>
  <si>
    <t>5740</t>
  </si>
  <si>
    <t>湾仔海关</t>
  </si>
  <si>
    <t>5741</t>
  </si>
  <si>
    <t>湾仔船舶</t>
  </si>
  <si>
    <t>5760</t>
  </si>
  <si>
    <t>拱白石办</t>
  </si>
  <si>
    <t>5770</t>
  </si>
  <si>
    <t>斗门海关</t>
  </si>
  <si>
    <t>5772</t>
  </si>
  <si>
    <t>斗平沙办</t>
  </si>
  <si>
    <t>5790</t>
  </si>
  <si>
    <t>拱监管处</t>
  </si>
  <si>
    <t>5791</t>
  </si>
  <si>
    <t>珠澳跨境工业区珠海园区海关办事机构</t>
  </si>
  <si>
    <t>5793</t>
  </si>
  <si>
    <t>万山海关</t>
  </si>
  <si>
    <t>5795</t>
  </si>
  <si>
    <t>横琴海关</t>
  </si>
  <si>
    <t>5796</t>
  </si>
  <si>
    <t>澳门大学新校区临时监管区</t>
  </si>
  <si>
    <t>5798</t>
  </si>
  <si>
    <t>拱行监邮</t>
  </si>
  <si>
    <t>5799</t>
  </si>
  <si>
    <t>拱行监处</t>
  </si>
  <si>
    <t>6001</t>
  </si>
  <si>
    <t>汕关货一</t>
  </si>
  <si>
    <t>6003</t>
  </si>
  <si>
    <t>汕关行邮</t>
  </si>
  <si>
    <t>6004</t>
  </si>
  <si>
    <t>汕关机场</t>
  </si>
  <si>
    <t>6007</t>
  </si>
  <si>
    <t>汕关业务</t>
  </si>
  <si>
    <t>6008</t>
  </si>
  <si>
    <t>汕保税区</t>
  </si>
  <si>
    <t>6011</t>
  </si>
  <si>
    <t>揭阳海关</t>
  </si>
  <si>
    <t>6013</t>
  </si>
  <si>
    <t>澄海海关</t>
  </si>
  <si>
    <t>6014</t>
  </si>
  <si>
    <t>广澳海关</t>
  </si>
  <si>
    <t>6018</t>
  </si>
  <si>
    <t>汕关惠来</t>
  </si>
  <si>
    <t>6020</t>
  </si>
  <si>
    <t>汕关港口</t>
  </si>
  <si>
    <t>6021</t>
  </si>
  <si>
    <t>潮州海关</t>
  </si>
  <si>
    <t>6023</t>
  </si>
  <si>
    <t>潮州海润快件监管中心</t>
  </si>
  <si>
    <t>6031</t>
  </si>
  <si>
    <t>汕尾海关</t>
  </si>
  <si>
    <t>6032</t>
  </si>
  <si>
    <t>汕关海城</t>
  </si>
  <si>
    <t>6038</t>
  </si>
  <si>
    <t>汕头海关外砂快件监管中心</t>
  </si>
  <si>
    <t>6041</t>
  </si>
  <si>
    <t>梅州海关</t>
  </si>
  <si>
    <t>6400</t>
  </si>
  <si>
    <t>海口关区</t>
  </si>
  <si>
    <t>6402</t>
  </si>
  <si>
    <t>三亚海关</t>
  </si>
  <si>
    <t>6403</t>
  </si>
  <si>
    <t>八所海关</t>
  </si>
  <si>
    <t>6405</t>
  </si>
  <si>
    <t>海保税区</t>
  </si>
  <si>
    <t>6406</t>
  </si>
  <si>
    <t>清澜海关</t>
  </si>
  <si>
    <t>6407</t>
  </si>
  <si>
    <t>美兰机场</t>
  </si>
  <si>
    <t>6409</t>
  </si>
  <si>
    <t>海口综合保税区海关</t>
  </si>
  <si>
    <t>6410</t>
  </si>
  <si>
    <t>马村港监管点</t>
  </si>
  <si>
    <t>6411</t>
  </si>
  <si>
    <t>海口海关现场业务处</t>
  </si>
  <si>
    <t>6701</t>
  </si>
  <si>
    <t>湛江海关</t>
  </si>
  <si>
    <t>6703</t>
  </si>
  <si>
    <t>徐闻海关</t>
  </si>
  <si>
    <t>6704</t>
  </si>
  <si>
    <t>湛江南油</t>
  </si>
  <si>
    <t>6706</t>
  </si>
  <si>
    <t>湛江吴川</t>
  </si>
  <si>
    <t>6708</t>
  </si>
  <si>
    <t>湛江高州</t>
  </si>
  <si>
    <t>6709</t>
  </si>
  <si>
    <t>湛江信宜</t>
  </si>
  <si>
    <t>6711</t>
  </si>
  <si>
    <t>霞山海关</t>
  </si>
  <si>
    <t>6712</t>
  </si>
  <si>
    <t>湛江霞海</t>
  </si>
  <si>
    <t>6714</t>
  </si>
  <si>
    <t>湛江博贺</t>
  </si>
  <si>
    <t>6800</t>
  </si>
  <si>
    <t>江门关区</t>
  </si>
  <si>
    <t>6810</t>
  </si>
  <si>
    <t>江门海关</t>
  </si>
  <si>
    <t>6811</t>
  </si>
  <si>
    <t>江门高沙</t>
  </si>
  <si>
    <t>6812</t>
  </si>
  <si>
    <t>江门外海</t>
  </si>
  <si>
    <t>6816</t>
  </si>
  <si>
    <t>江门市进出境货运车辆检查场</t>
  </si>
  <si>
    <t>6820</t>
  </si>
  <si>
    <t>新会海关</t>
  </si>
  <si>
    <t>6821</t>
  </si>
  <si>
    <t>新会港</t>
  </si>
  <si>
    <t>6830</t>
  </si>
  <si>
    <t>台山海关</t>
  </si>
  <si>
    <t>6837</t>
  </si>
  <si>
    <t>台山稽查</t>
  </si>
  <si>
    <t>6840</t>
  </si>
  <si>
    <t>开平海关</t>
  </si>
  <si>
    <t>6847</t>
  </si>
  <si>
    <t>开平稽查</t>
  </si>
  <si>
    <t>6850</t>
  </si>
  <si>
    <t>恩平海关</t>
  </si>
  <si>
    <t>6857</t>
  </si>
  <si>
    <t>恩平稽查</t>
  </si>
  <si>
    <t>6861</t>
  </si>
  <si>
    <t>鹤山码头</t>
  </si>
  <si>
    <t>6870</t>
  </si>
  <si>
    <t>阳江海关</t>
  </si>
  <si>
    <t>6871</t>
  </si>
  <si>
    <t>阳江港</t>
  </si>
  <si>
    <t>6877</t>
  </si>
  <si>
    <t>阳江稽查</t>
  </si>
  <si>
    <t>7200</t>
  </si>
  <si>
    <t>南宁关区</t>
  </si>
  <si>
    <t>7202</t>
  </si>
  <si>
    <t>北海海关</t>
  </si>
  <si>
    <t>7204</t>
  </si>
  <si>
    <t>桂林海关</t>
  </si>
  <si>
    <t>7205</t>
  </si>
  <si>
    <t>柳州海关</t>
  </si>
  <si>
    <t>7207</t>
  </si>
  <si>
    <t>东兴海关</t>
  </si>
  <si>
    <t>7209</t>
  </si>
  <si>
    <t>贵港海关</t>
  </si>
  <si>
    <t>7210</t>
  </si>
  <si>
    <t>水口海关</t>
  </si>
  <si>
    <t>7212</t>
  </si>
  <si>
    <t>钦州海关</t>
  </si>
  <si>
    <t>7214</t>
  </si>
  <si>
    <t>北海海关驻出口加工区办事处</t>
  </si>
  <si>
    <t>7215</t>
  </si>
  <si>
    <t>广西钦州保税港区</t>
  </si>
  <si>
    <t>7217</t>
  </si>
  <si>
    <t>广西钦州保税港（口岸）</t>
  </si>
  <si>
    <t>955</t>
  </si>
  <si>
    <t>2928</t>
  </si>
  <si>
    <t>杭关电商</t>
  </si>
  <si>
    <t>状态定义</t>
  </si>
  <si>
    <t>1</t>
  </si>
  <si>
    <t>32</t>
  </si>
  <si>
    <t>不接受申报</t>
  </si>
  <si>
    <t>2</t>
  </si>
  <si>
    <t>99</t>
  </si>
  <si>
    <t>3</t>
  </si>
  <si>
    <t>接单拒绝</t>
  </si>
  <si>
    <t>4</t>
  </si>
  <si>
    <t>申报单撤销</t>
  </si>
  <si>
    <t>流水线自动放行</t>
  </si>
  <si>
    <t>53</t>
  </si>
  <si>
    <t>直接放行</t>
  </si>
  <si>
    <t>手工放行</t>
  </si>
  <si>
    <t>N1</t>
  </si>
  <si>
    <t>国检接收申报</t>
  </si>
  <si>
    <t>N2</t>
  </si>
  <si>
    <t>国检放行</t>
  </si>
  <si>
    <t>N3</t>
  </si>
  <si>
    <t>国检审批不通过</t>
  </si>
  <si>
    <t>0</t>
  </si>
  <si>
    <t>免征</t>
  </si>
  <si>
    <t>应征</t>
  </si>
  <si>
    <t>下沙园区</t>
    <phoneticPr fontId="10" type="noConversion"/>
  </si>
  <si>
    <t>下城园区</t>
    <phoneticPr fontId="10" type="noConversion"/>
  </si>
  <si>
    <t>292801</t>
    <phoneticPr fontId="10" type="noConversion"/>
  </si>
  <si>
    <t>299201</t>
    <phoneticPr fontId="10" type="noConversion"/>
  </si>
  <si>
    <t>萧山园区</t>
    <phoneticPr fontId="10" type="noConversion"/>
  </si>
  <si>
    <t>299102</t>
    <phoneticPr fontId="10" type="noConversion"/>
  </si>
  <si>
    <t>22001</t>
    <phoneticPr fontId="10" type="noConversion"/>
  </si>
  <si>
    <t>22002</t>
  </si>
  <si>
    <t>22003</t>
  </si>
  <si>
    <t>22004</t>
  </si>
  <si>
    <t>22005</t>
  </si>
  <si>
    <t>22006</t>
  </si>
  <si>
    <t>22007</t>
  </si>
  <si>
    <t>22008</t>
  </si>
  <si>
    <t>22009</t>
  </si>
  <si>
    <t>22010</t>
  </si>
  <si>
    <t>22011</t>
  </si>
  <si>
    <t>5</t>
  </si>
  <si>
    <t>6</t>
  </si>
  <si>
    <t>7</t>
  </si>
  <si>
    <t>8</t>
  </si>
  <si>
    <t>9</t>
  </si>
  <si>
    <t>12</t>
  </si>
  <si>
    <t>14</t>
  </si>
  <si>
    <t>15</t>
  </si>
  <si>
    <t>16</t>
  </si>
  <si>
    <t>17</t>
  </si>
  <si>
    <t>18</t>
  </si>
  <si>
    <t>19</t>
  </si>
  <si>
    <t>20</t>
  </si>
  <si>
    <t>21</t>
  </si>
  <si>
    <t>22</t>
  </si>
  <si>
    <t>23</t>
  </si>
  <si>
    <t>24</t>
  </si>
  <si>
    <t>25</t>
  </si>
  <si>
    <t>22013</t>
  </si>
  <si>
    <t>22014</t>
  </si>
  <si>
    <t>22015</t>
  </si>
  <si>
    <t>22016</t>
  </si>
  <si>
    <t>22017</t>
  </si>
  <si>
    <t>22018</t>
  </si>
  <si>
    <t>22019</t>
  </si>
  <si>
    <t>22020</t>
  </si>
  <si>
    <t>22021</t>
  </si>
  <si>
    <t>22022</t>
  </si>
  <si>
    <t>22023</t>
  </si>
  <si>
    <t>22024</t>
  </si>
  <si>
    <t>22025</t>
  </si>
  <si>
    <t>26</t>
  </si>
  <si>
    <t>27</t>
  </si>
  <si>
    <t>28</t>
  </si>
  <si>
    <t>29</t>
  </si>
  <si>
    <t>30</t>
  </si>
  <si>
    <t>31</t>
  </si>
  <si>
    <t>33</t>
  </si>
  <si>
    <t>34</t>
  </si>
  <si>
    <t>35</t>
  </si>
  <si>
    <t>36</t>
  </si>
  <si>
    <t>37</t>
  </si>
  <si>
    <t>38</t>
  </si>
  <si>
    <t>39</t>
  </si>
  <si>
    <t>40</t>
  </si>
  <si>
    <t>41</t>
  </si>
  <si>
    <t>42</t>
  </si>
  <si>
    <t>43</t>
  </si>
  <si>
    <t>44</t>
  </si>
  <si>
    <t>45</t>
  </si>
  <si>
    <t>46</t>
  </si>
  <si>
    <t>47</t>
  </si>
  <si>
    <t>48</t>
  </si>
  <si>
    <t>49</t>
  </si>
  <si>
    <t>50</t>
  </si>
  <si>
    <t>54</t>
  </si>
  <si>
    <t>55</t>
  </si>
  <si>
    <t>56</t>
  </si>
  <si>
    <t>57</t>
  </si>
  <si>
    <t>58</t>
  </si>
  <si>
    <t>59</t>
  </si>
  <si>
    <t>60</t>
  </si>
  <si>
    <t>63</t>
  </si>
  <si>
    <t>64</t>
  </si>
  <si>
    <t>65</t>
  </si>
  <si>
    <t>66</t>
  </si>
  <si>
    <t>67</t>
  </si>
  <si>
    <t>68</t>
  </si>
  <si>
    <t>69</t>
  </si>
  <si>
    <t>70</t>
  </si>
  <si>
    <t>71</t>
  </si>
  <si>
    <t>72</t>
  </si>
  <si>
    <t>73</t>
  </si>
  <si>
    <t>状态定义1</t>
    <phoneticPr fontId="10" type="noConversion"/>
  </si>
  <si>
    <t>状态定义2</t>
    <phoneticPr fontId="10" type="noConversion"/>
  </si>
  <si>
    <t>企业未备案-海关</t>
    <phoneticPr fontId="10" type="noConversion"/>
  </si>
  <si>
    <t>企业未备案-国检</t>
    <phoneticPr fontId="10" type="noConversion"/>
  </si>
  <si>
    <t>商品未备案-海关</t>
    <phoneticPr fontId="10" type="noConversion"/>
  </si>
  <si>
    <t>商品未备案-国检</t>
    <phoneticPr fontId="10" type="noConversion"/>
  </si>
  <si>
    <t>支付单号已存在</t>
    <phoneticPr fontId="10" type="noConversion"/>
  </si>
  <si>
    <t>订单单号已存在</t>
    <phoneticPr fontId="10" type="noConversion"/>
  </si>
  <si>
    <t>申报单已存在未退单</t>
    <phoneticPr fontId="10" type="noConversion"/>
  </si>
  <si>
    <t>运单单号已存在</t>
    <phoneticPr fontId="10" type="noConversion"/>
  </si>
  <si>
    <t>备用</t>
    <phoneticPr fontId="10" type="noConversion"/>
  </si>
  <si>
    <t>报文格式不正确</t>
    <phoneticPr fontId="10" type="noConversion"/>
  </si>
  <si>
    <t>数值填写异常</t>
    <phoneticPr fontId="10" type="noConversion"/>
  </si>
  <si>
    <t>22026</t>
  </si>
  <si>
    <t>22027</t>
  </si>
  <si>
    <t>22028</t>
  </si>
  <si>
    <t>22029</t>
  </si>
  <si>
    <t>22030</t>
  </si>
  <si>
    <t>22031</t>
  </si>
  <si>
    <t>22032</t>
  </si>
  <si>
    <t>22033</t>
  </si>
  <si>
    <t>22034</t>
  </si>
  <si>
    <t>22035</t>
  </si>
  <si>
    <t>22036</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</si>
  <si>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</si>
  <si>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</si>
  <si>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</si>
  <si>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</si>
  <si>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</si>
  <si>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</si>
  <si>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</si>
  <si>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</si>
  <si>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</si>
  <si>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</si>
  <si>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</si>
  <si>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</si>
  <si>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</si>
  <si>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</si>
  <si>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</si>
  <si>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</si>
  <si>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</si>
  <si>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</si>
  <si>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</si>
  <si>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</si>
  <si>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</si>
  <si>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</si>
  <si>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</si>
  <si>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</si>
  <si>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</si>
  <si>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</si>
  <si>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</si>
  <si>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</si>
  <si>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</si>
  <si>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</si>
  <si>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</si>
  <si>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</si>
  <si>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</si>
  <si>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74</t>
  </si>
  <si>
    <t>75</t>
  </si>
  <si>
    <t>76</t>
  </si>
  <si>
    <t>77</t>
  </si>
  <si>
    <t>78</t>
  </si>
  <si>
    <t>79</t>
  </si>
  <si>
    <t>22070</t>
  </si>
  <si>
    <t>22071</t>
  </si>
  <si>
    <t>22072</t>
  </si>
  <si>
    <t>22073</t>
  </si>
  <si>
    <t>22074</t>
  </si>
  <si>
    <t>22075</t>
  </si>
  <si>
    <t>22076</t>
  </si>
  <si>
    <t>22077</t>
  </si>
  <si>
    <t>22078</t>
  </si>
  <si>
    <t>22079</t>
  </si>
  <si>
    <t>保税业务规则校验不通过</t>
    <phoneticPr fontId="10" type="noConversion"/>
  </si>
  <si>
    <t>其他类型校验不通过</t>
    <phoneticPr fontId="10" type="noConversion"/>
  </si>
  <si>
    <t>22999</t>
    <phoneticPr fontId="10" type="noConversion"/>
  </si>
  <si>
    <t>80</t>
  </si>
  <si>
    <t>81</t>
  </si>
  <si>
    <t>82</t>
  </si>
  <si>
    <t>83</t>
  </si>
  <si>
    <t>84</t>
  </si>
  <si>
    <t>85</t>
  </si>
  <si>
    <t>86</t>
  </si>
  <si>
    <t>87</t>
  </si>
  <si>
    <t>88</t>
  </si>
  <si>
    <t>89</t>
  </si>
  <si>
    <t>90</t>
  </si>
  <si>
    <t>91</t>
  </si>
  <si>
    <t>92</t>
  </si>
  <si>
    <t>93</t>
  </si>
  <si>
    <t>94</t>
  </si>
  <si>
    <t>95</t>
  </si>
  <si>
    <t>96</t>
  </si>
  <si>
    <t>97</t>
  </si>
  <si>
    <t>98</t>
  </si>
  <si>
    <t>100</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</si>
  <si>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</si>
  <si>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</si>
  <si>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</si>
  <si>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</si>
  <si>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</si>
  <si>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</si>
  <si>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</si>
  <si>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</si>
  <si>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</si>
  <si>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</si>
  <si>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</si>
  <si>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</si>
  <si>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</si>
  <si>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</si>
  <si>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</si>
  <si>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</si>
  <si>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</si>
  <si>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</si>
  <si>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</si>
  <si>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</si>
  <si>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</si>
  <si>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22012</t>
  </si>
  <si>
    <t>系统异常，恢复后重发即可</t>
    <phoneticPr fontId="10" type="noConversion"/>
  </si>
  <si>
    <t>身份证号校验不通过</t>
    <phoneticPr fontId="10" type="noConversion"/>
  </si>
  <si>
    <t>备用</t>
    <phoneticPr fontId="10" type="noConversion"/>
  </si>
  <si>
    <t>联系方式为黑名单</t>
    <phoneticPr fontId="10" type="noConversion"/>
  </si>
  <si>
    <t>身份证为黑名单</t>
    <phoneticPr fontId="10" type="noConversion"/>
  </si>
  <si>
    <t>33</t>
    <phoneticPr fontId="10" type="noConversion"/>
  </si>
  <si>
    <t>34</t>
    <phoneticPr fontId="10" type="noConversion"/>
  </si>
  <si>
    <t>电子审单通过</t>
    <phoneticPr fontId="10" type="noConversion"/>
  </si>
  <si>
    <t>电子审单进入红通道</t>
    <phoneticPr fontId="10" type="noConversion"/>
  </si>
  <si>
    <t>电子审单进入绿通道</t>
    <phoneticPr fontId="10" type="noConversion"/>
  </si>
  <si>
    <t>M4</t>
    <phoneticPr fontId="10" type="noConversion"/>
  </si>
  <si>
    <t>M5</t>
    <phoneticPr fontId="10" type="noConversion"/>
  </si>
  <si>
    <t>M6</t>
    <phoneticPr fontId="10" type="noConversion"/>
  </si>
  <si>
    <t>待过机</t>
    <phoneticPr fontId="10" type="noConversion"/>
  </si>
  <si>
    <t>99</t>
    <phoneticPr fontId="10" type="noConversion"/>
  </si>
  <si>
    <t>0010</t>
    <phoneticPr fontId="14" type="noConversion"/>
  </si>
  <si>
    <t>申报单表体商品项正常</t>
    <phoneticPr fontId="14" type="noConversion"/>
  </si>
  <si>
    <t>0017</t>
    <phoneticPr fontId="14" type="noConversion"/>
  </si>
  <si>
    <t>申报单表体商品项不正常</t>
    <phoneticPr fontId="14" type="noConversion"/>
  </si>
  <si>
    <t>申报单商品项数大于50</t>
    <phoneticPr fontId="14" type="noConversion"/>
  </si>
  <si>
    <t>0020</t>
    <phoneticPr fontId="14" type="noConversion"/>
  </si>
  <si>
    <t>申报数据正常</t>
    <phoneticPr fontId="14" type="noConversion"/>
  </si>
  <si>
    <t>0027</t>
    <phoneticPr fontId="14" type="noConversion"/>
  </si>
  <si>
    <t>0028</t>
    <phoneticPr fontId="14" type="noConversion"/>
  </si>
  <si>
    <t>已审单数据中存在相同编号订单或支付单</t>
    <phoneticPr fontId="14" type="noConversion"/>
  </si>
  <si>
    <t>订单或支付单在正式库中已存在</t>
    <phoneticPr fontId="14" type="noConversion"/>
  </si>
  <si>
    <t>0029</t>
    <phoneticPr fontId="14" type="noConversion"/>
  </si>
  <si>
    <t>已审单数据中存在相同编号运单</t>
    <phoneticPr fontId="14" type="noConversion"/>
  </si>
  <si>
    <t>运单在正式库中已存在</t>
    <phoneticPr fontId="14" type="noConversion"/>
  </si>
  <si>
    <t>0030</t>
    <phoneticPr fontId="14" type="noConversion"/>
  </si>
  <si>
    <t>进出口岸正常或为空</t>
    <phoneticPr fontId="14" type="noConversion"/>
  </si>
  <si>
    <t>0037</t>
    <phoneticPr fontId="14" type="noConversion"/>
  </si>
  <si>
    <t>进出口岸代码错误</t>
    <phoneticPr fontId="14" type="noConversion"/>
  </si>
  <si>
    <t>进出口岸代码不在关区代码表（CUSTOMS）中</t>
    <phoneticPr fontId="14" type="noConversion"/>
  </si>
  <si>
    <t>0038</t>
    <phoneticPr fontId="14" type="noConversion"/>
  </si>
  <si>
    <t>申报口岸代码错误</t>
    <phoneticPr fontId="14" type="noConversion"/>
  </si>
  <si>
    <t>申报口岸代码与当前口岸代码不一致</t>
    <phoneticPr fontId="14" type="noConversion"/>
  </si>
  <si>
    <t>0039</t>
    <phoneticPr fontId="14" type="noConversion"/>
  </si>
  <si>
    <t>场站代码错数</t>
    <phoneticPr fontId="14" type="noConversion"/>
  </si>
  <si>
    <t>申报数据中的CUSTOMS_FIELD非本现场场站</t>
    <phoneticPr fontId="14" type="noConversion"/>
  </si>
  <si>
    <t>0040</t>
    <phoneticPr fontId="14" type="noConversion"/>
  </si>
  <si>
    <t>抵运港正常</t>
    <phoneticPr fontId="14" type="noConversion"/>
  </si>
  <si>
    <t>抵运港代码错误</t>
    <phoneticPr fontId="14" type="noConversion"/>
  </si>
  <si>
    <t>抵运港代码不在港口代码表（PORT）中</t>
    <phoneticPr fontId="14" type="noConversion"/>
  </si>
  <si>
    <t>0050</t>
    <phoneticPr fontId="14" type="noConversion"/>
  </si>
  <si>
    <t>申报数据齐全</t>
    <phoneticPr fontId="14" type="noConversion"/>
  </si>
  <si>
    <t>0057</t>
    <phoneticPr fontId="14" type="noConversion"/>
  </si>
  <si>
    <t>申报数据中订单填写无效或订单不存在</t>
    <phoneticPr fontId="14" type="noConversion"/>
  </si>
  <si>
    <t>当前申报数据中申报单中对应的订单编号未填写；申报单中填写的订单编号找不到对应订单；海外购场景中，汇率字段非空，且为数值</t>
    <phoneticPr fontId="14" type="noConversion"/>
  </si>
  <si>
    <t>0058</t>
    <phoneticPr fontId="14" type="noConversion"/>
  </si>
  <si>
    <t>申报数据中分运单填写无效或分运单不存在</t>
    <phoneticPr fontId="14" type="noConversion"/>
  </si>
  <si>
    <t>当前申报数据中申报单中对应的分运单编号未填写；申报单中填写的分运单编号找不到对应分运单</t>
    <phoneticPr fontId="14" type="noConversion"/>
  </si>
  <si>
    <t>订单数据中支付单填写无效或支付单不存在</t>
    <phoneticPr fontId="14" type="noConversion"/>
  </si>
  <si>
    <t>当前申报数据中订单中对应的支付单编号未填写；订单中填写的支付单编号找不到对应支付单</t>
    <phoneticPr fontId="14" type="noConversion"/>
  </si>
  <si>
    <t>0080</t>
    <phoneticPr fontId="14" type="noConversion"/>
  </si>
  <si>
    <t>进出口类型正常</t>
    <phoneticPr fontId="14" type="noConversion"/>
  </si>
  <si>
    <t>0087</t>
    <phoneticPr fontId="14" type="noConversion"/>
  </si>
  <si>
    <t>进出口类型错误</t>
    <phoneticPr fontId="14" type="noConversion"/>
  </si>
  <si>
    <t>I_E_Flag非进口类型</t>
    <phoneticPr fontId="14" type="noConversion"/>
  </si>
  <si>
    <t>0088</t>
    <phoneticPr fontId="14" type="noConversion"/>
  </si>
  <si>
    <t>进口业务类型错误</t>
    <phoneticPr fontId="14" type="noConversion"/>
  </si>
  <si>
    <t>I_E_Type非本现场开通该业务类型（报税或一般进口）</t>
    <phoneticPr fontId="14" type="noConversion"/>
  </si>
  <si>
    <t>电商企业备案正常</t>
    <phoneticPr fontId="14" type="noConversion"/>
  </si>
  <si>
    <t>0097</t>
    <phoneticPr fontId="14" type="noConversion"/>
  </si>
  <si>
    <t>申报数据中电商企业不一致</t>
    <phoneticPr fontId="14" type="noConversion"/>
  </si>
  <si>
    <t>申报单、订单对应电商企业不一致</t>
    <phoneticPr fontId="14" type="noConversion"/>
  </si>
  <si>
    <t>0098</t>
    <phoneticPr fontId="14" type="noConversion"/>
  </si>
  <si>
    <t>电商企业未备案</t>
    <phoneticPr fontId="14" type="noConversion"/>
  </si>
  <si>
    <t>申报单对应电商企业未备案</t>
    <phoneticPr fontId="14" type="noConversion"/>
  </si>
  <si>
    <t>0099</t>
    <phoneticPr fontId="14" type="noConversion"/>
  </si>
  <si>
    <t>电商企业在本现场不允许经营当前申报业务</t>
    <phoneticPr fontId="14" type="noConversion"/>
  </si>
  <si>
    <t>对一般进口业务校验申报单对应电商企业是否允许在本现场经营一般进口业务
对保税进口业务校验申报单对应电商企业是否允许在本现场经营保税进口业务</t>
    <phoneticPr fontId="14" type="noConversion"/>
  </si>
  <si>
    <t>0100</t>
    <phoneticPr fontId="14" type="noConversion"/>
  </si>
  <si>
    <t>电商平台备案正常</t>
    <phoneticPr fontId="14" type="noConversion"/>
  </si>
  <si>
    <t>0107</t>
    <phoneticPr fontId="14" type="noConversion"/>
  </si>
  <si>
    <t>申报数据中电商平台不一致</t>
    <phoneticPr fontId="14" type="noConversion"/>
  </si>
  <si>
    <t>0108</t>
    <phoneticPr fontId="14" type="noConversion"/>
  </si>
  <si>
    <t>电商平台未备案</t>
    <phoneticPr fontId="14" type="noConversion"/>
  </si>
  <si>
    <t>订单中电商平台未备案</t>
    <phoneticPr fontId="14" type="noConversion"/>
  </si>
  <si>
    <t>0109</t>
    <phoneticPr fontId="14" type="noConversion"/>
  </si>
  <si>
    <t>电商平台在本现场不允许经营当前申报业务</t>
    <phoneticPr fontId="14" type="noConversion"/>
  </si>
  <si>
    <t>对一般进口业务订单校验电商平台是否允许在本现场经营一般进口业务
对保税进口业务订单校验电商平台是否允许在本现场经营保税进口业务</t>
    <phoneticPr fontId="14" type="noConversion"/>
  </si>
  <si>
    <t>0110</t>
    <phoneticPr fontId="14" type="noConversion"/>
  </si>
  <si>
    <t>物流企业备案正常</t>
    <phoneticPr fontId="14" type="noConversion"/>
  </si>
  <si>
    <t>0117</t>
    <phoneticPr fontId="14" type="noConversion"/>
  </si>
  <si>
    <t>申报数据中物流企业不一致</t>
    <phoneticPr fontId="14" type="noConversion"/>
  </si>
  <si>
    <t>订单、运单对应物流企业不一致</t>
    <phoneticPr fontId="14" type="noConversion"/>
  </si>
  <si>
    <t>0118</t>
    <phoneticPr fontId="14" type="noConversion"/>
  </si>
  <si>
    <t>物流企业未备案</t>
    <phoneticPr fontId="14" type="noConversion"/>
  </si>
  <si>
    <t>0119</t>
    <phoneticPr fontId="14" type="noConversion"/>
  </si>
  <si>
    <t>物流企业在本现场不允许经营当前申报业务</t>
    <phoneticPr fontId="14" type="noConversion"/>
  </si>
  <si>
    <t>对一般进口业务校验订单中物流企业是否允许在本现场经营一般进口业务
对保税进口业务校验订单中物流企业是否允许在本现场经营保税进口业务</t>
    <phoneticPr fontId="14" type="noConversion"/>
  </si>
  <si>
    <t>0120</t>
    <phoneticPr fontId="14" type="noConversion"/>
  </si>
  <si>
    <t>支付企业备案正常</t>
    <phoneticPr fontId="14" type="noConversion"/>
  </si>
  <si>
    <t>0127</t>
    <phoneticPr fontId="14" type="noConversion"/>
  </si>
  <si>
    <t>申报数据中支付企业不一致</t>
    <phoneticPr fontId="14" type="noConversion"/>
  </si>
  <si>
    <t>订单、支付单对应支付企业不一致</t>
    <phoneticPr fontId="14" type="noConversion"/>
  </si>
  <si>
    <t>0128</t>
    <phoneticPr fontId="14" type="noConversion"/>
  </si>
  <si>
    <t>支付企业未备案</t>
    <phoneticPr fontId="14" type="noConversion"/>
  </si>
  <si>
    <t>订单中支付企业未备案</t>
    <phoneticPr fontId="14" type="noConversion"/>
  </si>
  <si>
    <t>0129</t>
    <phoneticPr fontId="14" type="noConversion"/>
  </si>
  <si>
    <t>支付企业在本现场不允许经营当前申报业务</t>
    <phoneticPr fontId="14" type="noConversion"/>
  </si>
  <si>
    <t>对一般进口业务校验订单中支付企业是否允许在本现场经营一般进口业务
对保税进口业务校验订单中支付企业是否允许在本现场经营保税进口业务</t>
    <phoneticPr fontId="14" type="noConversion"/>
  </si>
  <si>
    <t>0180</t>
    <phoneticPr fontId="14" type="noConversion"/>
  </si>
  <si>
    <t>保税进口仓储企业备案正常</t>
    <phoneticPr fontId="14" type="noConversion"/>
  </si>
  <si>
    <t>0187</t>
    <phoneticPr fontId="14" type="noConversion"/>
  </si>
  <si>
    <t>保税进口仓储企业未备案</t>
    <phoneticPr fontId="14" type="noConversion"/>
  </si>
  <si>
    <t>对一般进口业务申报单不校验
保税进口业务申报单中仓储企业未备案</t>
    <phoneticPr fontId="14" type="noConversion"/>
  </si>
  <si>
    <t>0188</t>
    <phoneticPr fontId="14" type="noConversion"/>
  </si>
  <si>
    <t>保税进口仓储企业在本现场不允许经营当前申报业务</t>
    <phoneticPr fontId="14" type="noConversion"/>
  </si>
  <si>
    <t>对一般进口业务申报单不校验
对保税进口业务申报单校验仓储企业是否允许在本现场经营保税进口业务</t>
    <phoneticPr fontId="14" type="noConversion"/>
  </si>
  <si>
    <t>0190</t>
    <phoneticPr fontId="14" type="noConversion"/>
  </si>
  <si>
    <t>申报企业备案正常</t>
    <phoneticPr fontId="14" type="noConversion"/>
  </si>
  <si>
    <t>0197</t>
    <phoneticPr fontId="14" type="noConversion"/>
  </si>
  <si>
    <t>申报企业未备案</t>
    <phoneticPr fontId="14" type="noConversion"/>
  </si>
  <si>
    <t>0198</t>
    <phoneticPr fontId="14" type="noConversion"/>
  </si>
  <si>
    <t>申报企业在本现场不允许经营当前申报业务</t>
    <phoneticPr fontId="14" type="noConversion"/>
  </si>
  <si>
    <t>对一般进口业务申报单校验申报企业是否允许在本现场经营一般进口业务
对保税进口业务申报单校验申报企业是否允许在本现场经营保税进口业务</t>
    <phoneticPr fontId="14" type="noConversion"/>
  </si>
  <si>
    <t>0130</t>
    <phoneticPr fontId="14" type="noConversion"/>
  </si>
  <si>
    <t>进口类型和申报口岸填写正常</t>
    <phoneticPr fontId="14" type="noConversion"/>
  </si>
  <si>
    <t>0137</t>
    <phoneticPr fontId="14" type="noConversion"/>
  </si>
  <si>
    <t>进口类型错误</t>
    <phoneticPr fontId="14" type="noConversion"/>
  </si>
  <si>
    <t>不为0或1</t>
    <phoneticPr fontId="14" type="noConversion"/>
  </si>
  <si>
    <t>0138</t>
    <phoneticPr fontId="14" type="noConversion"/>
  </si>
  <si>
    <t>申报口岸或场站错数</t>
    <phoneticPr fontId="14" type="noConversion"/>
  </si>
  <si>
    <t>进出口岸代码不在关区代码表（CUSTOMS）中；申报数据中的CUSTOMS_FIELD非本现场场站</t>
    <phoneticPr fontId="14" type="noConversion"/>
  </si>
  <si>
    <t>0139</t>
    <phoneticPr fontId="14" type="noConversion"/>
  </si>
  <si>
    <t>口岸或类型未备案</t>
    <phoneticPr fontId="14" type="noConversion"/>
  </si>
  <si>
    <t>申报口岸及对应的进口类型未在备案参数表中</t>
    <phoneticPr fontId="14" type="noConversion"/>
  </si>
  <si>
    <t>起抵运地正常或未填写</t>
    <phoneticPr fontId="14" type="noConversion"/>
  </si>
  <si>
    <t>申报单表头贸易国别（启抵运地）代码不在国别（地区）代码表（COUNTRY）中</t>
    <phoneticPr fontId="14" type="noConversion"/>
  </si>
  <si>
    <t>0220</t>
    <phoneticPr fontId="14" type="noConversion"/>
  </si>
  <si>
    <t>收件人正常</t>
    <phoneticPr fontId="14" type="noConversion"/>
  </si>
  <si>
    <t>0225</t>
    <phoneticPr fontId="14" type="noConversion"/>
  </si>
  <si>
    <t>申报单收件人和支付人姓名不一致</t>
    <phoneticPr fontId="14" type="noConversion"/>
  </si>
  <si>
    <t>0228</t>
    <phoneticPr fontId="14" type="noConversion"/>
  </si>
  <si>
    <t>申报单收件人和订单收件人不一致</t>
    <phoneticPr fontId="14" type="noConversion"/>
  </si>
  <si>
    <t>0230</t>
    <phoneticPr fontId="14" type="noConversion"/>
  </si>
  <si>
    <t>0238</t>
    <phoneticPr fontId="14" type="noConversion"/>
  </si>
  <si>
    <t>商品编码申报不合理</t>
    <phoneticPr fontId="14" type="noConversion"/>
  </si>
  <si>
    <t>0239</t>
    <phoneticPr fontId="14" type="noConversion"/>
  </si>
  <si>
    <t>在商品归类表中没有与申报商品编码对应的记录</t>
    <phoneticPr fontId="14" type="noConversion"/>
  </si>
  <si>
    <t>0240</t>
    <phoneticPr fontId="14" type="noConversion"/>
  </si>
  <si>
    <t>支付人证件类型正常</t>
    <phoneticPr fontId="14" type="noConversion"/>
  </si>
  <si>
    <t>0248</t>
    <phoneticPr fontId="14" type="noConversion"/>
  </si>
  <si>
    <t>支付人证件类型错误</t>
    <phoneticPr fontId="14" type="noConversion"/>
  </si>
  <si>
    <t>不为身份证</t>
    <phoneticPr fontId="14" type="noConversion"/>
  </si>
  <si>
    <t>支付信息证件号码错误</t>
    <phoneticPr fontId="14" type="noConversion"/>
  </si>
  <si>
    <t>支付信息中支付人证件号码不符合身份证规则</t>
    <phoneticPr fontId="14" type="noConversion"/>
  </si>
  <si>
    <t>0260</t>
    <phoneticPr fontId="14" type="noConversion"/>
  </si>
  <si>
    <t>价值正常</t>
    <phoneticPr fontId="14" type="noConversion"/>
  </si>
  <si>
    <t>0267</t>
    <phoneticPr fontId="14" type="noConversion"/>
  </si>
  <si>
    <t>申报单价值异常</t>
    <phoneticPr fontId="14" type="noConversion"/>
  </si>
  <si>
    <t>订单总额异常</t>
    <phoneticPr fontId="14" type="noConversion"/>
  </si>
  <si>
    <t>订单税款异常</t>
    <phoneticPr fontId="14" type="noConversion"/>
  </si>
  <si>
    <t>申报单表头件数大于10；</t>
    <phoneticPr fontId="14" type="noConversion"/>
  </si>
  <si>
    <t>申报单件数与分运单不符</t>
    <phoneticPr fontId="14" type="noConversion"/>
  </si>
  <si>
    <t>申报单件数与分运单件数不一致，</t>
    <phoneticPr fontId="14" type="noConversion"/>
  </si>
  <si>
    <t>0340</t>
    <phoneticPr fontId="14" type="noConversion"/>
  </si>
  <si>
    <t>币制正常</t>
    <phoneticPr fontId="14" type="noConversion"/>
  </si>
  <si>
    <t>0349</t>
    <phoneticPr fontId="14" type="noConversion"/>
  </si>
  <si>
    <t>币制错误</t>
    <phoneticPr fontId="14" type="noConversion"/>
  </si>
  <si>
    <t>0480</t>
    <phoneticPr fontId="14" type="noConversion"/>
  </si>
  <si>
    <t>商品备案正常</t>
    <phoneticPr fontId="14" type="noConversion"/>
  </si>
  <si>
    <t>电商平台商品备案正常</t>
    <phoneticPr fontId="14" type="noConversion"/>
  </si>
  <si>
    <t>0487</t>
    <phoneticPr fontId="14" type="noConversion"/>
  </si>
  <si>
    <t>申报商品备案被取消申请</t>
    <phoneticPr fontId="14" type="noConversion"/>
  </si>
  <si>
    <t>申报商品的编码取头2位后补6各0，是否在商品归类表中被取消申请</t>
    <phoneticPr fontId="14" type="noConversion"/>
  </si>
  <si>
    <t>0488</t>
    <phoneticPr fontId="14" type="noConversion"/>
  </si>
  <si>
    <t>申报商品未备案</t>
    <phoneticPr fontId="14" type="noConversion"/>
  </si>
  <si>
    <t>校验申报商品编号的头2位是否在企业备案申请表中不存在</t>
    <phoneticPr fontId="14" type="noConversion"/>
  </si>
  <si>
    <t>申报单表体商品名称长度小于4个字符或者大于255个字符</t>
    <phoneticPr fontId="14" type="noConversion"/>
  </si>
  <si>
    <t>原产国正常或未填写</t>
    <phoneticPr fontId="14" type="noConversion"/>
  </si>
  <si>
    <t>原产国为非法代码</t>
    <phoneticPr fontId="14" type="noConversion"/>
  </si>
  <si>
    <t>申报计量单位合法</t>
    <phoneticPr fontId="14" type="noConversion"/>
  </si>
  <si>
    <t>单项商品申报价值正常</t>
    <phoneticPr fontId="14" type="noConversion"/>
  </si>
  <si>
    <t>含单价与总价不符的商品</t>
    <phoneticPr fontId="14" type="noConversion"/>
  </si>
  <si>
    <t>申报单表体商品申报总价÷申报数量的值与申报单价不符</t>
    <phoneticPr fontId="14" type="noConversion"/>
  </si>
  <si>
    <t>0617</t>
    <phoneticPr fontId="14" type="noConversion"/>
  </si>
  <si>
    <t>申报单表体商品申报单价小于等于0（用途08、10可等于0）</t>
    <phoneticPr fontId="14" type="noConversion"/>
  </si>
  <si>
    <t>商品用途正常</t>
    <phoneticPr fontId="14" type="noConversion"/>
  </si>
  <si>
    <t>0817</t>
    <phoneticPr fontId="14" type="noConversion"/>
  </si>
  <si>
    <t>赠品用途异常</t>
    <phoneticPr fontId="14" type="noConversion"/>
  </si>
  <si>
    <t>申报单表体中的商品项有用途为08的商品，用途08的商品申报价值不为0，或申报单中无主体商品（商品价值大于0的商品）,或同时出现用途为08和10的商品项</t>
    <phoneticPr fontId="14" type="noConversion"/>
  </si>
  <si>
    <t>申报单表体中的商品项有用途为10的商品，该商品申报价值不为0，或申报单中商品项数&gt;1</t>
    <phoneticPr fontId="14" type="noConversion"/>
  </si>
  <si>
    <t>0828</t>
    <phoneticPr fontId="14" type="noConversion"/>
  </si>
  <si>
    <t>核准有效期小于当前日期或未备案</t>
    <phoneticPr fontId="14" type="noConversion"/>
  </si>
  <si>
    <t>0254</t>
    <phoneticPr fontId="14" type="noConversion"/>
  </si>
  <si>
    <t>0257</t>
    <phoneticPr fontId="14" type="noConversion"/>
  </si>
  <si>
    <t>0258</t>
    <phoneticPr fontId="14" type="noConversion"/>
  </si>
  <si>
    <t>申报单“价值”加上个人购买备案表“当日已用额度”&gt;X，全关区统一限额</t>
    <phoneticPr fontId="14" type="noConversion"/>
  </si>
  <si>
    <t>0287</t>
    <phoneticPr fontId="14" type="noConversion"/>
  </si>
  <si>
    <t>代码</t>
    <phoneticPr fontId="10" type="noConversion"/>
  </si>
  <si>
    <t>序号</t>
    <phoneticPr fontId="10" type="noConversion"/>
  </si>
  <si>
    <t>MESS（信息）</t>
    <phoneticPr fontId="14" type="noConversion"/>
  </si>
  <si>
    <t>MESS_REASON取值逻辑（程序中设置该状态字值时的比对逻辑）</t>
    <phoneticPr fontId="14" type="noConversion"/>
  </si>
  <si>
    <t>申报时间正常</t>
    <phoneticPr fontId="14" type="noConversion"/>
  </si>
  <si>
    <t>申报时间非法</t>
    <phoneticPr fontId="14" type="noConversion"/>
  </si>
  <si>
    <t>申报时间D_date早于2016年4月8日0点</t>
    <phoneticPr fontId="14" type="noConversion"/>
  </si>
  <si>
    <t>申报单表体商品项为空，或与订单表体商品项不一致；申报单表体商品项与订单表体商品项件数总和不一致，单价总和不一致；订单币制非人民币时，不做单价总和校验；</t>
    <phoneticPr fontId="14" type="noConversion"/>
  </si>
  <si>
    <t>0018</t>
    <phoneticPr fontId="14" type="noConversion"/>
  </si>
  <si>
    <t>005A</t>
    <phoneticPr fontId="14" type="noConversion"/>
  </si>
  <si>
    <t>支付单数据中订单号填写无效或订单不存在</t>
    <phoneticPr fontId="14" type="noConversion"/>
  </si>
  <si>
    <t>0060</t>
    <phoneticPr fontId="14" type="noConversion"/>
  </si>
  <si>
    <t>申报单对应担保信息正常</t>
    <phoneticPr fontId="14" type="noConversion"/>
  </si>
  <si>
    <t>当申报单中担保企业编号为空；或者填写的担保企业编号未在担保企业管理列表中</t>
    <phoneticPr fontId="14" type="noConversion"/>
  </si>
  <si>
    <t>0069</t>
    <phoneticPr fontId="14" type="noConversion"/>
  </si>
  <si>
    <t>该申报单的电商平台下的电商企业未在填写担保企业中被担保</t>
    <phoneticPr fontId="14" type="noConversion"/>
  </si>
  <si>
    <t>申报单中的担保企业下所有有效保函关联的电商平台、电商企业中不存在此电商平台下的电商企业</t>
    <phoneticPr fontId="14" type="noConversion"/>
  </si>
  <si>
    <t>006A</t>
    <phoneticPr fontId="14" type="noConversion"/>
  </si>
  <si>
    <t>保函金额不足</t>
    <phoneticPr fontId="14" type="noConversion"/>
  </si>
  <si>
    <t>电商企业在担保企业中有效保函的有效金额总额不足X%时，退单；X为空时不校验</t>
    <phoneticPr fontId="14" type="noConversion"/>
  </si>
  <si>
    <t>006B</t>
    <phoneticPr fontId="14" type="noConversion"/>
  </si>
  <si>
    <t>保函金额无法整扣</t>
    <phoneticPr fontId="14" type="noConversion"/>
  </si>
  <si>
    <t>电商企业在担保企业的所有有效保函都无法整数核减</t>
    <phoneticPr fontId="14" type="noConversion"/>
  </si>
  <si>
    <t>订单中物流企业未备案</t>
    <phoneticPr fontId="14" type="noConversion"/>
  </si>
  <si>
    <t>0210</t>
    <phoneticPr fontId="14" type="noConversion"/>
  </si>
  <si>
    <t>购买身份正常</t>
    <phoneticPr fontId="14" type="noConversion"/>
  </si>
  <si>
    <t>0217</t>
    <phoneticPr fontId="14" type="noConversion"/>
  </si>
  <si>
    <t>当购买人身份限制开关为退单时，订单购买人和支付人不一致时则退单；开关为不退单时，则不退单</t>
    <phoneticPr fontId="14" type="noConversion"/>
  </si>
  <si>
    <t>商品编码正常</t>
    <phoneticPr fontId="14" type="noConversion"/>
  </si>
  <si>
    <t>因从量消费税暂不接受申报</t>
    <phoneticPr fontId="14" type="noConversion"/>
  </si>
  <si>
    <t>手表类价值过高暂不接受申报</t>
    <phoneticPr fontId="14" type="noConversion"/>
  </si>
  <si>
    <t>9101110000、9101191000、9101199000、9101210010、9101210090、9101290010、9101290090、9102110000、9102120000、9102190000、9102210010、9102210090、9102290010、9102290090编码对应单件完税价格大于等于10000元</t>
    <phoneticPr fontId="14" type="noConversion"/>
  </si>
  <si>
    <t>023A</t>
    <phoneticPr fontId="14" type="noConversion"/>
  </si>
  <si>
    <t>针对保税和直邮，校验商品编码，当十位商品编号包含X时，直接退单（多个数值间用“;”隔开）</t>
    <phoneticPr fontId="14" type="noConversion"/>
  </si>
  <si>
    <t>|申报单表头价值-订单表头货款-运费-保费|&gt;=1;订单非人民币时，不做校验</t>
    <phoneticPr fontId="14" type="noConversion"/>
  </si>
  <si>
    <t>0317</t>
    <phoneticPr fontId="14" type="noConversion"/>
  </si>
  <si>
    <t>申报单单票购买限额超限</t>
    <phoneticPr fontId="14" type="noConversion"/>
  </si>
  <si>
    <t>关区购买限额正常</t>
    <phoneticPr fontId="14" type="noConversion"/>
  </si>
  <si>
    <t>单票超限</t>
    <phoneticPr fontId="14" type="noConversion"/>
  </si>
  <si>
    <t>单个支付人单票申报购买超限；</t>
    <phoneticPr fontId="14" type="noConversion"/>
  </si>
  <si>
    <t>关区月度购买次数超限</t>
    <phoneticPr fontId="14" type="noConversion"/>
  </si>
  <si>
    <t>0300</t>
    <phoneticPr fontId="14" type="noConversion"/>
  </si>
  <si>
    <t>总署年度购买限重限额正常</t>
    <phoneticPr fontId="14" type="noConversion"/>
  </si>
  <si>
    <t>限额接口返回00（关区管理参数启用总署接口校验是启用本套校验）</t>
    <phoneticPr fontId="14" type="noConversion"/>
  </si>
  <si>
    <t>0307</t>
    <phoneticPr fontId="14" type="noConversion"/>
  </si>
  <si>
    <t>限额接口返回3：退单，提示全国校验重复提交</t>
    <phoneticPr fontId="14" type="noConversion"/>
  </si>
  <si>
    <t>限额接口返回4：退单，提示全国校验未经授权</t>
    <phoneticPr fontId="14" type="noConversion"/>
  </si>
  <si>
    <t>未超额但超重</t>
    <phoneticPr fontId="14" type="noConversion"/>
  </si>
  <si>
    <t>030B</t>
    <phoneticPr fontId="14" type="noConversion"/>
  </si>
  <si>
    <t>超额但未超重</t>
    <phoneticPr fontId="14" type="noConversion"/>
  </si>
  <si>
    <t>限额接口返回10时，退单</t>
    <phoneticPr fontId="14" type="noConversion"/>
  </si>
  <si>
    <t>MESS_CODE（信息代码）</t>
    <phoneticPr fontId="14" type="noConversion"/>
  </si>
  <si>
    <t>0000</t>
    <phoneticPr fontId="14" type="noConversion"/>
  </si>
  <si>
    <t>0258</t>
    <phoneticPr fontId="14" type="noConversion"/>
  </si>
  <si>
    <t>0280</t>
    <phoneticPr fontId="14" type="noConversion"/>
  </si>
  <si>
    <t>0007</t>
    <phoneticPr fontId="14" type="noConversion"/>
  </si>
  <si>
    <t>商品项数不正常</t>
    <phoneticPr fontId="14" type="noConversion"/>
  </si>
  <si>
    <t>已审单数据中存在相同编号申报单或者税单</t>
    <phoneticPr fontId="14" type="noConversion"/>
  </si>
  <si>
    <t>申报单在正式库中已存在；当前申报数据中的申报单号是否与小税单中库中存在相同编号（因为删单、撤单后小税单会保留在数据库）</t>
    <phoneticPr fontId="14" type="noConversion"/>
  </si>
  <si>
    <t>0048</t>
    <phoneticPr fontId="14" type="noConversion"/>
  </si>
  <si>
    <t>0059</t>
    <phoneticPr fontId="14" type="noConversion"/>
  </si>
  <si>
    <t>当前申报数据中支付单中对应的订单编号未填写；支付单中填写的订单号找不到对应的订单</t>
    <phoneticPr fontId="14" type="noConversion"/>
  </si>
  <si>
    <t>0067</t>
    <phoneticPr fontId="14" type="noConversion"/>
  </si>
  <si>
    <t>申报单中担保企业编号为空或者对应担保企业不存在</t>
    <phoneticPr fontId="14" type="noConversion"/>
  </si>
  <si>
    <t>0068</t>
    <phoneticPr fontId="14" type="noConversion"/>
  </si>
  <si>
    <t>申报单中的担保企业未与申报单中有关企业一致</t>
    <phoneticPr fontId="14" type="noConversion"/>
  </si>
  <si>
    <t>申报单中的担保企业未在申报单中电商企业、电商平台企业、物流企业、申报企业、区内企业之一</t>
    <phoneticPr fontId="14" type="noConversion"/>
  </si>
  <si>
    <t>0090</t>
    <phoneticPr fontId="14" type="noConversion"/>
  </si>
  <si>
    <r>
      <rPr>
        <sz val="11"/>
        <color indexed="10"/>
        <rFont val="微软雅黑"/>
        <family val="2"/>
        <charset val="134"/>
      </rPr>
      <t>申报单</t>
    </r>
    <r>
      <rPr>
        <sz val="11"/>
        <color indexed="8"/>
        <rFont val="微软雅黑"/>
        <family val="2"/>
        <charset val="134"/>
      </rPr>
      <t>、订单、支付单对应电商平台不一致</t>
    </r>
    <phoneticPr fontId="14" type="noConversion"/>
  </si>
  <si>
    <r>
      <rPr>
        <sz val="11"/>
        <color indexed="10"/>
        <rFont val="微软雅黑"/>
        <family val="2"/>
        <charset val="134"/>
      </rPr>
      <t>申报单</t>
    </r>
    <r>
      <rPr>
        <sz val="11"/>
        <color indexed="8"/>
        <rFont val="微软雅黑"/>
        <family val="2"/>
        <charset val="134"/>
      </rPr>
      <t>、订单中对应物流企业不一致</t>
    </r>
    <phoneticPr fontId="14" type="noConversion"/>
  </si>
  <si>
    <t>0140</t>
    <phoneticPr fontId="14" type="noConversion"/>
  </si>
  <si>
    <t>0148</t>
    <phoneticPr fontId="14" type="noConversion"/>
  </si>
  <si>
    <t>起抵运地代码错误</t>
    <phoneticPr fontId="14" type="noConversion"/>
  </si>
  <si>
    <t>订单购买人和支付人不一致</t>
    <phoneticPr fontId="14" type="noConversion"/>
  </si>
  <si>
    <t>0237</t>
    <phoneticPr fontId="14" type="noConversion"/>
  </si>
  <si>
    <t>对申报清单表体中，商品项对应商品备案表中的“低从量消费税”或“高从量消费税”，对金额不为0（0.0000）或空的退单</t>
    <phoneticPr fontId="14" type="noConversion"/>
  </si>
  <si>
    <t>申报商品的编码不符合商品归类表中的10位申报编码，或状态为取消申请的；对保税进口，如申报单中账册编号在账册白名单中，则不校验商品编码的当前状态是否接受申请。</t>
    <phoneticPr fontId="14" type="noConversion"/>
  </si>
  <si>
    <t>针对不同贸易方式限制进境</t>
    <phoneticPr fontId="14" type="noConversion"/>
  </si>
  <si>
    <t>含非法商品编码</t>
    <phoneticPr fontId="14" type="noConversion"/>
  </si>
  <si>
    <t>0249</t>
    <phoneticPr fontId="14" type="noConversion"/>
  </si>
  <si>
    <t>0268</t>
    <phoneticPr fontId="14" type="noConversion"/>
  </si>
  <si>
    <t>|（订单表头总额-支付单金额）|/订单表头总额*100%误差大于X或者订单表头总额为零，则退单；订单非人民币时，订单表头总额*订单表头汇率后，|（订单表头总额-支付单金额）|/订单表头总额*100%误差大于X或者订单表头总额为零，则退单；为空不做校验。</t>
    <phoneticPr fontId="14" type="noConversion"/>
  </si>
  <si>
    <t>0269</t>
    <phoneticPr fontId="14" type="noConversion"/>
  </si>
  <si>
    <t>税款偏差校验，订单表头税款不为0或空，汇率为人民币时，当【|（实征增值税+实征消费税）-订单表头税款|】/(实征增值税+实征消费税)*100%，偏差值大于X，则退单；其中，X为空或订单表头税款为0或者(实征增值税+实征消费税)为0则不作校验；订单为非人民币时，当【|（实征增值税+实征消费税）-订单表头税款*订单表头汇率|】/(实征增值税+实征消费税)*100%，偏差值大于X，则退单；其中，X为空或订单表头税款为0不作校验；对商品编码为9101110000、9101191000、9101199000、9101210010、9101210090、9101290010、9101290090、9102110000、9102120000、9102190000、9102210010、9102210090、9102290010、9102290090的，完税价格小于10000元的，不计算消费税</t>
    <phoneticPr fontId="14" type="noConversion"/>
  </si>
  <si>
    <t>0270</t>
    <phoneticPr fontId="14" type="noConversion"/>
  </si>
  <si>
    <t>件数正常</t>
    <phoneticPr fontId="14" type="noConversion"/>
  </si>
  <si>
    <t>0272</t>
    <phoneticPr fontId="14" type="noConversion"/>
  </si>
  <si>
    <t>件数输入数值过高</t>
    <phoneticPr fontId="14" type="noConversion"/>
  </si>
  <si>
    <t>0277</t>
    <phoneticPr fontId="14" type="noConversion"/>
  </si>
  <si>
    <t>毛重正常</t>
    <phoneticPr fontId="14" type="noConversion"/>
  </si>
  <si>
    <t>0284</t>
    <phoneticPr fontId="14" type="noConversion"/>
  </si>
  <si>
    <t>毛重大于等于净重的两倍</t>
    <phoneticPr fontId="14" type="noConversion"/>
  </si>
  <si>
    <t>申报单表头毛重大于等于净重的两倍</t>
    <phoneticPr fontId="14" type="noConversion"/>
  </si>
  <si>
    <t>不为142</t>
    <phoneticPr fontId="14" type="noConversion"/>
  </si>
  <si>
    <t>0390</t>
    <phoneticPr fontId="14" type="noConversion"/>
  </si>
  <si>
    <t>商品项数正常</t>
    <phoneticPr fontId="14" type="noConversion"/>
  </si>
  <si>
    <t>0398</t>
    <phoneticPr fontId="14" type="noConversion"/>
  </si>
  <si>
    <t>商品项数不正常</t>
    <phoneticPr fontId="14" type="noConversion"/>
  </si>
  <si>
    <t>0490</t>
    <phoneticPr fontId="14" type="noConversion"/>
  </si>
  <si>
    <t>商品名称正常</t>
    <phoneticPr fontId="14" type="noConversion"/>
  </si>
  <si>
    <t>0493</t>
    <phoneticPr fontId="14" type="noConversion"/>
  </si>
  <si>
    <t>商品名称不规范</t>
    <phoneticPr fontId="14" type="noConversion"/>
  </si>
  <si>
    <t>0500</t>
    <phoneticPr fontId="14" type="noConversion"/>
  </si>
  <si>
    <t>0509</t>
    <phoneticPr fontId="14" type="noConversion"/>
  </si>
  <si>
    <t>申报单表体产销国代码在国别（地区）代码表（COUNTRY）中不存在</t>
    <phoneticPr fontId="14" type="noConversion"/>
  </si>
  <si>
    <t>0530</t>
    <phoneticPr fontId="14" type="noConversion"/>
  </si>
  <si>
    <t>0539</t>
    <phoneticPr fontId="14" type="noConversion"/>
  </si>
  <si>
    <t>含非法计量单位编码或数量</t>
    <phoneticPr fontId="14" type="noConversion"/>
  </si>
  <si>
    <r>
      <t>申报单表体</t>
    </r>
    <r>
      <rPr>
        <strike/>
        <sz val="11"/>
        <rFont val="微软雅黑"/>
        <family val="2"/>
        <charset val="134"/>
      </rPr>
      <t>申报计量单位为空或者在</t>
    </r>
    <r>
      <rPr>
        <sz val="11"/>
        <rFont val="微软雅黑"/>
        <family val="2"/>
        <charset val="134"/>
      </rPr>
      <t>计量单位不符合商品归类表中的计量单位（包括第一和第二计量单位），不为空的对应法定数量不得为0或空</t>
    </r>
    <phoneticPr fontId="14" type="noConversion"/>
  </si>
  <si>
    <t>0610</t>
    <phoneticPr fontId="14" type="noConversion"/>
  </si>
  <si>
    <t>0616</t>
    <phoneticPr fontId="14" type="noConversion"/>
  </si>
  <si>
    <t>申报单价为非法数值</t>
    <phoneticPr fontId="14" type="noConversion"/>
  </si>
  <si>
    <t>0618</t>
    <phoneticPr fontId="14" type="noConversion"/>
  </si>
  <si>
    <t>含申报总价小于0的商品</t>
    <phoneticPr fontId="14" type="noConversion"/>
  </si>
  <si>
    <t>申报单表体商品申报总价小于等于0（用途08、10允许允许等于0）</t>
    <phoneticPr fontId="14" type="noConversion"/>
  </si>
  <si>
    <t>0810</t>
    <phoneticPr fontId="14" type="noConversion"/>
  </si>
  <si>
    <t>0818</t>
    <phoneticPr fontId="14" type="noConversion"/>
  </si>
  <si>
    <t>试用装用途异常</t>
    <phoneticPr fontId="14" type="noConversion"/>
  </si>
  <si>
    <t>0820</t>
    <phoneticPr fontId="14" type="noConversion"/>
  </si>
  <si>
    <t>0310</t>
    <phoneticPr fontId="14" type="noConversion"/>
  </si>
  <si>
    <t>单票购买限额正常</t>
    <phoneticPr fontId="14" type="noConversion"/>
  </si>
  <si>
    <t>单个申报单金额超过X元退单；对保税进口申报数据，账册编号在账册白名单中，根据关区通关管理参数的白名单账册单票限额开关判定时候进行限额控制。</t>
    <phoneticPr fontId="14" type="noConversion"/>
  </si>
  <si>
    <t>0250</t>
    <phoneticPr fontId="14" type="noConversion"/>
  </si>
  <si>
    <t>（关区管理参数启用本地接口校验是启用本套校验）</t>
    <phoneticPr fontId="14" type="noConversion"/>
  </si>
  <si>
    <t>支付人证件代码错误</t>
    <phoneticPr fontId="14" type="noConversion"/>
  </si>
  <si>
    <t>关区年度购买额度超限</t>
    <phoneticPr fontId="14" type="noConversion"/>
  </si>
  <si>
    <r>
      <t xml:space="preserve">（当关区限额启用时）支付人（支付单身份证号码）当前自然年内购买额度大于等于通关管理参数限额关区支付人年度购买限额，全关区统一；
收件人（运单电话号码）当前自然年内购买额度大于等于通关管理参数限额，全关区统一；
同一电商平台同一购买人ID当前自然年度内购买额度大于等于通关管理参数限额，全关区统一；
记录黑名单，并写入备注触发退单的累计申报金额，内容为"超限额度***"
</t>
    </r>
    <r>
      <rPr>
        <strike/>
        <sz val="11"/>
        <color indexed="8"/>
        <rFont val="微软雅黑"/>
        <family val="2"/>
        <charset val="134"/>
      </rPr>
      <t>对当年第一票且商品只有一项一件的，超过年度限额允许申报，不做退单（本条删除）</t>
    </r>
    <phoneticPr fontId="14" type="noConversion"/>
  </si>
  <si>
    <t>（当关区限额启用时）支付人（支付单身份证号码）当前自然月内购买次数大于通关管理参数限额，全关区统一；
记录黑名单，并写入备注触发退单的累计消费次数，内容为“月度超限次数****次”</t>
    <phoneticPr fontId="14" type="noConversion"/>
  </si>
  <si>
    <t>当日购买额度超限</t>
    <phoneticPr fontId="14" type="noConversion"/>
  </si>
  <si>
    <t>总署接口全国校验重复提交</t>
    <phoneticPr fontId="14" type="noConversion"/>
  </si>
  <si>
    <t>0308</t>
    <phoneticPr fontId="14" type="noConversion"/>
  </si>
  <si>
    <t>总署接口未经授权</t>
    <phoneticPr fontId="14" type="noConversion"/>
  </si>
  <si>
    <t>0309</t>
    <phoneticPr fontId="14" type="noConversion"/>
  </si>
  <si>
    <t>总署接口全国校验异常</t>
    <phoneticPr fontId="14" type="noConversion"/>
  </si>
  <si>
    <t>限额接口返回7：尝试多次后退单，提示全国校验异常</t>
    <phoneticPr fontId="14" type="noConversion"/>
  </si>
  <si>
    <t>030A</t>
    <phoneticPr fontId="14" type="noConversion"/>
  </si>
  <si>
    <t>限额接口返回01时，退单</t>
    <phoneticPr fontId="14" type="noConversion"/>
  </si>
  <si>
    <t>030C</t>
    <phoneticPr fontId="14" type="noConversion"/>
  </si>
  <si>
    <t>超额且超重</t>
    <phoneticPr fontId="14" type="noConversion"/>
  </si>
  <si>
    <t>限额接口返回11时，退单</t>
    <phoneticPr fontId="14" type="noConversion"/>
  </si>
  <si>
    <t>总署年度购买超限</t>
    <phoneticPr fontId="14" type="noConversion"/>
  </si>
  <si>
    <t>（当总署限额接口启用时）****人当前自然年在全国购买额度（调用总署接口返回金额）大于关区管理参数中的总署年度限额</t>
    <phoneticPr fontId="14" type="noConversion"/>
  </si>
  <si>
    <t>0280</t>
    <phoneticPr fontId="14" type="noConversion"/>
  </si>
  <si>
    <t>非风险名单</t>
    <phoneticPr fontId="14" type="noConversion"/>
  </si>
  <si>
    <t>风险名单用户限购</t>
    <phoneticPr fontId="14" type="noConversion"/>
  </si>
  <si>
    <t>校验是否风险名单用户，且是启用状态，需区分支付人、收件人、购买人判断</t>
    <phoneticPr fontId="14" type="noConversion"/>
  </si>
</sst>
</file>

<file path=xl/styles.xml><?xml version="1.0" encoding="utf-8"?>
<styleSheet xmlns="http://schemas.openxmlformats.org/spreadsheetml/2006/main">
  <fonts count="20">
    <font>
      <sz val="11"/>
      <color indexed="8"/>
      <name val="宋体"/>
      <family val="2"/>
      <charset val="134"/>
    </font>
    <font>
      <b/>
      <sz val="11"/>
      <color indexed="8"/>
      <name val="宋体"/>
      <family val="3"/>
      <charset val="134"/>
    </font>
    <font>
      <sz val="11"/>
      <color indexed="8"/>
      <name val="宋体"/>
      <family val="3"/>
      <charset val="134"/>
    </font>
    <font>
      <sz val="10.5"/>
      <name val="Times New Roman"/>
      <family val="7"/>
      <charset val="134"/>
    </font>
    <font>
      <sz val="10.5"/>
      <name val="宋体"/>
      <family val="7"/>
      <charset val="134"/>
    </font>
    <font>
      <sz val="10.5"/>
      <color indexed="0"/>
      <name val="宋体"/>
      <family val="7"/>
      <charset val="134"/>
    </font>
    <font>
      <b/>
      <sz val="10.5"/>
      <name val="宋体"/>
      <family val="7"/>
      <charset val="134"/>
    </font>
    <font>
      <sz val="10.5"/>
      <color indexed="8"/>
      <name val="Times New Roman"/>
      <family val="1"/>
      <charset val="134"/>
    </font>
    <font>
      <sz val="10.5"/>
      <color indexed="8"/>
      <name val="宋体"/>
      <family val="3"/>
      <charset val="134"/>
    </font>
    <font>
      <sz val="10.5"/>
      <name val="Times New Roman"/>
      <family val="22"/>
    </font>
    <font>
      <sz val="9"/>
      <name val="宋体"/>
      <family val="2"/>
      <charset val="134"/>
    </font>
    <font>
      <sz val="11"/>
      <color rgb="FFFF0000"/>
      <name val="宋体"/>
      <family val="2"/>
      <charset val="134"/>
    </font>
    <font>
      <sz val="11"/>
      <color rgb="FFFF0000"/>
      <name val="宋体"/>
      <family val="3"/>
      <charset val="134"/>
    </font>
    <font>
      <sz val="11"/>
      <color theme="1"/>
      <name val="微软雅黑"/>
      <family val="2"/>
      <charset val="134"/>
    </font>
    <font>
      <sz val="9"/>
      <name val="宋体"/>
      <charset val="134"/>
    </font>
    <font>
      <sz val="11"/>
      <name val="微软雅黑"/>
      <family val="2"/>
      <charset val="134"/>
    </font>
    <font>
      <sz val="11"/>
      <color indexed="10"/>
      <name val="微软雅黑"/>
      <family val="2"/>
      <charset val="134"/>
    </font>
    <font>
      <sz val="11"/>
      <color indexed="8"/>
      <name val="微软雅黑"/>
      <family val="2"/>
      <charset val="134"/>
    </font>
    <font>
      <strike/>
      <sz val="11"/>
      <name val="微软雅黑"/>
      <family val="2"/>
      <charset val="134"/>
    </font>
    <font>
      <strike/>
      <sz val="11"/>
      <color indexed="8"/>
      <name val="微软雅黑"/>
      <family val="2"/>
      <charset val="134"/>
    </font>
  </fonts>
  <fills count="5">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alignment vertical="center"/>
    </xf>
  </cellStyleXfs>
  <cellXfs count="32">
    <xf numFmtId="0" fontId="0" fillId="0" borderId="0" xfId="0">
      <alignment vertical="center"/>
    </xf>
    <xf numFmtId="49" fontId="1" fillId="2" borderId="1" xfId="0" applyNumberFormat="1" applyFont="1" applyFill="1" applyBorder="1" applyAlignment="1">
      <alignment horizontal="center" vertical="center"/>
    </xf>
    <xf numFmtId="49" fontId="0" fillId="0" borderId="1" xfId="0" applyNumberFormat="1" applyBorder="1">
      <alignment vertical="center"/>
    </xf>
    <xf numFmtId="49" fontId="2" fillId="0" borderId="1" xfId="0" applyNumberFormat="1" applyFont="1" applyBorder="1" applyAlignment="1">
      <alignment horizontal="center" vertical="center"/>
    </xf>
    <xf numFmtId="0" fontId="2" fillId="0" borderId="1" xfId="0" applyFont="1" applyBorder="1" applyAlignment="1">
      <alignment horizontal="center" vertical="center"/>
    </xf>
    <xf numFmtId="49"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49" fontId="0" fillId="0" borderId="0" xfId="0" applyNumberFormat="1">
      <alignment vertical="center"/>
    </xf>
    <xf numFmtId="0" fontId="1" fillId="2" borderId="1" xfId="0" applyFont="1" applyFill="1" applyBorder="1" applyAlignment="1">
      <alignment horizontal="center" vertical="center"/>
    </xf>
    <xf numFmtId="49" fontId="3" fillId="0" borderId="1"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9" fontId="4" fillId="0" borderId="1" xfId="0" applyNumberFormat="1" applyFont="1" applyBorder="1" applyAlignment="1">
      <alignment horizontal="center" vertical="center" wrapText="1"/>
    </xf>
    <xf numFmtId="9" fontId="5"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lignment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4" xfId="0" applyFill="1" applyBorder="1">
      <alignment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7" fillId="0" borderId="1" xfId="0" applyFont="1" applyBorder="1" applyAlignment="1">
      <alignment horizontal="justify" vertical="top" wrapText="1"/>
    </xf>
    <xf numFmtId="0" fontId="8" fillId="0" borderId="1" xfId="0" applyFont="1" applyBorder="1" applyAlignment="1">
      <alignment horizontal="justify" vertical="top" wrapText="1"/>
    </xf>
    <xf numFmtId="0" fontId="7" fillId="0" borderId="1" xfId="0" applyFont="1" applyBorder="1" applyAlignment="1">
      <alignment horizontal="justify" vertical="center" wrapText="1"/>
    </xf>
    <xf numFmtId="0" fontId="8" fillId="0" borderId="1" xfId="0" applyFont="1" applyBorder="1" applyAlignment="1">
      <alignment horizontal="justify" vertical="center" wrapText="1"/>
    </xf>
    <xf numFmtId="49" fontId="1" fillId="2" borderId="5" xfId="0" applyNumberFormat="1" applyFont="1" applyFill="1" applyBorder="1" applyAlignment="1">
      <alignment horizontal="center" vertical="center"/>
    </xf>
    <xf numFmtId="49" fontId="11" fillId="0" borderId="1" xfId="0" applyNumberFormat="1" applyFont="1" applyBorder="1">
      <alignment vertical="center"/>
    </xf>
    <xf numFmtId="49" fontId="12" fillId="0" borderId="1" xfId="0" applyNumberFormat="1" applyFont="1" applyBorder="1" applyAlignment="1">
      <alignment horizontal="center" vertical="center"/>
    </xf>
    <xf numFmtId="0" fontId="12" fillId="0" borderId="1" xfId="0" applyFont="1" applyBorder="1" applyAlignment="1">
      <alignment horizontal="center" vertical="center"/>
    </xf>
    <xf numFmtId="0" fontId="12" fillId="0" borderId="0" xfId="0" applyFont="1">
      <alignment vertical="center"/>
    </xf>
    <xf numFmtId="0" fontId="13" fillId="4" borderId="1" xfId="0" applyFont="1" applyFill="1" applyBorder="1" applyAlignment="1">
      <alignment horizontal="left" vertical="center" wrapText="1"/>
    </xf>
    <xf numFmtId="0" fontId="0" fillId="0" borderId="3" xfId="0"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5:E10"/>
  <sheetViews>
    <sheetView workbookViewId="0"/>
  </sheetViews>
  <sheetFormatPr defaultColWidth="9" defaultRowHeight="13.5"/>
  <cols>
    <col min="2" max="2" width="5.75" customWidth="1"/>
    <col min="3" max="3" width="18.75" customWidth="1"/>
    <col min="4" max="4" width="20.75" customWidth="1"/>
    <col min="5" max="5" width="15.25" customWidth="1"/>
  </cols>
  <sheetData>
    <row r="5" spans="2:5">
      <c r="B5" s="20" t="s">
        <v>0</v>
      </c>
      <c r="C5" s="20" t="s">
        <v>1</v>
      </c>
      <c r="D5" s="20" t="s">
        <v>2</v>
      </c>
      <c r="E5" s="20" t="s">
        <v>3</v>
      </c>
    </row>
    <row r="6" spans="2:5">
      <c r="B6" s="17">
        <v>1</v>
      </c>
      <c r="C6" s="21" t="s">
        <v>4</v>
      </c>
      <c r="D6" s="22" t="s">
        <v>5</v>
      </c>
      <c r="E6" s="15" t="s">
        <v>6</v>
      </c>
    </row>
    <row r="7" spans="2:5">
      <c r="B7" s="17">
        <v>2</v>
      </c>
      <c r="C7" s="21" t="s">
        <v>7</v>
      </c>
      <c r="D7" s="22" t="s">
        <v>8</v>
      </c>
      <c r="E7" s="15" t="s">
        <v>9</v>
      </c>
    </row>
    <row r="8" spans="2:5">
      <c r="B8" s="17">
        <v>3</v>
      </c>
      <c r="C8" s="23" t="s">
        <v>10</v>
      </c>
      <c r="D8" s="24" t="s">
        <v>11</v>
      </c>
      <c r="E8" s="15" t="s">
        <v>12</v>
      </c>
    </row>
    <row r="9" spans="2:5">
      <c r="B9" s="17">
        <v>4</v>
      </c>
      <c r="C9" s="23" t="s">
        <v>13</v>
      </c>
      <c r="D9" s="24" t="s">
        <v>14</v>
      </c>
      <c r="E9" s="15" t="s">
        <v>15</v>
      </c>
    </row>
    <row r="10" spans="2:5">
      <c r="B10" s="17">
        <v>5</v>
      </c>
      <c r="C10" s="23" t="s">
        <v>16</v>
      </c>
      <c r="D10" s="24" t="s">
        <v>17</v>
      </c>
      <c r="E10" s="15" t="s">
        <v>18</v>
      </c>
    </row>
  </sheetData>
  <phoneticPr fontId="10"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dimension ref="B2:D123"/>
  <sheetViews>
    <sheetView workbookViewId="0"/>
  </sheetViews>
  <sheetFormatPr defaultColWidth="9" defaultRowHeight="13.5"/>
  <cols>
    <col min="2" max="3" width="5.75" style="19" customWidth="1"/>
    <col min="4" max="4" width="9.75" customWidth="1"/>
  </cols>
  <sheetData>
    <row r="2" spans="2:4">
      <c r="B2" s="8" t="s">
        <v>0</v>
      </c>
      <c r="C2" s="1" t="s">
        <v>19</v>
      </c>
      <c r="D2" s="8" t="s">
        <v>20</v>
      </c>
    </row>
    <row r="3" spans="2:4">
      <c r="B3" s="17">
        <v>1</v>
      </c>
      <c r="C3" s="16" t="s">
        <v>21</v>
      </c>
      <c r="D3" s="15" t="s">
        <v>22</v>
      </c>
    </row>
    <row r="4" spans="2:4">
      <c r="B4" s="17">
        <v>2</v>
      </c>
      <c r="C4" s="16" t="s">
        <v>23</v>
      </c>
      <c r="D4" s="15" t="s">
        <v>24</v>
      </c>
    </row>
    <row r="5" spans="2:4">
      <c r="B5" s="17">
        <v>3</v>
      </c>
      <c r="C5" s="16" t="s">
        <v>25</v>
      </c>
      <c r="D5" s="15" t="s">
        <v>26</v>
      </c>
    </row>
    <row r="6" spans="2:4">
      <c r="B6" s="17">
        <v>4</v>
      </c>
      <c r="C6" s="16" t="s">
        <v>27</v>
      </c>
      <c r="D6" s="15" t="s">
        <v>28</v>
      </c>
    </row>
    <row r="7" spans="2:4">
      <c r="B7" s="17">
        <v>5</v>
      </c>
      <c r="C7" s="16" t="s">
        <v>29</v>
      </c>
      <c r="D7" s="15" t="s">
        <v>30</v>
      </c>
    </row>
    <row r="8" spans="2:4">
      <c r="B8" s="17">
        <v>6</v>
      </c>
      <c r="C8" s="16" t="s">
        <v>31</v>
      </c>
      <c r="D8" s="15" t="s">
        <v>32</v>
      </c>
    </row>
    <row r="9" spans="2:4">
      <c r="B9" s="17">
        <v>7</v>
      </c>
      <c r="C9" s="16" t="s">
        <v>33</v>
      </c>
      <c r="D9" s="15" t="s">
        <v>34</v>
      </c>
    </row>
    <row r="10" spans="2:4">
      <c r="B10" s="17">
        <v>8</v>
      </c>
      <c r="C10" s="16" t="s">
        <v>35</v>
      </c>
      <c r="D10" s="15" t="s">
        <v>36</v>
      </c>
    </row>
    <row r="11" spans="2:4">
      <c r="B11" s="17">
        <v>9</v>
      </c>
      <c r="C11" s="16" t="s">
        <v>37</v>
      </c>
      <c r="D11" s="15" t="s">
        <v>38</v>
      </c>
    </row>
    <row r="12" spans="2:4">
      <c r="B12" s="17">
        <v>10</v>
      </c>
      <c r="C12" s="16" t="s">
        <v>39</v>
      </c>
      <c r="D12" s="15" t="s">
        <v>40</v>
      </c>
    </row>
    <row r="13" spans="2:4">
      <c r="B13" s="17">
        <v>11</v>
      </c>
      <c r="C13" s="16" t="s">
        <v>41</v>
      </c>
      <c r="D13" s="15" t="s">
        <v>42</v>
      </c>
    </row>
    <row r="14" spans="2:4">
      <c r="B14" s="17">
        <v>12</v>
      </c>
      <c r="C14" s="16" t="s">
        <v>43</v>
      </c>
      <c r="D14" s="15" t="s">
        <v>44</v>
      </c>
    </row>
    <row r="15" spans="2:4">
      <c r="B15" s="17">
        <v>13</v>
      </c>
      <c r="C15" s="16" t="s">
        <v>45</v>
      </c>
      <c r="D15" s="15" t="s">
        <v>46</v>
      </c>
    </row>
    <row r="16" spans="2:4">
      <c r="B16" s="17">
        <v>14</v>
      </c>
      <c r="C16" s="16" t="s">
        <v>47</v>
      </c>
      <c r="D16" s="15" t="s">
        <v>48</v>
      </c>
    </row>
    <row r="17" spans="2:4">
      <c r="B17" s="17">
        <v>15</v>
      </c>
      <c r="C17" s="16" t="s">
        <v>49</v>
      </c>
      <c r="D17" s="15" t="s">
        <v>50</v>
      </c>
    </row>
    <row r="18" spans="2:4">
      <c r="B18" s="17">
        <v>16</v>
      </c>
      <c r="C18" s="16" t="s">
        <v>51</v>
      </c>
      <c r="D18" s="15" t="s">
        <v>52</v>
      </c>
    </row>
    <row r="19" spans="2:4">
      <c r="B19" s="17">
        <v>17</v>
      </c>
      <c r="C19" s="16" t="s">
        <v>53</v>
      </c>
      <c r="D19" s="15" t="s">
        <v>54</v>
      </c>
    </row>
    <row r="20" spans="2:4">
      <c r="B20" s="17">
        <v>18</v>
      </c>
      <c r="C20" s="16" t="s">
        <v>55</v>
      </c>
      <c r="D20" s="15" t="s">
        <v>56</v>
      </c>
    </row>
    <row r="21" spans="2:4">
      <c r="B21" s="17">
        <v>19</v>
      </c>
      <c r="C21" s="16" t="s">
        <v>57</v>
      </c>
      <c r="D21" s="15" t="s">
        <v>58</v>
      </c>
    </row>
    <row r="22" spans="2:4">
      <c r="B22" s="17">
        <v>20</v>
      </c>
      <c r="C22" s="16" t="s">
        <v>59</v>
      </c>
      <c r="D22" s="15" t="s">
        <v>60</v>
      </c>
    </row>
    <row r="23" spans="2:4">
      <c r="B23" s="17">
        <v>21</v>
      </c>
      <c r="C23" s="16" t="s">
        <v>61</v>
      </c>
      <c r="D23" s="15" t="s">
        <v>62</v>
      </c>
    </row>
    <row r="24" spans="2:4">
      <c r="B24" s="17">
        <v>22</v>
      </c>
      <c r="C24" s="16" t="s">
        <v>63</v>
      </c>
      <c r="D24" s="15" t="s">
        <v>64</v>
      </c>
    </row>
    <row r="25" spans="2:4">
      <c r="B25" s="17">
        <v>23</v>
      </c>
      <c r="C25" s="16" t="s">
        <v>65</v>
      </c>
      <c r="D25" s="15" t="s">
        <v>66</v>
      </c>
    </row>
    <row r="26" spans="2:4">
      <c r="B26" s="17">
        <v>24</v>
      </c>
      <c r="C26" s="16" t="s">
        <v>67</v>
      </c>
      <c r="D26" s="15" t="s">
        <v>68</v>
      </c>
    </row>
    <row r="27" spans="2:4">
      <c r="B27" s="17">
        <v>25</v>
      </c>
      <c r="C27" s="16" t="s">
        <v>69</v>
      </c>
      <c r="D27" s="15" t="s">
        <v>70</v>
      </c>
    </row>
    <row r="28" spans="2:4">
      <c r="B28" s="17">
        <v>26</v>
      </c>
      <c r="C28" s="16" t="s">
        <v>71</v>
      </c>
      <c r="D28" s="15" t="s">
        <v>72</v>
      </c>
    </row>
    <row r="29" spans="2:4">
      <c r="B29" s="17">
        <v>27</v>
      </c>
      <c r="C29" s="16" t="s">
        <v>73</v>
      </c>
      <c r="D29" s="15" t="s">
        <v>74</v>
      </c>
    </row>
    <row r="30" spans="2:4">
      <c r="B30" s="17">
        <v>28</v>
      </c>
      <c r="C30" s="16" t="s">
        <v>75</v>
      </c>
      <c r="D30" s="15" t="s">
        <v>76</v>
      </c>
    </row>
    <row r="31" spans="2:4">
      <c r="B31" s="17">
        <v>29</v>
      </c>
      <c r="C31" s="16" t="s">
        <v>77</v>
      </c>
      <c r="D31" s="15" t="s">
        <v>78</v>
      </c>
    </row>
    <row r="32" spans="2:4">
      <c r="B32" s="17">
        <v>30</v>
      </c>
      <c r="C32" s="16" t="s">
        <v>79</v>
      </c>
      <c r="D32" s="15" t="s">
        <v>80</v>
      </c>
    </row>
    <row r="33" spans="2:4">
      <c r="B33" s="17">
        <v>31</v>
      </c>
      <c r="C33" s="16" t="s">
        <v>81</v>
      </c>
      <c r="D33" s="15" t="s">
        <v>82</v>
      </c>
    </row>
    <row r="34" spans="2:4">
      <c r="B34" s="17">
        <v>32</v>
      </c>
      <c r="C34" s="16" t="s">
        <v>83</v>
      </c>
      <c r="D34" s="15" t="s">
        <v>84</v>
      </c>
    </row>
    <row r="35" spans="2:4">
      <c r="B35" s="17">
        <v>33</v>
      </c>
      <c r="C35" s="16" t="s">
        <v>85</v>
      </c>
      <c r="D35" s="15" t="s">
        <v>86</v>
      </c>
    </row>
    <row r="36" spans="2:4">
      <c r="B36" s="17">
        <v>34</v>
      </c>
      <c r="C36" s="16" t="s">
        <v>87</v>
      </c>
      <c r="D36" s="15" t="s">
        <v>88</v>
      </c>
    </row>
    <row r="37" spans="2:4">
      <c r="B37" s="17">
        <v>35</v>
      </c>
      <c r="C37" s="16" t="s">
        <v>89</v>
      </c>
      <c r="D37" s="15" t="s">
        <v>90</v>
      </c>
    </row>
    <row r="38" spans="2:4">
      <c r="B38" s="17">
        <v>36</v>
      </c>
      <c r="C38" s="16" t="s">
        <v>91</v>
      </c>
      <c r="D38" s="15" t="s">
        <v>92</v>
      </c>
    </row>
    <row r="39" spans="2:4">
      <c r="B39" s="17">
        <v>37</v>
      </c>
      <c r="C39" s="16" t="s">
        <v>93</v>
      </c>
      <c r="D39" s="15" t="s">
        <v>94</v>
      </c>
    </row>
    <row r="40" spans="2:4">
      <c r="B40" s="17">
        <v>38</v>
      </c>
      <c r="C40" s="16" t="s">
        <v>95</v>
      </c>
      <c r="D40" s="15" t="s">
        <v>96</v>
      </c>
    </row>
    <row r="41" spans="2:4">
      <c r="B41" s="17">
        <v>39</v>
      </c>
      <c r="C41" s="16" t="s">
        <v>97</v>
      </c>
      <c r="D41" s="15" t="s">
        <v>98</v>
      </c>
    </row>
    <row r="42" spans="2:4">
      <c r="B42" s="17">
        <v>40</v>
      </c>
      <c r="C42" s="16" t="s">
        <v>99</v>
      </c>
      <c r="D42" s="15" t="s">
        <v>100</v>
      </c>
    </row>
    <row r="43" spans="2:4">
      <c r="B43" s="17">
        <v>41</v>
      </c>
      <c r="C43" s="16" t="s">
        <v>101</v>
      </c>
      <c r="D43" s="15" t="s">
        <v>102</v>
      </c>
    </row>
    <row r="44" spans="2:4">
      <c r="B44" s="17">
        <v>42</v>
      </c>
      <c r="C44" s="16" t="s">
        <v>103</v>
      </c>
      <c r="D44" s="15" t="s">
        <v>104</v>
      </c>
    </row>
    <row r="45" spans="2:4">
      <c r="B45" s="17">
        <v>43</v>
      </c>
      <c r="C45" s="16" t="s">
        <v>105</v>
      </c>
      <c r="D45" s="15" t="s">
        <v>106</v>
      </c>
    </row>
    <row r="46" spans="2:4">
      <c r="B46" s="17">
        <v>44</v>
      </c>
      <c r="C46" s="16" t="s">
        <v>107</v>
      </c>
      <c r="D46" s="15" t="s">
        <v>108</v>
      </c>
    </row>
    <row r="47" spans="2:4">
      <c r="B47" s="17">
        <v>45</v>
      </c>
      <c r="C47" s="16" t="s">
        <v>109</v>
      </c>
      <c r="D47" s="15" t="s">
        <v>110</v>
      </c>
    </row>
    <row r="48" spans="2:4">
      <c r="B48" s="17">
        <v>46</v>
      </c>
      <c r="C48" s="16" t="s">
        <v>111</v>
      </c>
      <c r="D48" s="15" t="s">
        <v>112</v>
      </c>
    </row>
    <row r="49" spans="2:4">
      <c r="B49" s="17">
        <v>47</v>
      </c>
      <c r="C49" s="16" t="s">
        <v>113</v>
      </c>
      <c r="D49" s="15" t="s">
        <v>114</v>
      </c>
    </row>
    <row r="50" spans="2:4">
      <c r="B50" s="17">
        <v>48</v>
      </c>
      <c r="C50" s="16" t="s">
        <v>115</v>
      </c>
      <c r="D50" s="15" t="s">
        <v>116</v>
      </c>
    </row>
    <row r="51" spans="2:4">
      <c r="B51" s="17">
        <v>49</v>
      </c>
      <c r="C51" s="16" t="s">
        <v>117</v>
      </c>
      <c r="D51" s="15" t="s">
        <v>118</v>
      </c>
    </row>
    <row r="52" spans="2:4">
      <c r="B52" s="17">
        <v>50</v>
      </c>
      <c r="C52" s="16" t="s">
        <v>119</v>
      </c>
      <c r="D52" s="15" t="s">
        <v>120</v>
      </c>
    </row>
    <row r="53" spans="2:4">
      <c r="B53" s="17">
        <v>51</v>
      </c>
      <c r="C53" s="16" t="s">
        <v>121</v>
      </c>
      <c r="D53" s="15" t="s">
        <v>122</v>
      </c>
    </row>
    <row r="54" spans="2:4">
      <c r="B54" s="17">
        <v>52</v>
      </c>
      <c r="C54" s="16" t="s">
        <v>123</v>
      </c>
      <c r="D54" s="15" t="s">
        <v>124</v>
      </c>
    </row>
    <row r="55" spans="2:4">
      <c r="B55" s="17">
        <v>53</v>
      </c>
      <c r="C55" s="16" t="s">
        <v>125</v>
      </c>
      <c r="D55" s="15" t="s">
        <v>126</v>
      </c>
    </row>
    <row r="56" spans="2:4">
      <c r="B56" s="17">
        <v>54</v>
      </c>
      <c r="C56" s="16" t="s">
        <v>127</v>
      </c>
      <c r="D56" s="15" t="s">
        <v>128</v>
      </c>
    </row>
    <row r="57" spans="2:4">
      <c r="B57" s="17">
        <v>55</v>
      </c>
      <c r="C57" s="16" t="s">
        <v>129</v>
      </c>
      <c r="D57" s="15" t="s">
        <v>130</v>
      </c>
    </row>
    <row r="58" spans="2:4">
      <c r="B58" s="17">
        <v>56</v>
      </c>
      <c r="C58" s="16" t="s">
        <v>131</v>
      </c>
      <c r="D58" s="15" t="s">
        <v>132</v>
      </c>
    </row>
    <row r="59" spans="2:4">
      <c r="B59" s="17">
        <v>57</v>
      </c>
      <c r="C59" s="16" t="s">
        <v>133</v>
      </c>
      <c r="D59" s="15" t="s">
        <v>134</v>
      </c>
    </row>
    <row r="60" spans="2:4">
      <c r="B60" s="17">
        <v>58</v>
      </c>
      <c r="C60" s="16" t="s">
        <v>135</v>
      </c>
      <c r="D60" s="15" t="s">
        <v>136</v>
      </c>
    </row>
    <row r="61" spans="2:4">
      <c r="B61" s="17">
        <v>59</v>
      </c>
      <c r="C61" s="16" t="s">
        <v>137</v>
      </c>
      <c r="D61" s="15" t="s">
        <v>138</v>
      </c>
    </row>
    <row r="62" spans="2:4">
      <c r="B62" s="17">
        <v>60</v>
      </c>
      <c r="C62" s="16" t="s">
        <v>139</v>
      </c>
      <c r="D62" s="15" t="s">
        <v>140</v>
      </c>
    </row>
    <row r="63" spans="2:4">
      <c r="B63" s="17">
        <v>61</v>
      </c>
      <c r="C63" s="16" t="s">
        <v>141</v>
      </c>
      <c r="D63" s="15" t="s">
        <v>142</v>
      </c>
    </row>
    <row r="64" spans="2:4">
      <c r="B64" s="17">
        <v>62</v>
      </c>
      <c r="C64" s="16" t="s">
        <v>143</v>
      </c>
      <c r="D64" s="15" t="s">
        <v>144</v>
      </c>
    </row>
    <row r="65" spans="2:4">
      <c r="B65" s="17">
        <v>63</v>
      </c>
      <c r="C65" s="16" t="s">
        <v>145</v>
      </c>
      <c r="D65" s="15" t="s">
        <v>146</v>
      </c>
    </row>
    <row r="66" spans="2:4">
      <c r="B66" s="17">
        <v>64</v>
      </c>
      <c r="C66" s="16" t="s">
        <v>147</v>
      </c>
      <c r="D66" s="15" t="s">
        <v>148</v>
      </c>
    </row>
    <row r="67" spans="2:4">
      <c r="B67" s="17">
        <v>65</v>
      </c>
      <c r="C67" s="16" t="s">
        <v>149</v>
      </c>
      <c r="D67" s="15" t="s">
        <v>150</v>
      </c>
    </row>
    <row r="68" spans="2:4">
      <c r="B68" s="17">
        <v>66</v>
      </c>
      <c r="C68" s="16" t="s">
        <v>151</v>
      </c>
      <c r="D68" s="15" t="s">
        <v>152</v>
      </c>
    </row>
    <row r="69" spans="2:4">
      <c r="B69" s="17">
        <v>67</v>
      </c>
      <c r="C69" s="16" t="s">
        <v>153</v>
      </c>
      <c r="D69" s="15" t="s">
        <v>154</v>
      </c>
    </row>
    <row r="70" spans="2:4">
      <c r="B70" s="17">
        <v>68</v>
      </c>
      <c r="C70" s="16" t="s">
        <v>155</v>
      </c>
      <c r="D70" s="15" t="s">
        <v>156</v>
      </c>
    </row>
    <row r="71" spans="2:4">
      <c r="B71" s="17">
        <v>69</v>
      </c>
      <c r="C71" s="16" t="s">
        <v>157</v>
      </c>
      <c r="D71" s="15" t="s">
        <v>158</v>
      </c>
    </row>
    <row r="72" spans="2:4">
      <c r="B72" s="17">
        <v>70</v>
      </c>
      <c r="C72" s="16" t="s">
        <v>159</v>
      </c>
      <c r="D72" s="15" t="s">
        <v>160</v>
      </c>
    </row>
    <row r="73" spans="2:4">
      <c r="B73" s="17">
        <v>71</v>
      </c>
      <c r="C73" s="16" t="s">
        <v>161</v>
      </c>
      <c r="D73" s="15" t="s">
        <v>162</v>
      </c>
    </row>
    <row r="74" spans="2:4">
      <c r="B74" s="17">
        <v>72</v>
      </c>
      <c r="C74" s="16" t="s">
        <v>163</v>
      </c>
      <c r="D74" s="15" t="s">
        <v>164</v>
      </c>
    </row>
    <row r="75" spans="2:4">
      <c r="B75" s="17">
        <v>73</v>
      </c>
      <c r="C75" s="16" t="s">
        <v>165</v>
      </c>
      <c r="D75" s="15" t="s">
        <v>166</v>
      </c>
    </row>
    <row r="76" spans="2:4">
      <c r="B76" s="17">
        <v>74</v>
      </c>
      <c r="C76" s="16" t="s">
        <v>167</v>
      </c>
      <c r="D76" s="15" t="s">
        <v>168</v>
      </c>
    </row>
    <row r="77" spans="2:4">
      <c r="B77" s="17">
        <v>75</v>
      </c>
      <c r="C77" s="16" t="s">
        <v>169</v>
      </c>
      <c r="D77" s="15" t="s">
        <v>170</v>
      </c>
    </row>
    <row r="78" spans="2:4">
      <c r="B78" s="17">
        <v>76</v>
      </c>
      <c r="C78" s="16" t="s">
        <v>171</v>
      </c>
      <c r="D78" s="15" t="s">
        <v>172</v>
      </c>
    </row>
    <row r="79" spans="2:4">
      <c r="B79" s="17">
        <v>77</v>
      </c>
      <c r="C79" s="16" t="s">
        <v>173</v>
      </c>
      <c r="D79" s="15" t="s">
        <v>174</v>
      </c>
    </row>
    <row r="80" spans="2:4">
      <c r="B80" s="17">
        <v>78</v>
      </c>
      <c r="C80" s="16" t="s">
        <v>175</v>
      </c>
      <c r="D80" s="15" t="s">
        <v>176</v>
      </c>
    </row>
    <row r="81" spans="2:4">
      <c r="B81" s="17">
        <v>79</v>
      </c>
      <c r="C81" s="16" t="s">
        <v>177</v>
      </c>
      <c r="D81" s="15" t="s">
        <v>178</v>
      </c>
    </row>
    <row r="82" spans="2:4">
      <c r="B82" s="17">
        <v>80</v>
      </c>
      <c r="C82" s="16" t="s">
        <v>179</v>
      </c>
      <c r="D82" s="15" t="s">
        <v>180</v>
      </c>
    </row>
    <row r="83" spans="2:4">
      <c r="B83" s="17">
        <v>81</v>
      </c>
      <c r="C83" s="16" t="s">
        <v>181</v>
      </c>
      <c r="D83" s="15" t="s">
        <v>182</v>
      </c>
    </row>
    <row r="84" spans="2:4">
      <c r="B84" s="17">
        <v>82</v>
      </c>
      <c r="C84" s="16" t="s">
        <v>183</v>
      </c>
      <c r="D84" s="15" t="s">
        <v>184</v>
      </c>
    </row>
    <row r="85" spans="2:4">
      <c r="B85" s="17">
        <v>83</v>
      </c>
      <c r="C85" s="16" t="s">
        <v>185</v>
      </c>
      <c r="D85" s="15" t="s">
        <v>186</v>
      </c>
    </row>
    <row r="86" spans="2:4">
      <c r="B86" s="17">
        <v>84</v>
      </c>
      <c r="C86" s="16" t="s">
        <v>187</v>
      </c>
      <c r="D86" s="15" t="s">
        <v>188</v>
      </c>
    </row>
    <row r="87" spans="2:4">
      <c r="B87" s="17">
        <v>85</v>
      </c>
      <c r="C87" s="16" t="s">
        <v>189</v>
      </c>
      <c r="D87" s="15" t="s">
        <v>190</v>
      </c>
    </row>
    <row r="88" spans="2:4">
      <c r="B88" s="17">
        <v>86</v>
      </c>
      <c r="C88" s="16" t="s">
        <v>191</v>
      </c>
      <c r="D88" s="15" t="s">
        <v>192</v>
      </c>
    </row>
    <row r="89" spans="2:4">
      <c r="B89" s="17">
        <v>87</v>
      </c>
      <c r="C89" s="16" t="s">
        <v>193</v>
      </c>
      <c r="D89" s="15" t="s">
        <v>194</v>
      </c>
    </row>
    <row r="90" spans="2:4">
      <c r="B90" s="17">
        <v>88</v>
      </c>
      <c r="C90" s="16" t="s">
        <v>195</v>
      </c>
      <c r="D90" s="15" t="s">
        <v>196</v>
      </c>
    </row>
    <row r="91" spans="2:4">
      <c r="B91" s="17">
        <v>89</v>
      </c>
      <c r="C91" s="16" t="s">
        <v>197</v>
      </c>
      <c r="D91" s="15" t="s">
        <v>198</v>
      </c>
    </row>
    <row r="92" spans="2:4">
      <c r="B92" s="17">
        <v>90</v>
      </c>
      <c r="C92" s="16" t="s">
        <v>199</v>
      </c>
      <c r="D92" s="15" t="s">
        <v>200</v>
      </c>
    </row>
    <row r="93" spans="2:4">
      <c r="B93" s="17">
        <v>91</v>
      </c>
      <c r="C93" s="16" t="s">
        <v>201</v>
      </c>
      <c r="D93" s="15" t="s">
        <v>202</v>
      </c>
    </row>
    <row r="94" spans="2:4">
      <c r="B94" s="17">
        <v>92</v>
      </c>
      <c r="C94" s="16" t="s">
        <v>203</v>
      </c>
      <c r="D94" s="15" t="s">
        <v>204</v>
      </c>
    </row>
    <row r="95" spans="2:4">
      <c r="B95" s="17">
        <v>93</v>
      </c>
      <c r="C95" s="16" t="s">
        <v>205</v>
      </c>
      <c r="D95" s="15" t="s">
        <v>206</v>
      </c>
    </row>
    <row r="96" spans="2:4">
      <c r="B96" s="17">
        <v>94</v>
      </c>
      <c r="C96" s="16" t="s">
        <v>207</v>
      </c>
      <c r="D96" s="15" t="s">
        <v>208</v>
      </c>
    </row>
    <row r="97" spans="2:4">
      <c r="B97" s="17">
        <v>95</v>
      </c>
      <c r="C97" s="16" t="s">
        <v>209</v>
      </c>
      <c r="D97" s="15" t="s">
        <v>210</v>
      </c>
    </row>
    <row r="98" spans="2:4">
      <c r="B98" s="17">
        <v>96</v>
      </c>
      <c r="C98" s="16" t="s">
        <v>211</v>
      </c>
      <c r="D98" s="15" t="s">
        <v>212</v>
      </c>
    </row>
    <row r="99" spans="2:4">
      <c r="B99" s="17">
        <v>97</v>
      </c>
      <c r="C99" s="16" t="s">
        <v>213</v>
      </c>
      <c r="D99" s="15" t="s">
        <v>214</v>
      </c>
    </row>
    <row r="100" spans="2:4">
      <c r="B100" s="17">
        <v>98</v>
      </c>
      <c r="C100" s="16" t="s">
        <v>215</v>
      </c>
      <c r="D100" s="15" t="s">
        <v>216</v>
      </c>
    </row>
    <row r="101" spans="2:4">
      <c r="B101" s="17">
        <v>99</v>
      </c>
      <c r="C101" s="16" t="s">
        <v>217</v>
      </c>
      <c r="D101" s="15" t="s">
        <v>218</v>
      </c>
    </row>
    <row r="102" spans="2:4">
      <c r="B102" s="17">
        <v>100</v>
      </c>
      <c r="C102" s="16" t="s">
        <v>219</v>
      </c>
      <c r="D102" s="15" t="s">
        <v>220</v>
      </c>
    </row>
    <row r="103" spans="2:4">
      <c r="B103" s="17">
        <v>101</v>
      </c>
      <c r="C103" s="16" t="s">
        <v>221</v>
      </c>
      <c r="D103" s="15" t="s">
        <v>222</v>
      </c>
    </row>
    <row r="104" spans="2:4">
      <c r="B104" s="17">
        <v>102</v>
      </c>
      <c r="C104" s="16" t="s">
        <v>223</v>
      </c>
      <c r="D104" s="15" t="s">
        <v>224</v>
      </c>
    </row>
    <row r="105" spans="2:4">
      <c r="B105" s="17">
        <v>103</v>
      </c>
      <c r="C105" s="16" t="s">
        <v>225</v>
      </c>
      <c r="D105" s="15" t="s">
        <v>226</v>
      </c>
    </row>
    <row r="106" spans="2:4">
      <c r="B106" s="17">
        <v>104</v>
      </c>
      <c r="C106" s="16" t="s">
        <v>227</v>
      </c>
      <c r="D106" s="15" t="s">
        <v>228</v>
      </c>
    </row>
    <row r="107" spans="2:4">
      <c r="B107" s="17">
        <v>105</v>
      </c>
      <c r="C107" s="16" t="s">
        <v>229</v>
      </c>
      <c r="D107" s="15" t="s">
        <v>230</v>
      </c>
    </row>
    <row r="108" spans="2:4">
      <c r="B108" s="17">
        <v>106</v>
      </c>
      <c r="C108" s="16" t="s">
        <v>231</v>
      </c>
      <c r="D108" s="15" t="s">
        <v>232</v>
      </c>
    </row>
    <row r="109" spans="2:4">
      <c r="B109" s="17">
        <v>107</v>
      </c>
      <c r="C109" s="16" t="s">
        <v>233</v>
      </c>
      <c r="D109" s="15" t="s">
        <v>234</v>
      </c>
    </row>
    <row r="110" spans="2:4">
      <c r="B110" s="17">
        <v>108</v>
      </c>
      <c r="C110" s="16" t="s">
        <v>235</v>
      </c>
      <c r="D110" s="15" t="s">
        <v>236</v>
      </c>
    </row>
    <row r="111" spans="2:4">
      <c r="B111" s="17">
        <v>109</v>
      </c>
      <c r="C111" s="16" t="s">
        <v>237</v>
      </c>
      <c r="D111" s="15" t="s">
        <v>238</v>
      </c>
    </row>
    <row r="112" spans="2:4">
      <c r="B112" s="17">
        <v>110</v>
      </c>
      <c r="C112" s="16" t="s">
        <v>239</v>
      </c>
      <c r="D112" s="15" t="s">
        <v>240</v>
      </c>
    </row>
    <row r="113" spans="2:4">
      <c r="B113" s="17">
        <v>111</v>
      </c>
      <c r="C113" s="16" t="s">
        <v>241</v>
      </c>
      <c r="D113" s="15" t="s">
        <v>242</v>
      </c>
    </row>
    <row r="114" spans="2:4">
      <c r="B114" s="17">
        <v>112</v>
      </c>
      <c r="C114" s="16" t="s">
        <v>243</v>
      </c>
      <c r="D114" s="15" t="s">
        <v>244</v>
      </c>
    </row>
    <row r="115" spans="2:4">
      <c r="B115" s="17">
        <v>113</v>
      </c>
      <c r="C115" s="16" t="s">
        <v>245</v>
      </c>
      <c r="D115" s="15" t="s">
        <v>246</v>
      </c>
    </row>
    <row r="116" spans="2:4">
      <c r="B116" s="17">
        <v>114</v>
      </c>
      <c r="C116" s="16" t="s">
        <v>247</v>
      </c>
      <c r="D116" s="15" t="s">
        <v>248</v>
      </c>
    </row>
    <row r="117" spans="2:4">
      <c r="B117" s="17">
        <v>115</v>
      </c>
      <c r="C117" s="16" t="s">
        <v>249</v>
      </c>
      <c r="D117" s="15" t="s">
        <v>250</v>
      </c>
    </row>
    <row r="118" spans="2:4">
      <c r="B118" s="17">
        <v>116</v>
      </c>
      <c r="C118" s="16" t="s">
        <v>251</v>
      </c>
      <c r="D118" s="15" t="s">
        <v>252</v>
      </c>
    </row>
    <row r="119" spans="2:4">
      <c r="B119" s="17">
        <v>117</v>
      </c>
      <c r="C119" s="16" t="s">
        <v>253</v>
      </c>
      <c r="D119" s="15" t="s">
        <v>254</v>
      </c>
    </row>
    <row r="120" spans="2:4">
      <c r="B120" s="17">
        <v>118</v>
      </c>
      <c r="C120" s="16" t="s">
        <v>255</v>
      </c>
      <c r="D120" s="15" t="s">
        <v>256</v>
      </c>
    </row>
    <row r="121" spans="2:4">
      <c r="B121" s="17">
        <v>119</v>
      </c>
      <c r="C121" s="16" t="s">
        <v>257</v>
      </c>
      <c r="D121" s="15" t="s">
        <v>258</v>
      </c>
    </row>
    <row r="122" spans="2:4">
      <c r="B122" s="17">
        <v>120</v>
      </c>
      <c r="C122" s="16" t="s">
        <v>259</v>
      </c>
      <c r="D122" s="15" t="s">
        <v>260</v>
      </c>
    </row>
    <row r="123" spans="2:4">
      <c r="B123" s="17">
        <v>121</v>
      </c>
      <c r="C123" s="16" t="s">
        <v>261</v>
      </c>
      <c r="D123" s="15" t="s">
        <v>262</v>
      </c>
    </row>
  </sheetData>
  <phoneticPr fontId="10" type="noConversion"/>
  <pageMargins left="0.69930555555555596" right="0.6993055555555559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dimension ref="B2:D246"/>
  <sheetViews>
    <sheetView topLeftCell="A162" workbookViewId="0">
      <selection activeCell="L196" sqref="L196"/>
    </sheetView>
  </sheetViews>
  <sheetFormatPr defaultColWidth="9" defaultRowHeight="13.5"/>
  <cols>
    <col min="2" max="3" width="5.75" style="19" customWidth="1"/>
    <col min="4" max="4" width="24.5" customWidth="1"/>
  </cols>
  <sheetData>
    <row r="2" spans="2:4">
      <c r="B2" s="8" t="s">
        <v>0</v>
      </c>
      <c r="C2" s="1" t="s">
        <v>19</v>
      </c>
      <c r="D2" s="8" t="s">
        <v>20</v>
      </c>
    </row>
    <row r="3" spans="2:4">
      <c r="B3" s="17">
        <v>1</v>
      </c>
      <c r="C3" s="17">
        <v>100</v>
      </c>
      <c r="D3" s="15" t="s">
        <v>263</v>
      </c>
    </row>
    <row r="4" spans="2:4">
      <c r="B4" s="17">
        <v>2</v>
      </c>
      <c r="C4" s="17">
        <v>101</v>
      </c>
      <c r="D4" s="15" t="s">
        <v>264</v>
      </c>
    </row>
    <row r="5" spans="2:4">
      <c r="B5" s="17">
        <v>3</v>
      </c>
      <c r="C5" s="17">
        <v>102</v>
      </c>
      <c r="D5" s="15" t="s">
        <v>265</v>
      </c>
    </row>
    <row r="6" spans="2:4">
      <c r="B6" s="17">
        <v>4</v>
      </c>
      <c r="C6" s="17">
        <v>103</v>
      </c>
      <c r="D6" s="15" t="s">
        <v>266</v>
      </c>
    </row>
    <row r="7" spans="2:4">
      <c r="B7" s="17">
        <v>5</v>
      </c>
      <c r="C7" s="17">
        <v>104</v>
      </c>
      <c r="D7" s="15" t="s">
        <v>267</v>
      </c>
    </row>
    <row r="8" spans="2:4">
      <c r="B8" s="17">
        <v>6</v>
      </c>
      <c r="C8" s="17">
        <v>105</v>
      </c>
      <c r="D8" s="15" t="s">
        <v>268</v>
      </c>
    </row>
    <row r="9" spans="2:4">
      <c r="B9" s="17">
        <v>7</v>
      </c>
      <c r="C9" s="17">
        <v>106</v>
      </c>
      <c r="D9" s="15" t="s">
        <v>269</v>
      </c>
    </row>
    <row r="10" spans="2:4">
      <c r="B10" s="17">
        <v>8</v>
      </c>
      <c r="C10" s="17">
        <v>107</v>
      </c>
      <c r="D10" s="15" t="s">
        <v>270</v>
      </c>
    </row>
    <row r="11" spans="2:4">
      <c r="B11" s="17">
        <v>9</v>
      </c>
      <c r="C11" s="17">
        <v>108</v>
      </c>
      <c r="D11" s="15" t="s">
        <v>271</v>
      </c>
    </row>
    <row r="12" spans="2:4">
      <c r="B12" s="17">
        <v>10</v>
      </c>
      <c r="C12" s="17">
        <v>109</v>
      </c>
      <c r="D12" s="15" t="s">
        <v>272</v>
      </c>
    </row>
    <row r="13" spans="2:4">
      <c r="B13" s="17">
        <v>11</v>
      </c>
      <c r="C13" s="17">
        <v>110</v>
      </c>
      <c r="D13" s="15" t="s">
        <v>273</v>
      </c>
    </row>
    <row r="14" spans="2:4">
      <c r="B14" s="17">
        <v>12</v>
      </c>
      <c r="C14" s="17">
        <v>111</v>
      </c>
      <c r="D14" s="15" t="s">
        <v>274</v>
      </c>
    </row>
    <row r="15" spans="2:4">
      <c r="B15" s="17">
        <v>13</v>
      </c>
      <c r="C15" s="17">
        <v>112</v>
      </c>
      <c r="D15" s="15" t="s">
        <v>275</v>
      </c>
    </row>
    <row r="16" spans="2:4">
      <c r="B16" s="17">
        <v>14</v>
      </c>
      <c r="C16" s="17">
        <v>113</v>
      </c>
      <c r="D16" s="15" t="s">
        <v>276</v>
      </c>
    </row>
    <row r="17" spans="2:4">
      <c r="B17" s="17">
        <v>15</v>
      </c>
      <c r="C17" s="17">
        <v>114</v>
      </c>
      <c r="D17" s="15" t="s">
        <v>277</v>
      </c>
    </row>
    <row r="18" spans="2:4">
      <c r="B18" s="17">
        <v>16</v>
      </c>
      <c r="C18" s="17">
        <v>115</v>
      </c>
      <c r="D18" s="15" t="s">
        <v>278</v>
      </c>
    </row>
    <row r="19" spans="2:4">
      <c r="B19" s="17">
        <v>17</v>
      </c>
      <c r="C19" s="17">
        <v>116</v>
      </c>
      <c r="D19" s="15" t="s">
        <v>279</v>
      </c>
    </row>
    <row r="20" spans="2:4">
      <c r="B20" s="17">
        <v>18</v>
      </c>
      <c r="C20" s="17">
        <v>117</v>
      </c>
      <c r="D20" s="15" t="s">
        <v>280</v>
      </c>
    </row>
    <row r="21" spans="2:4">
      <c r="B21" s="17">
        <v>19</v>
      </c>
      <c r="C21" s="17">
        <v>118</v>
      </c>
      <c r="D21" s="15" t="s">
        <v>281</v>
      </c>
    </row>
    <row r="22" spans="2:4">
      <c r="B22" s="17">
        <v>20</v>
      </c>
      <c r="C22" s="17">
        <v>119</v>
      </c>
      <c r="D22" s="15" t="s">
        <v>282</v>
      </c>
    </row>
    <row r="23" spans="2:4">
      <c r="B23" s="17">
        <v>21</v>
      </c>
      <c r="C23" s="17">
        <v>120</v>
      </c>
      <c r="D23" s="15" t="s">
        <v>283</v>
      </c>
    </row>
    <row r="24" spans="2:4">
      <c r="B24" s="17">
        <v>22</v>
      </c>
      <c r="C24" s="17">
        <v>121</v>
      </c>
      <c r="D24" s="15" t="s">
        <v>284</v>
      </c>
    </row>
    <row r="25" spans="2:4">
      <c r="B25" s="17">
        <v>23</v>
      </c>
      <c r="C25" s="17">
        <v>122</v>
      </c>
      <c r="D25" s="15" t="s">
        <v>285</v>
      </c>
    </row>
    <row r="26" spans="2:4">
      <c r="B26" s="17">
        <v>24</v>
      </c>
      <c r="C26" s="17">
        <v>123</v>
      </c>
      <c r="D26" s="15" t="s">
        <v>286</v>
      </c>
    </row>
    <row r="27" spans="2:4">
      <c r="B27" s="17">
        <v>25</v>
      </c>
      <c r="C27" s="17">
        <v>124</v>
      </c>
      <c r="D27" s="15" t="s">
        <v>287</v>
      </c>
    </row>
    <row r="28" spans="2:4">
      <c r="B28" s="17">
        <v>26</v>
      </c>
      <c r="C28" s="17">
        <v>125</v>
      </c>
      <c r="D28" s="15" t="s">
        <v>288</v>
      </c>
    </row>
    <row r="29" spans="2:4">
      <c r="B29" s="17">
        <v>27</v>
      </c>
      <c r="C29" s="17">
        <v>126</v>
      </c>
      <c r="D29" s="15" t="s">
        <v>289</v>
      </c>
    </row>
    <row r="30" spans="2:4">
      <c r="B30" s="17">
        <v>28</v>
      </c>
      <c r="C30" s="17">
        <v>127</v>
      </c>
      <c r="D30" s="15" t="s">
        <v>290</v>
      </c>
    </row>
    <row r="31" spans="2:4">
      <c r="B31" s="17">
        <v>29</v>
      </c>
      <c r="C31" s="17">
        <v>128</v>
      </c>
      <c r="D31" s="15" t="s">
        <v>291</v>
      </c>
    </row>
    <row r="32" spans="2:4">
      <c r="B32" s="17">
        <v>30</v>
      </c>
      <c r="C32" s="17">
        <v>129</v>
      </c>
      <c r="D32" s="15" t="s">
        <v>292</v>
      </c>
    </row>
    <row r="33" spans="2:4">
      <c r="B33" s="17">
        <v>31</v>
      </c>
      <c r="C33" s="17">
        <v>130</v>
      </c>
      <c r="D33" s="15" t="s">
        <v>293</v>
      </c>
    </row>
    <row r="34" spans="2:4">
      <c r="B34" s="17">
        <v>32</v>
      </c>
      <c r="C34" s="17">
        <v>131</v>
      </c>
      <c r="D34" s="15" t="s">
        <v>294</v>
      </c>
    </row>
    <row r="35" spans="2:4">
      <c r="B35" s="17">
        <v>33</v>
      </c>
      <c r="C35" s="17">
        <v>132</v>
      </c>
      <c r="D35" s="15" t="s">
        <v>295</v>
      </c>
    </row>
    <row r="36" spans="2:4">
      <c r="B36" s="17">
        <v>34</v>
      </c>
      <c r="C36" s="17">
        <v>133</v>
      </c>
      <c r="D36" s="15" t="s">
        <v>296</v>
      </c>
    </row>
    <row r="37" spans="2:4">
      <c r="B37" s="17">
        <v>35</v>
      </c>
      <c r="C37" s="17">
        <v>134</v>
      </c>
      <c r="D37" s="15" t="s">
        <v>297</v>
      </c>
    </row>
    <row r="38" spans="2:4">
      <c r="B38" s="17">
        <v>36</v>
      </c>
      <c r="C38" s="17">
        <v>135</v>
      </c>
      <c r="D38" s="15" t="s">
        <v>298</v>
      </c>
    </row>
    <row r="39" spans="2:4">
      <c r="B39" s="17">
        <v>37</v>
      </c>
      <c r="C39" s="17">
        <v>136</v>
      </c>
      <c r="D39" s="15" t="s">
        <v>299</v>
      </c>
    </row>
    <row r="40" spans="2:4">
      <c r="B40" s="17">
        <v>38</v>
      </c>
      <c r="C40" s="17">
        <v>137</v>
      </c>
      <c r="D40" s="15" t="s">
        <v>300</v>
      </c>
    </row>
    <row r="41" spans="2:4">
      <c r="B41" s="17">
        <v>39</v>
      </c>
      <c r="C41" s="17">
        <v>138</v>
      </c>
      <c r="D41" s="15" t="s">
        <v>301</v>
      </c>
    </row>
    <row r="42" spans="2:4">
      <c r="B42" s="17">
        <v>40</v>
      </c>
      <c r="C42" s="17">
        <v>139</v>
      </c>
      <c r="D42" s="15" t="s">
        <v>302</v>
      </c>
    </row>
    <row r="43" spans="2:4">
      <c r="B43" s="17">
        <v>41</v>
      </c>
      <c r="C43" s="17">
        <v>141</v>
      </c>
      <c r="D43" s="15" t="s">
        <v>303</v>
      </c>
    </row>
    <row r="44" spans="2:4">
      <c r="B44" s="17">
        <v>42</v>
      </c>
      <c r="C44" s="17">
        <v>142</v>
      </c>
      <c r="D44" s="15" t="s">
        <v>304</v>
      </c>
    </row>
    <row r="45" spans="2:4">
      <c r="B45" s="17">
        <v>43</v>
      </c>
      <c r="C45" s="17">
        <v>143</v>
      </c>
      <c r="D45" s="15" t="s">
        <v>305</v>
      </c>
    </row>
    <row r="46" spans="2:4">
      <c r="B46" s="17">
        <v>44</v>
      </c>
      <c r="C46" s="17">
        <v>144</v>
      </c>
      <c r="D46" s="15" t="s">
        <v>306</v>
      </c>
    </row>
    <row r="47" spans="2:4">
      <c r="B47" s="17">
        <v>45</v>
      </c>
      <c r="C47" s="17">
        <v>145</v>
      </c>
      <c r="D47" s="15" t="s">
        <v>307</v>
      </c>
    </row>
    <row r="48" spans="2:4">
      <c r="B48" s="17">
        <v>46</v>
      </c>
      <c r="C48" s="17">
        <v>146</v>
      </c>
      <c r="D48" s="15" t="s">
        <v>308</v>
      </c>
    </row>
    <row r="49" spans="2:4">
      <c r="B49" s="17">
        <v>47</v>
      </c>
      <c r="C49" s="17">
        <v>147</v>
      </c>
      <c r="D49" s="15" t="s">
        <v>309</v>
      </c>
    </row>
    <row r="50" spans="2:4">
      <c r="B50" s="17">
        <v>48</v>
      </c>
      <c r="C50" s="17">
        <v>148</v>
      </c>
      <c r="D50" s="15" t="s">
        <v>310</v>
      </c>
    </row>
    <row r="51" spans="2:4">
      <c r="B51" s="17">
        <v>49</v>
      </c>
      <c r="C51" s="17">
        <v>149</v>
      </c>
      <c r="D51" s="15" t="s">
        <v>311</v>
      </c>
    </row>
    <row r="52" spans="2:4">
      <c r="B52" s="17">
        <v>50</v>
      </c>
      <c r="C52" s="17">
        <v>199</v>
      </c>
      <c r="D52" s="15" t="s">
        <v>312</v>
      </c>
    </row>
    <row r="53" spans="2:4">
      <c r="B53" s="17">
        <v>51</v>
      </c>
      <c r="C53" s="17">
        <v>200</v>
      </c>
      <c r="D53" s="15" t="s">
        <v>313</v>
      </c>
    </row>
    <row r="54" spans="2:4">
      <c r="B54" s="17">
        <v>52</v>
      </c>
      <c r="C54" s="17">
        <v>201</v>
      </c>
      <c r="D54" s="15" t="s">
        <v>314</v>
      </c>
    </row>
    <row r="55" spans="2:4">
      <c r="B55" s="17">
        <v>53</v>
      </c>
      <c r="C55" s="17">
        <v>202</v>
      </c>
      <c r="D55" s="15" t="s">
        <v>315</v>
      </c>
    </row>
    <row r="56" spans="2:4">
      <c r="B56" s="17">
        <v>54</v>
      </c>
      <c r="C56" s="17">
        <v>203</v>
      </c>
      <c r="D56" s="15" t="s">
        <v>316</v>
      </c>
    </row>
    <row r="57" spans="2:4">
      <c r="B57" s="17">
        <v>55</v>
      </c>
      <c r="C57" s="17">
        <v>204</v>
      </c>
      <c r="D57" s="15" t="s">
        <v>317</v>
      </c>
    </row>
    <row r="58" spans="2:4">
      <c r="B58" s="17">
        <v>56</v>
      </c>
      <c r="C58" s="17">
        <v>205</v>
      </c>
      <c r="D58" s="15" t="s">
        <v>318</v>
      </c>
    </row>
    <row r="59" spans="2:4">
      <c r="B59" s="17">
        <v>57</v>
      </c>
      <c r="C59" s="17">
        <v>206</v>
      </c>
      <c r="D59" s="15" t="s">
        <v>319</v>
      </c>
    </row>
    <row r="60" spans="2:4">
      <c r="B60" s="17">
        <v>58</v>
      </c>
      <c r="C60" s="17">
        <v>207</v>
      </c>
      <c r="D60" s="15" t="s">
        <v>320</v>
      </c>
    </row>
    <row r="61" spans="2:4">
      <c r="B61" s="17">
        <v>59</v>
      </c>
      <c r="C61" s="17">
        <v>208</v>
      </c>
      <c r="D61" s="15" t="s">
        <v>321</v>
      </c>
    </row>
    <row r="62" spans="2:4">
      <c r="B62" s="17">
        <v>60</v>
      </c>
      <c r="C62" s="17">
        <v>209</v>
      </c>
      <c r="D62" s="15" t="s">
        <v>322</v>
      </c>
    </row>
    <row r="63" spans="2:4">
      <c r="B63" s="17">
        <v>61</v>
      </c>
      <c r="C63" s="17">
        <v>210</v>
      </c>
      <c r="D63" s="15" t="s">
        <v>323</v>
      </c>
    </row>
    <row r="64" spans="2:4">
      <c r="B64" s="17">
        <v>62</v>
      </c>
      <c r="C64" s="17">
        <v>211</v>
      </c>
      <c r="D64" s="15" t="s">
        <v>324</v>
      </c>
    </row>
    <row r="65" spans="2:4">
      <c r="B65" s="17">
        <v>63</v>
      </c>
      <c r="C65" s="17">
        <v>212</v>
      </c>
      <c r="D65" s="15" t="s">
        <v>325</v>
      </c>
    </row>
    <row r="66" spans="2:4">
      <c r="B66" s="17">
        <v>64</v>
      </c>
      <c r="C66" s="17">
        <v>213</v>
      </c>
      <c r="D66" s="15" t="s">
        <v>326</v>
      </c>
    </row>
    <row r="67" spans="2:4">
      <c r="B67" s="17">
        <v>65</v>
      </c>
      <c r="C67" s="17">
        <v>214</v>
      </c>
      <c r="D67" s="15" t="s">
        <v>327</v>
      </c>
    </row>
    <row r="68" spans="2:4">
      <c r="B68" s="17">
        <v>66</v>
      </c>
      <c r="C68" s="17">
        <v>215</v>
      </c>
      <c r="D68" s="15" t="s">
        <v>328</v>
      </c>
    </row>
    <row r="69" spans="2:4">
      <c r="B69" s="17">
        <v>67</v>
      </c>
      <c r="C69" s="17">
        <v>216</v>
      </c>
      <c r="D69" s="15" t="s">
        <v>329</v>
      </c>
    </row>
    <row r="70" spans="2:4">
      <c r="B70" s="17">
        <v>68</v>
      </c>
      <c r="C70" s="17">
        <v>217</v>
      </c>
      <c r="D70" s="15" t="s">
        <v>330</v>
      </c>
    </row>
    <row r="71" spans="2:4">
      <c r="B71" s="17">
        <v>69</v>
      </c>
      <c r="C71" s="17">
        <v>218</v>
      </c>
      <c r="D71" s="15" t="s">
        <v>331</v>
      </c>
    </row>
    <row r="72" spans="2:4">
      <c r="B72" s="17">
        <v>70</v>
      </c>
      <c r="C72" s="17">
        <v>219</v>
      </c>
      <c r="D72" s="15" t="s">
        <v>332</v>
      </c>
    </row>
    <row r="73" spans="2:4">
      <c r="B73" s="17">
        <v>71</v>
      </c>
      <c r="C73" s="17">
        <v>220</v>
      </c>
      <c r="D73" s="15" t="s">
        <v>333</v>
      </c>
    </row>
    <row r="74" spans="2:4">
      <c r="B74" s="17">
        <v>72</v>
      </c>
      <c r="C74" s="17">
        <v>221</v>
      </c>
      <c r="D74" s="15" t="s">
        <v>334</v>
      </c>
    </row>
    <row r="75" spans="2:4">
      <c r="B75" s="17">
        <v>73</v>
      </c>
      <c r="C75" s="17">
        <v>222</v>
      </c>
      <c r="D75" s="15" t="s">
        <v>335</v>
      </c>
    </row>
    <row r="76" spans="2:4">
      <c r="B76" s="17">
        <v>74</v>
      </c>
      <c r="C76" s="17">
        <v>223</v>
      </c>
      <c r="D76" s="15" t="s">
        <v>336</v>
      </c>
    </row>
    <row r="77" spans="2:4">
      <c r="B77" s="17">
        <v>75</v>
      </c>
      <c r="C77" s="17">
        <v>224</v>
      </c>
      <c r="D77" s="15" t="s">
        <v>337</v>
      </c>
    </row>
    <row r="78" spans="2:4">
      <c r="B78" s="17">
        <v>76</v>
      </c>
      <c r="C78" s="17">
        <v>225</v>
      </c>
      <c r="D78" s="15" t="s">
        <v>338</v>
      </c>
    </row>
    <row r="79" spans="2:4">
      <c r="B79" s="17">
        <v>77</v>
      </c>
      <c r="C79" s="17">
        <v>226</v>
      </c>
      <c r="D79" s="15" t="s">
        <v>339</v>
      </c>
    </row>
    <row r="80" spans="2:4">
      <c r="B80" s="17">
        <v>78</v>
      </c>
      <c r="C80" s="17">
        <v>227</v>
      </c>
      <c r="D80" s="15" t="s">
        <v>340</v>
      </c>
    </row>
    <row r="81" spans="2:4">
      <c r="B81" s="17">
        <v>79</v>
      </c>
      <c r="C81" s="17">
        <v>228</v>
      </c>
      <c r="D81" s="15" t="s">
        <v>341</v>
      </c>
    </row>
    <row r="82" spans="2:4">
      <c r="B82" s="17">
        <v>80</v>
      </c>
      <c r="C82" s="17">
        <v>229</v>
      </c>
      <c r="D82" s="15" t="s">
        <v>342</v>
      </c>
    </row>
    <row r="83" spans="2:4">
      <c r="B83" s="17">
        <v>81</v>
      </c>
      <c r="C83" s="17">
        <v>230</v>
      </c>
      <c r="D83" s="15" t="s">
        <v>343</v>
      </c>
    </row>
    <row r="84" spans="2:4">
      <c r="B84" s="17">
        <v>82</v>
      </c>
      <c r="C84" s="17">
        <v>231</v>
      </c>
      <c r="D84" s="15" t="s">
        <v>344</v>
      </c>
    </row>
    <row r="85" spans="2:4">
      <c r="B85" s="17">
        <v>83</v>
      </c>
      <c r="C85" s="17">
        <v>232</v>
      </c>
      <c r="D85" s="15" t="s">
        <v>345</v>
      </c>
    </row>
    <row r="86" spans="2:4">
      <c r="B86" s="17">
        <v>84</v>
      </c>
      <c r="C86" s="17">
        <v>233</v>
      </c>
      <c r="D86" s="15" t="s">
        <v>346</v>
      </c>
    </row>
    <row r="87" spans="2:4">
      <c r="B87" s="17">
        <v>85</v>
      </c>
      <c r="C87" s="17">
        <v>234</v>
      </c>
      <c r="D87" s="15" t="s">
        <v>347</v>
      </c>
    </row>
    <row r="88" spans="2:4">
      <c r="B88" s="17">
        <v>86</v>
      </c>
      <c r="C88" s="17">
        <v>235</v>
      </c>
      <c r="D88" s="15" t="s">
        <v>348</v>
      </c>
    </row>
    <row r="89" spans="2:4">
      <c r="B89" s="17">
        <v>87</v>
      </c>
      <c r="C89" s="17">
        <v>236</v>
      </c>
      <c r="D89" s="15" t="s">
        <v>349</v>
      </c>
    </row>
    <row r="90" spans="2:4">
      <c r="B90" s="17">
        <v>88</v>
      </c>
      <c r="C90" s="17">
        <v>237</v>
      </c>
      <c r="D90" s="15" t="s">
        <v>350</v>
      </c>
    </row>
    <row r="91" spans="2:4">
      <c r="B91" s="17">
        <v>89</v>
      </c>
      <c r="C91" s="17">
        <v>238</v>
      </c>
      <c r="D91" s="15" t="s">
        <v>351</v>
      </c>
    </row>
    <row r="92" spans="2:4">
      <c r="B92" s="17">
        <v>90</v>
      </c>
      <c r="C92" s="17">
        <v>239</v>
      </c>
      <c r="D92" s="15" t="s">
        <v>352</v>
      </c>
    </row>
    <row r="93" spans="2:4">
      <c r="B93" s="17">
        <v>91</v>
      </c>
      <c r="C93" s="17">
        <v>240</v>
      </c>
      <c r="D93" s="15" t="s">
        <v>353</v>
      </c>
    </row>
    <row r="94" spans="2:4">
      <c r="B94" s="17">
        <v>92</v>
      </c>
      <c r="C94" s="17">
        <v>241</v>
      </c>
      <c r="D94" s="15" t="s">
        <v>354</v>
      </c>
    </row>
    <row r="95" spans="2:4">
      <c r="B95" s="17">
        <v>93</v>
      </c>
      <c r="C95" s="17">
        <v>242</v>
      </c>
      <c r="D95" s="15" t="s">
        <v>355</v>
      </c>
    </row>
    <row r="96" spans="2:4">
      <c r="B96" s="17">
        <v>94</v>
      </c>
      <c r="C96" s="17">
        <v>243</v>
      </c>
      <c r="D96" s="15" t="s">
        <v>356</v>
      </c>
    </row>
    <row r="97" spans="2:4">
      <c r="B97" s="17">
        <v>95</v>
      </c>
      <c r="C97" s="17">
        <v>244</v>
      </c>
      <c r="D97" s="15" t="s">
        <v>357</v>
      </c>
    </row>
    <row r="98" spans="2:4">
      <c r="B98" s="17">
        <v>96</v>
      </c>
      <c r="C98" s="17">
        <v>245</v>
      </c>
      <c r="D98" s="15" t="s">
        <v>358</v>
      </c>
    </row>
    <row r="99" spans="2:4">
      <c r="B99" s="17">
        <v>97</v>
      </c>
      <c r="C99" s="17">
        <v>246</v>
      </c>
      <c r="D99" s="15" t="s">
        <v>359</v>
      </c>
    </row>
    <row r="100" spans="2:4">
      <c r="B100" s="17">
        <v>98</v>
      </c>
      <c r="C100" s="17">
        <v>247</v>
      </c>
      <c r="D100" s="15" t="s">
        <v>360</v>
      </c>
    </row>
    <row r="101" spans="2:4">
      <c r="B101" s="17">
        <v>99</v>
      </c>
      <c r="C101" s="17">
        <v>248</v>
      </c>
      <c r="D101" s="15" t="s">
        <v>361</v>
      </c>
    </row>
    <row r="102" spans="2:4">
      <c r="B102" s="17">
        <v>100</v>
      </c>
      <c r="C102" s="17">
        <v>249</v>
      </c>
      <c r="D102" s="15" t="s">
        <v>362</v>
      </c>
    </row>
    <row r="103" spans="2:4">
      <c r="B103" s="17">
        <v>101</v>
      </c>
      <c r="C103" s="17">
        <v>250</v>
      </c>
      <c r="D103" s="15" t="s">
        <v>363</v>
      </c>
    </row>
    <row r="104" spans="2:4">
      <c r="B104" s="17">
        <v>102</v>
      </c>
      <c r="C104" s="17">
        <v>251</v>
      </c>
      <c r="D104" s="15" t="s">
        <v>364</v>
      </c>
    </row>
    <row r="105" spans="2:4">
      <c r="B105" s="17">
        <v>103</v>
      </c>
      <c r="C105" s="17">
        <v>252</v>
      </c>
      <c r="D105" s="15" t="s">
        <v>365</v>
      </c>
    </row>
    <row r="106" spans="2:4">
      <c r="B106" s="17">
        <v>104</v>
      </c>
      <c r="C106" s="17">
        <v>253</v>
      </c>
      <c r="D106" s="15" t="s">
        <v>366</v>
      </c>
    </row>
    <row r="107" spans="2:4">
      <c r="B107" s="17">
        <v>105</v>
      </c>
      <c r="C107" s="17">
        <v>254</v>
      </c>
      <c r="D107" s="15" t="s">
        <v>367</v>
      </c>
    </row>
    <row r="108" spans="2:4">
      <c r="B108" s="17">
        <v>106</v>
      </c>
      <c r="C108" s="17">
        <v>255</v>
      </c>
      <c r="D108" s="15" t="s">
        <v>368</v>
      </c>
    </row>
    <row r="109" spans="2:4">
      <c r="B109" s="17">
        <v>107</v>
      </c>
      <c r="C109" s="17">
        <v>256</v>
      </c>
      <c r="D109" s="15" t="s">
        <v>369</v>
      </c>
    </row>
    <row r="110" spans="2:4">
      <c r="B110" s="17">
        <v>108</v>
      </c>
      <c r="C110" s="17">
        <v>257</v>
      </c>
      <c r="D110" s="15" t="s">
        <v>370</v>
      </c>
    </row>
    <row r="111" spans="2:4">
      <c r="B111" s="17">
        <v>109</v>
      </c>
      <c r="C111" s="17">
        <v>258</v>
      </c>
      <c r="D111" s="15" t="s">
        <v>371</v>
      </c>
    </row>
    <row r="112" spans="2:4">
      <c r="B112" s="17">
        <v>110</v>
      </c>
      <c r="C112" s="17">
        <v>259</v>
      </c>
      <c r="D112" s="15" t="s">
        <v>372</v>
      </c>
    </row>
    <row r="113" spans="2:4">
      <c r="B113" s="17">
        <v>111</v>
      </c>
      <c r="C113" s="17">
        <v>299</v>
      </c>
      <c r="D113" s="15" t="s">
        <v>373</v>
      </c>
    </row>
    <row r="114" spans="2:4">
      <c r="B114" s="17">
        <v>112</v>
      </c>
      <c r="C114" s="17">
        <v>300</v>
      </c>
      <c r="D114" s="15" t="s">
        <v>374</v>
      </c>
    </row>
    <row r="115" spans="2:4">
      <c r="B115" s="17">
        <v>113</v>
      </c>
      <c r="C115" s="17">
        <v>301</v>
      </c>
      <c r="D115" s="15" t="s">
        <v>375</v>
      </c>
    </row>
    <row r="116" spans="2:4">
      <c r="B116" s="17">
        <v>114</v>
      </c>
      <c r="C116" s="17">
        <v>302</v>
      </c>
      <c r="D116" s="15" t="s">
        <v>376</v>
      </c>
    </row>
    <row r="117" spans="2:4">
      <c r="B117" s="17">
        <v>115</v>
      </c>
      <c r="C117" s="17">
        <v>303</v>
      </c>
      <c r="D117" s="15" t="s">
        <v>377</v>
      </c>
    </row>
    <row r="118" spans="2:4">
      <c r="B118" s="17">
        <v>116</v>
      </c>
      <c r="C118" s="17">
        <v>304</v>
      </c>
      <c r="D118" s="15" t="s">
        <v>378</v>
      </c>
    </row>
    <row r="119" spans="2:4">
      <c r="B119" s="17">
        <v>117</v>
      </c>
      <c r="C119" s="17">
        <v>305</v>
      </c>
      <c r="D119" s="15" t="s">
        <v>379</v>
      </c>
    </row>
    <row r="120" spans="2:4">
      <c r="B120" s="17">
        <v>118</v>
      </c>
      <c r="C120" s="17">
        <v>306</v>
      </c>
      <c r="D120" s="15" t="s">
        <v>380</v>
      </c>
    </row>
    <row r="121" spans="2:4">
      <c r="B121" s="17">
        <v>119</v>
      </c>
      <c r="C121" s="17">
        <v>307</v>
      </c>
      <c r="D121" s="15" t="s">
        <v>381</v>
      </c>
    </row>
    <row r="122" spans="2:4">
      <c r="B122" s="17">
        <v>120</v>
      </c>
      <c r="C122" s="17">
        <v>308</v>
      </c>
      <c r="D122" s="15" t="s">
        <v>382</v>
      </c>
    </row>
    <row r="123" spans="2:4">
      <c r="B123" s="17">
        <v>121</v>
      </c>
      <c r="C123" s="17">
        <v>309</v>
      </c>
      <c r="D123" s="15" t="s">
        <v>383</v>
      </c>
    </row>
    <row r="124" spans="2:4">
      <c r="B124" s="17">
        <v>122</v>
      </c>
      <c r="C124" s="17">
        <v>310</v>
      </c>
      <c r="D124" s="15" t="s">
        <v>384</v>
      </c>
    </row>
    <row r="125" spans="2:4">
      <c r="B125" s="17">
        <v>123</v>
      </c>
      <c r="C125" s="17">
        <v>311</v>
      </c>
      <c r="D125" s="15" t="s">
        <v>385</v>
      </c>
    </row>
    <row r="126" spans="2:4">
      <c r="B126" s="17">
        <v>124</v>
      </c>
      <c r="C126" s="17">
        <v>312</v>
      </c>
      <c r="D126" s="15" t="s">
        <v>386</v>
      </c>
    </row>
    <row r="127" spans="2:4">
      <c r="B127" s="17">
        <v>125</v>
      </c>
      <c r="C127" s="17">
        <v>313</v>
      </c>
      <c r="D127" s="15" t="s">
        <v>387</v>
      </c>
    </row>
    <row r="128" spans="2:4">
      <c r="B128" s="17">
        <v>126</v>
      </c>
      <c r="C128" s="17">
        <v>314</v>
      </c>
      <c r="D128" s="15" t="s">
        <v>388</v>
      </c>
    </row>
    <row r="129" spans="2:4">
      <c r="B129" s="17">
        <v>127</v>
      </c>
      <c r="C129" s="17">
        <v>315</v>
      </c>
      <c r="D129" s="15" t="s">
        <v>389</v>
      </c>
    </row>
    <row r="130" spans="2:4">
      <c r="B130" s="17">
        <v>128</v>
      </c>
      <c r="C130" s="17">
        <v>316</v>
      </c>
      <c r="D130" s="15" t="s">
        <v>390</v>
      </c>
    </row>
    <row r="131" spans="2:4">
      <c r="B131" s="17">
        <v>129</v>
      </c>
      <c r="C131" s="17">
        <v>318</v>
      </c>
      <c r="D131" s="15" t="s">
        <v>391</v>
      </c>
    </row>
    <row r="132" spans="2:4">
      <c r="B132" s="17">
        <v>130</v>
      </c>
      <c r="C132" s="17">
        <v>320</v>
      </c>
      <c r="D132" s="15" t="s">
        <v>392</v>
      </c>
    </row>
    <row r="133" spans="2:4">
      <c r="B133" s="17">
        <v>131</v>
      </c>
      <c r="C133" s="17">
        <v>321</v>
      </c>
      <c r="D133" s="15" t="s">
        <v>393</v>
      </c>
    </row>
    <row r="134" spans="2:4">
      <c r="B134" s="17">
        <v>132</v>
      </c>
      <c r="C134" s="17">
        <v>322</v>
      </c>
      <c r="D134" s="15" t="s">
        <v>394</v>
      </c>
    </row>
    <row r="135" spans="2:4">
      <c r="B135" s="17">
        <v>133</v>
      </c>
      <c r="C135" s="17">
        <v>323</v>
      </c>
      <c r="D135" s="15" t="s">
        <v>395</v>
      </c>
    </row>
    <row r="136" spans="2:4">
      <c r="B136" s="17">
        <v>134</v>
      </c>
      <c r="C136" s="17">
        <v>324</v>
      </c>
      <c r="D136" s="15" t="s">
        <v>396</v>
      </c>
    </row>
    <row r="137" spans="2:4">
      <c r="B137" s="17">
        <v>135</v>
      </c>
      <c r="C137" s="17">
        <v>325</v>
      </c>
      <c r="D137" s="15" t="s">
        <v>397</v>
      </c>
    </row>
    <row r="138" spans="2:4">
      <c r="B138" s="17">
        <v>136</v>
      </c>
      <c r="C138" s="17">
        <v>326</v>
      </c>
      <c r="D138" s="15" t="s">
        <v>398</v>
      </c>
    </row>
    <row r="139" spans="2:4">
      <c r="B139" s="17">
        <v>137</v>
      </c>
      <c r="C139" s="17">
        <v>327</v>
      </c>
      <c r="D139" s="15" t="s">
        <v>399</v>
      </c>
    </row>
    <row r="140" spans="2:4">
      <c r="B140" s="17">
        <v>138</v>
      </c>
      <c r="C140" s="17">
        <v>328</v>
      </c>
      <c r="D140" s="15" t="s">
        <v>400</v>
      </c>
    </row>
    <row r="141" spans="2:4">
      <c r="B141" s="17">
        <v>139</v>
      </c>
      <c r="C141" s="17">
        <v>329</v>
      </c>
      <c r="D141" s="15" t="s">
        <v>401</v>
      </c>
    </row>
    <row r="142" spans="2:4">
      <c r="B142" s="17">
        <v>140</v>
      </c>
      <c r="C142" s="17">
        <v>330</v>
      </c>
      <c r="D142" s="15" t="s">
        <v>402</v>
      </c>
    </row>
    <row r="143" spans="2:4">
      <c r="B143" s="17">
        <v>141</v>
      </c>
      <c r="C143" s="17">
        <v>331</v>
      </c>
      <c r="D143" s="15" t="s">
        <v>403</v>
      </c>
    </row>
    <row r="144" spans="2:4">
      <c r="B144" s="17">
        <v>142</v>
      </c>
      <c r="C144" s="17">
        <v>334</v>
      </c>
      <c r="D144" s="15" t="s">
        <v>404</v>
      </c>
    </row>
    <row r="145" spans="2:4">
      <c r="B145" s="17">
        <v>143</v>
      </c>
      <c r="C145" s="17">
        <v>335</v>
      </c>
      <c r="D145" s="15" t="s">
        <v>405</v>
      </c>
    </row>
    <row r="146" spans="2:4">
      <c r="B146" s="17">
        <v>144</v>
      </c>
      <c r="C146" s="17">
        <v>336</v>
      </c>
      <c r="D146" s="15" t="s">
        <v>406</v>
      </c>
    </row>
    <row r="147" spans="2:4">
      <c r="B147" s="17">
        <v>145</v>
      </c>
      <c r="C147" s="17">
        <v>337</v>
      </c>
      <c r="D147" s="15" t="s">
        <v>407</v>
      </c>
    </row>
    <row r="148" spans="2:4">
      <c r="B148" s="17">
        <v>146</v>
      </c>
      <c r="C148" s="17">
        <v>338</v>
      </c>
      <c r="D148" s="15" t="s">
        <v>408</v>
      </c>
    </row>
    <row r="149" spans="2:4">
      <c r="B149" s="17">
        <v>147</v>
      </c>
      <c r="C149" s="17">
        <v>339</v>
      </c>
      <c r="D149" s="15" t="s">
        <v>409</v>
      </c>
    </row>
    <row r="150" spans="2:4">
      <c r="B150" s="17">
        <v>148</v>
      </c>
      <c r="C150" s="17">
        <v>340</v>
      </c>
      <c r="D150" s="15" t="s">
        <v>410</v>
      </c>
    </row>
    <row r="151" spans="2:4">
      <c r="B151" s="17">
        <v>149</v>
      </c>
      <c r="C151" s="17">
        <v>343</v>
      </c>
      <c r="D151" s="15" t="s">
        <v>411</v>
      </c>
    </row>
    <row r="152" spans="2:4">
      <c r="B152" s="17">
        <v>150</v>
      </c>
      <c r="C152" s="17">
        <v>344</v>
      </c>
      <c r="D152" s="15" t="s">
        <v>412</v>
      </c>
    </row>
    <row r="153" spans="2:4">
      <c r="B153" s="17">
        <v>151</v>
      </c>
      <c r="C153" s="17">
        <v>347</v>
      </c>
      <c r="D153" s="15" t="s">
        <v>413</v>
      </c>
    </row>
    <row r="154" spans="2:4">
      <c r="B154" s="17">
        <v>152</v>
      </c>
      <c r="C154" s="17">
        <v>349</v>
      </c>
      <c r="D154" s="15" t="s">
        <v>414</v>
      </c>
    </row>
    <row r="155" spans="2:4">
      <c r="B155" s="17">
        <v>153</v>
      </c>
      <c r="C155" s="17">
        <v>350</v>
      </c>
      <c r="D155" s="15" t="s">
        <v>415</v>
      </c>
    </row>
    <row r="156" spans="2:4">
      <c r="B156" s="17">
        <v>154</v>
      </c>
      <c r="C156" s="17">
        <v>351</v>
      </c>
      <c r="D156" s="15" t="s">
        <v>416</v>
      </c>
    </row>
    <row r="157" spans="2:4">
      <c r="B157" s="17">
        <v>155</v>
      </c>
      <c r="C157" s="17">
        <v>352</v>
      </c>
      <c r="D157" s="15" t="s">
        <v>417</v>
      </c>
    </row>
    <row r="158" spans="2:4">
      <c r="B158" s="17">
        <v>156</v>
      </c>
      <c r="C158" s="17">
        <v>353</v>
      </c>
      <c r="D158" s="15" t="s">
        <v>418</v>
      </c>
    </row>
    <row r="159" spans="2:4">
      <c r="B159" s="17">
        <v>157</v>
      </c>
      <c r="C159" s="17">
        <v>354</v>
      </c>
      <c r="D159" s="15" t="s">
        <v>419</v>
      </c>
    </row>
    <row r="160" spans="2:4">
      <c r="B160" s="17">
        <v>158</v>
      </c>
      <c r="C160" s="17">
        <v>355</v>
      </c>
      <c r="D160" s="15" t="s">
        <v>420</v>
      </c>
    </row>
    <row r="161" spans="2:4">
      <c r="B161" s="17">
        <v>159</v>
      </c>
      <c r="C161" s="17">
        <v>356</v>
      </c>
      <c r="D161" s="15" t="s">
        <v>421</v>
      </c>
    </row>
    <row r="162" spans="2:4">
      <c r="B162" s="17">
        <v>160</v>
      </c>
      <c r="C162" s="17">
        <v>399</v>
      </c>
      <c r="D162" s="15" t="s">
        <v>422</v>
      </c>
    </row>
    <row r="163" spans="2:4">
      <c r="B163" s="17">
        <v>161</v>
      </c>
      <c r="C163" s="17">
        <v>400</v>
      </c>
      <c r="D163" s="15" t="s">
        <v>423</v>
      </c>
    </row>
    <row r="164" spans="2:4">
      <c r="B164" s="17">
        <v>162</v>
      </c>
      <c r="C164" s="17">
        <v>401</v>
      </c>
      <c r="D164" s="15" t="s">
        <v>424</v>
      </c>
    </row>
    <row r="165" spans="2:4">
      <c r="B165" s="17">
        <v>163</v>
      </c>
      <c r="C165" s="17">
        <v>402</v>
      </c>
      <c r="D165" s="15" t="s">
        <v>425</v>
      </c>
    </row>
    <row r="166" spans="2:4">
      <c r="B166" s="17">
        <v>164</v>
      </c>
      <c r="C166" s="17">
        <v>403</v>
      </c>
      <c r="D166" s="15" t="s">
        <v>426</v>
      </c>
    </row>
    <row r="167" spans="2:4">
      <c r="B167" s="17">
        <v>165</v>
      </c>
      <c r="C167" s="17">
        <v>404</v>
      </c>
      <c r="D167" s="15" t="s">
        <v>427</v>
      </c>
    </row>
    <row r="168" spans="2:4">
      <c r="B168" s="17">
        <v>166</v>
      </c>
      <c r="C168" s="17">
        <v>405</v>
      </c>
      <c r="D168" s="15" t="s">
        <v>428</v>
      </c>
    </row>
    <row r="169" spans="2:4">
      <c r="B169" s="17">
        <v>167</v>
      </c>
      <c r="C169" s="17">
        <v>406</v>
      </c>
      <c r="D169" s="15" t="s">
        <v>429</v>
      </c>
    </row>
    <row r="170" spans="2:4">
      <c r="B170" s="17">
        <v>168</v>
      </c>
      <c r="C170" s="17">
        <v>408</v>
      </c>
      <c r="D170" s="15" t="s">
        <v>430</v>
      </c>
    </row>
    <row r="171" spans="2:4">
      <c r="B171" s="17">
        <v>169</v>
      </c>
      <c r="C171" s="17">
        <v>409</v>
      </c>
      <c r="D171" s="15" t="s">
        <v>431</v>
      </c>
    </row>
    <row r="172" spans="2:4">
      <c r="B172" s="17">
        <v>170</v>
      </c>
      <c r="C172" s="17">
        <v>410</v>
      </c>
      <c r="D172" s="15" t="s">
        <v>432</v>
      </c>
    </row>
    <row r="173" spans="2:4">
      <c r="B173" s="17">
        <v>171</v>
      </c>
      <c r="C173" s="17">
        <v>411</v>
      </c>
      <c r="D173" s="15" t="s">
        <v>433</v>
      </c>
    </row>
    <row r="174" spans="2:4">
      <c r="B174" s="17">
        <v>172</v>
      </c>
      <c r="C174" s="17">
        <v>412</v>
      </c>
      <c r="D174" s="15" t="s">
        <v>434</v>
      </c>
    </row>
    <row r="175" spans="2:4">
      <c r="B175" s="17">
        <v>173</v>
      </c>
      <c r="C175" s="17">
        <v>413</v>
      </c>
      <c r="D175" s="15" t="s">
        <v>435</v>
      </c>
    </row>
    <row r="176" spans="2:4">
      <c r="B176" s="17">
        <v>174</v>
      </c>
      <c r="C176" s="17">
        <v>414</v>
      </c>
      <c r="D176" s="15" t="s">
        <v>436</v>
      </c>
    </row>
    <row r="177" spans="2:4">
      <c r="B177" s="17">
        <v>175</v>
      </c>
      <c r="C177" s="17">
        <v>415</v>
      </c>
      <c r="D177" s="15" t="s">
        <v>437</v>
      </c>
    </row>
    <row r="178" spans="2:4">
      <c r="B178" s="17">
        <v>176</v>
      </c>
      <c r="C178" s="17">
        <v>416</v>
      </c>
      <c r="D178" s="15" t="s">
        <v>438</v>
      </c>
    </row>
    <row r="179" spans="2:4">
      <c r="B179" s="17">
        <v>177</v>
      </c>
      <c r="C179" s="17">
        <v>417</v>
      </c>
      <c r="D179" s="15" t="s">
        <v>439</v>
      </c>
    </row>
    <row r="180" spans="2:4">
      <c r="B180" s="17">
        <v>178</v>
      </c>
      <c r="C180" s="17">
        <v>418</v>
      </c>
      <c r="D180" s="15" t="s">
        <v>440</v>
      </c>
    </row>
    <row r="181" spans="2:4">
      <c r="B181" s="17">
        <v>179</v>
      </c>
      <c r="C181" s="17">
        <v>419</v>
      </c>
      <c r="D181" s="15" t="s">
        <v>441</v>
      </c>
    </row>
    <row r="182" spans="2:4">
      <c r="B182" s="17">
        <v>180</v>
      </c>
      <c r="C182" s="17">
        <v>420</v>
      </c>
      <c r="D182" s="15" t="s">
        <v>442</v>
      </c>
    </row>
    <row r="183" spans="2:4">
      <c r="B183" s="17">
        <v>181</v>
      </c>
      <c r="C183" s="17">
        <v>421</v>
      </c>
      <c r="D183" s="15" t="s">
        <v>443</v>
      </c>
    </row>
    <row r="184" spans="2:4">
      <c r="B184" s="17">
        <v>182</v>
      </c>
      <c r="C184" s="17">
        <v>422</v>
      </c>
      <c r="D184" s="15" t="s">
        <v>444</v>
      </c>
    </row>
    <row r="185" spans="2:4">
      <c r="B185" s="17">
        <v>183</v>
      </c>
      <c r="C185" s="17">
        <v>423</v>
      </c>
      <c r="D185" s="15" t="s">
        <v>445</v>
      </c>
    </row>
    <row r="186" spans="2:4">
      <c r="B186" s="17">
        <v>184</v>
      </c>
      <c r="C186" s="17">
        <v>424</v>
      </c>
      <c r="D186" s="15" t="s">
        <v>446</v>
      </c>
    </row>
    <row r="187" spans="2:4">
      <c r="B187" s="17">
        <v>185</v>
      </c>
      <c r="C187" s="17">
        <v>425</v>
      </c>
      <c r="D187" s="15" t="s">
        <v>447</v>
      </c>
    </row>
    <row r="188" spans="2:4">
      <c r="B188" s="17">
        <v>186</v>
      </c>
      <c r="C188" s="17">
        <v>426</v>
      </c>
      <c r="D188" s="15" t="s">
        <v>448</v>
      </c>
    </row>
    <row r="189" spans="2:4">
      <c r="B189" s="17">
        <v>187</v>
      </c>
      <c r="C189" s="17">
        <v>427</v>
      </c>
      <c r="D189" s="15" t="s">
        <v>449</v>
      </c>
    </row>
    <row r="190" spans="2:4">
      <c r="B190" s="17">
        <v>188</v>
      </c>
      <c r="C190" s="17">
        <v>428</v>
      </c>
      <c r="D190" s="15" t="s">
        <v>450</v>
      </c>
    </row>
    <row r="191" spans="2:4">
      <c r="B191" s="17">
        <v>189</v>
      </c>
      <c r="C191" s="17">
        <v>429</v>
      </c>
      <c r="D191" s="15" t="s">
        <v>451</v>
      </c>
    </row>
    <row r="192" spans="2:4">
      <c r="B192" s="17">
        <v>190</v>
      </c>
      <c r="C192" s="17">
        <v>430</v>
      </c>
      <c r="D192" s="15" t="s">
        <v>452</v>
      </c>
    </row>
    <row r="193" spans="2:4">
      <c r="B193" s="17">
        <v>191</v>
      </c>
      <c r="C193" s="17">
        <v>431</v>
      </c>
      <c r="D193" s="15" t="s">
        <v>453</v>
      </c>
    </row>
    <row r="194" spans="2:4">
      <c r="B194" s="17">
        <v>192</v>
      </c>
      <c r="C194" s="17">
        <v>432</v>
      </c>
      <c r="D194" s="15" t="s">
        <v>454</v>
      </c>
    </row>
    <row r="195" spans="2:4">
      <c r="B195" s="17">
        <v>193</v>
      </c>
      <c r="C195" s="17">
        <v>433</v>
      </c>
      <c r="D195" s="15" t="s">
        <v>455</v>
      </c>
    </row>
    <row r="196" spans="2:4">
      <c r="B196" s="17">
        <v>194</v>
      </c>
      <c r="C196" s="17">
        <v>434</v>
      </c>
      <c r="D196" s="15" t="s">
        <v>456</v>
      </c>
    </row>
    <row r="197" spans="2:4">
      <c r="B197" s="17">
        <v>195</v>
      </c>
      <c r="C197" s="17">
        <v>435</v>
      </c>
      <c r="D197" s="15" t="s">
        <v>457</v>
      </c>
    </row>
    <row r="198" spans="2:4">
      <c r="B198" s="17">
        <v>196</v>
      </c>
      <c r="C198" s="17">
        <v>436</v>
      </c>
      <c r="D198" s="15" t="s">
        <v>458</v>
      </c>
    </row>
    <row r="199" spans="2:4">
      <c r="B199" s="17">
        <v>197</v>
      </c>
      <c r="C199" s="17">
        <v>437</v>
      </c>
      <c r="D199" s="15" t="s">
        <v>459</v>
      </c>
    </row>
    <row r="200" spans="2:4">
      <c r="B200" s="17">
        <v>198</v>
      </c>
      <c r="C200" s="17">
        <v>438</v>
      </c>
      <c r="D200" s="15" t="s">
        <v>460</v>
      </c>
    </row>
    <row r="201" spans="2:4">
      <c r="B201" s="17">
        <v>199</v>
      </c>
      <c r="C201" s="17">
        <v>439</v>
      </c>
      <c r="D201" s="15" t="s">
        <v>461</v>
      </c>
    </row>
    <row r="202" spans="2:4">
      <c r="B202" s="17">
        <v>200</v>
      </c>
      <c r="C202" s="17">
        <v>440</v>
      </c>
      <c r="D202" s="15" t="s">
        <v>462</v>
      </c>
    </row>
    <row r="203" spans="2:4">
      <c r="B203" s="17">
        <v>201</v>
      </c>
      <c r="C203" s="17">
        <v>441</v>
      </c>
      <c r="D203" s="15" t="s">
        <v>463</v>
      </c>
    </row>
    <row r="204" spans="2:4">
      <c r="B204" s="17">
        <v>202</v>
      </c>
      <c r="C204" s="17">
        <v>442</v>
      </c>
      <c r="D204" s="15" t="s">
        <v>464</v>
      </c>
    </row>
    <row r="205" spans="2:4">
      <c r="B205" s="17">
        <v>203</v>
      </c>
      <c r="C205" s="17">
        <v>443</v>
      </c>
      <c r="D205" s="15" t="s">
        <v>465</v>
      </c>
    </row>
    <row r="206" spans="2:4">
      <c r="B206" s="17">
        <v>204</v>
      </c>
      <c r="C206" s="17">
        <v>444</v>
      </c>
      <c r="D206" s="15" t="s">
        <v>466</v>
      </c>
    </row>
    <row r="207" spans="2:4">
      <c r="B207" s="17">
        <v>205</v>
      </c>
      <c r="C207" s="17">
        <v>445</v>
      </c>
      <c r="D207" s="15" t="s">
        <v>467</v>
      </c>
    </row>
    <row r="208" spans="2:4">
      <c r="B208" s="17">
        <v>206</v>
      </c>
      <c r="C208" s="17">
        <v>446</v>
      </c>
      <c r="D208" s="15" t="s">
        <v>468</v>
      </c>
    </row>
    <row r="209" spans="2:4">
      <c r="B209" s="17">
        <v>207</v>
      </c>
      <c r="C209" s="17">
        <v>447</v>
      </c>
      <c r="D209" s="15" t="s">
        <v>469</v>
      </c>
    </row>
    <row r="210" spans="2:4">
      <c r="B210" s="17">
        <v>208</v>
      </c>
      <c r="C210" s="17">
        <v>448</v>
      </c>
      <c r="D210" s="15" t="s">
        <v>470</v>
      </c>
    </row>
    <row r="211" spans="2:4">
      <c r="B211" s="17">
        <v>209</v>
      </c>
      <c r="C211" s="17">
        <v>449</v>
      </c>
      <c r="D211" s="15" t="s">
        <v>471</v>
      </c>
    </row>
    <row r="212" spans="2:4">
      <c r="B212" s="17">
        <v>210</v>
      </c>
      <c r="C212" s="17">
        <v>499</v>
      </c>
      <c r="D212" s="15" t="s">
        <v>472</v>
      </c>
    </row>
    <row r="213" spans="2:4">
      <c r="B213" s="17">
        <v>211</v>
      </c>
      <c r="C213" s="17">
        <v>500</v>
      </c>
      <c r="D213" s="15" t="s">
        <v>473</v>
      </c>
    </row>
    <row r="214" spans="2:4">
      <c r="B214" s="17">
        <v>212</v>
      </c>
      <c r="C214" s="17">
        <v>501</v>
      </c>
      <c r="D214" s="15" t="s">
        <v>474</v>
      </c>
    </row>
    <row r="215" spans="2:4">
      <c r="B215" s="17">
        <v>213</v>
      </c>
      <c r="C215" s="17">
        <v>502</v>
      </c>
      <c r="D215" s="15" t="s">
        <v>475</v>
      </c>
    </row>
    <row r="216" spans="2:4">
      <c r="B216" s="17">
        <v>214</v>
      </c>
      <c r="C216" s="17">
        <v>503</v>
      </c>
      <c r="D216" s="15" t="s">
        <v>476</v>
      </c>
    </row>
    <row r="217" spans="2:4">
      <c r="B217" s="17">
        <v>215</v>
      </c>
      <c r="C217" s="17">
        <v>504</v>
      </c>
      <c r="D217" s="15" t="s">
        <v>477</v>
      </c>
    </row>
    <row r="218" spans="2:4">
      <c r="B218" s="17">
        <v>216</v>
      </c>
      <c r="C218" s="17">
        <v>599</v>
      </c>
      <c r="D218" s="15" t="s">
        <v>478</v>
      </c>
    </row>
    <row r="219" spans="2:4">
      <c r="B219" s="17">
        <v>217</v>
      </c>
      <c r="C219" s="17">
        <v>600</v>
      </c>
      <c r="D219" s="15" t="s">
        <v>479</v>
      </c>
    </row>
    <row r="220" spans="2:4">
      <c r="B220" s="17">
        <v>218</v>
      </c>
      <c r="C220" s="17">
        <v>601</v>
      </c>
      <c r="D220" s="15" t="s">
        <v>480</v>
      </c>
    </row>
    <row r="221" spans="2:4">
      <c r="B221" s="17">
        <v>219</v>
      </c>
      <c r="C221" s="17">
        <v>602</v>
      </c>
      <c r="D221" s="15" t="s">
        <v>481</v>
      </c>
    </row>
    <row r="222" spans="2:4">
      <c r="B222" s="17">
        <v>220</v>
      </c>
      <c r="C222" s="17">
        <v>603</v>
      </c>
      <c r="D222" s="15" t="s">
        <v>482</v>
      </c>
    </row>
    <row r="223" spans="2:4">
      <c r="B223" s="17">
        <v>221</v>
      </c>
      <c r="C223" s="17">
        <v>604</v>
      </c>
      <c r="D223" s="15" t="s">
        <v>483</v>
      </c>
    </row>
    <row r="224" spans="2:4">
      <c r="B224" s="17">
        <v>222</v>
      </c>
      <c r="C224" s="17">
        <v>605</v>
      </c>
      <c r="D224" s="15" t="s">
        <v>484</v>
      </c>
    </row>
    <row r="225" spans="2:4">
      <c r="B225" s="17">
        <v>223</v>
      </c>
      <c r="C225" s="17">
        <v>606</v>
      </c>
      <c r="D225" s="15" t="s">
        <v>485</v>
      </c>
    </row>
    <row r="226" spans="2:4">
      <c r="B226" s="17">
        <v>224</v>
      </c>
      <c r="C226" s="17">
        <v>607</v>
      </c>
      <c r="D226" s="15" t="s">
        <v>486</v>
      </c>
    </row>
    <row r="227" spans="2:4">
      <c r="B227" s="17">
        <v>225</v>
      </c>
      <c r="C227" s="17">
        <v>608</v>
      </c>
      <c r="D227" s="15" t="s">
        <v>487</v>
      </c>
    </row>
    <row r="228" spans="2:4">
      <c r="B228" s="17">
        <v>226</v>
      </c>
      <c r="C228" s="17">
        <v>609</v>
      </c>
      <c r="D228" s="15" t="s">
        <v>488</v>
      </c>
    </row>
    <row r="229" spans="2:4">
      <c r="B229" s="17">
        <v>227</v>
      </c>
      <c r="C229" s="17">
        <v>610</v>
      </c>
      <c r="D229" s="15" t="s">
        <v>489</v>
      </c>
    </row>
    <row r="230" spans="2:4">
      <c r="B230" s="17">
        <v>228</v>
      </c>
      <c r="C230" s="17">
        <v>611</v>
      </c>
      <c r="D230" s="15" t="s">
        <v>490</v>
      </c>
    </row>
    <row r="231" spans="2:4">
      <c r="B231" s="17">
        <v>229</v>
      </c>
      <c r="C231" s="17">
        <v>612</v>
      </c>
      <c r="D231" s="15" t="s">
        <v>491</v>
      </c>
    </row>
    <row r="232" spans="2:4">
      <c r="B232" s="17">
        <v>230</v>
      </c>
      <c r="C232" s="17">
        <v>613</v>
      </c>
      <c r="D232" s="15" t="s">
        <v>492</v>
      </c>
    </row>
    <row r="233" spans="2:4">
      <c r="B233" s="17">
        <v>231</v>
      </c>
      <c r="C233" s="17">
        <v>614</v>
      </c>
      <c r="D233" s="15" t="s">
        <v>493</v>
      </c>
    </row>
    <row r="234" spans="2:4">
      <c r="B234" s="17">
        <v>232</v>
      </c>
      <c r="C234" s="17">
        <v>615</v>
      </c>
      <c r="D234" s="15" t="s">
        <v>494</v>
      </c>
    </row>
    <row r="235" spans="2:4">
      <c r="B235" s="17">
        <v>233</v>
      </c>
      <c r="C235" s="17">
        <v>616</v>
      </c>
      <c r="D235" s="15" t="s">
        <v>495</v>
      </c>
    </row>
    <row r="236" spans="2:4">
      <c r="B236" s="17">
        <v>234</v>
      </c>
      <c r="C236" s="17">
        <v>617</v>
      </c>
      <c r="D236" s="15" t="s">
        <v>496</v>
      </c>
    </row>
    <row r="237" spans="2:4">
      <c r="B237" s="17">
        <v>235</v>
      </c>
      <c r="C237" s="17">
        <v>618</v>
      </c>
      <c r="D237" s="15" t="s">
        <v>497</v>
      </c>
    </row>
    <row r="238" spans="2:4">
      <c r="B238" s="17">
        <v>236</v>
      </c>
      <c r="C238" s="17">
        <v>619</v>
      </c>
      <c r="D238" s="15" t="s">
        <v>498</v>
      </c>
    </row>
    <row r="239" spans="2:4">
      <c r="B239" s="17">
        <v>237</v>
      </c>
      <c r="C239" s="17">
        <v>620</v>
      </c>
      <c r="D239" s="15" t="s">
        <v>499</v>
      </c>
    </row>
    <row r="240" spans="2:4">
      <c r="B240" s="17">
        <v>238</v>
      </c>
      <c r="C240" s="17">
        <v>621</v>
      </c>
      <c r="D240" s="15" t="s">
        <v>500</v>
      </c>
    </row>
    <row r="241" spans="2:4">
      <c r="B241" s="17">
        <v>239</v>
      </c>
      <c r="C241" s="17">
        <v>622</v>
      </c>
      <c r="D241" s="15" t="s">
        <v>501</v>
      </c>
    </row>
    <row r="242" spans="2:4">
      <c r="B242" s="17">
        <v>240</v>
      </c>
      <c r="C242" s="17">
        <v>623</v>
      </c>
      <c r="D242" s="15" t="s">
        <v>502</v>
      </c>
    </row>
    <row r="243" spans="2:4">
      <c r="B243" s="17">
        <v>241</v>
      </c>
      <c r="C243" s="17">
        <v>625</v>
      </c>
      <c r="D243" s="15" t="s">
        <v>503</v>
      </c>
    </row>
    <row r="244" spans="2:4">
      <c r="B244" s="17">
        <v>242</v>
      </c>
      <c r="C244" s="17">
        <v>699</v>
      </c>
      <c r="D244" s="15" t="s">
        <v>504</v>
      </c>
    </row>
    <row r="245" spans="2:4">
      <c r="B245" s="17">
        <v>243</v>
      </c>
      <c r="C245" s="17">
        <v>701</v>
      </c>
      <c r="D245" s="15" t="s">
        <v>505</v>
      </c>
    </row>
    <row r="246" spans="2:4">
      <c r="B246" s="17">
        <v>244</v>
      </c>
      <c r="C246" s="17">
        <v>702</v>
      </c>
      <c r="D246" s="15" t="s">
        <v>506</v>
      </c>
    </row>
  </sheetData>
  <phoneticPr fontId="10" type="noConversion"/>
  <pageMargins left="0.69930555555555596" right="0.69930555555555596" top="0.75" bottom="0.75" header="0.3" footer="0.3"/>
  <pageSetup paperSize="9" orientation="portrait" horizontalDpi="200" verticalDpi="300"/>
  <headerFooter alignWithMargins="0"/>
</worksheet>
</file>

<file path=xl/worksheets/sheet4.xml><?xml version="1.0" encoding="utf-8"?>
<worksheet xmlns="http://schemas.openxmlformats.org/spreadsheetml/2006/main" xmlns:r="http://schemas.openxmlformats.org/officeDocument/2006/relationships">
  <dimension ref="B2:D25"/>
  <sheetViews>
    <sheetView workbookViewId="0">
      <selection activeCell="B2" sqref="B2:D2"/>
    </sheetView>
  </sheetViews>
  <sheetFormatPr defaultColWidth="9" defaultRowHeight="13.5"/>
  <cols>
    <col min="2" max="3" width="5.75" style="19" customWidth="1"/>
    <col min="4" max="4" width="15.125" customWidth="1"/>
  </cols>
  <sheetData>
    <row r="2" spans="2:4">
      <c r="B2" s="8" t="s">
        <v>0</v>
      </c>
      <c r="C2" s="1" t="s">
        <v>19</v>
      </c>
      <c r="D2" s="8" t="s">
        <v>20</v>
      </c>
    </row>
    <row r="3" spans="2:4">
      <c r="B3" s="17">
        <v>1</v>
      </c>
      <c r="C3" s="17">
        <v>110</v>
      </c>
      <c r="D3" s="15" t="s">
        <v>507</v>
      </c>
    </row>
    <row r="4" spans="2:4">
      <c r="B4" s="17">
        <v>2</v>
      </c>
      <c r="C4" s="17">
        <v>113</v>
      </c>
      <c r="D4" s="15" t="s">
        <v>508</v>
      </c>
    </row>
    <row r="5" spans="2:4">
      <c r="B5" s="17">
        <v>3</v>
      </c>
      <c r="C5" s="17">
        <v>116</v>
      </c>
      <c r="D5" s="15" t="s">
        <v>509</v>
      </c>
    </row>
    <row r="6" spans="2:4">
      <c r="B6" s="17">
        <v>4</v>
      </c>
      <c r="C6" s="17">
        <v>118</v>
      </c>
      <c r="D6" s="15" t="s">
        <v>510</v>
      </c>
    </row>
    <row r="7" spans="2:4">
      <c r="B7" s="17">
        <v>5</v>
      </c>
      <c r="C7" s="17">
        <v>121</v>
      </c>
      <c r="D7" s="15" t="s">
        <v>511</v>
      </c>
    </row>
    <row r="8" spans="2:4">
      <c r="B8" s="17">
        <v>6</v>
      </c>
      <c r="C8" s="17">
        <v>122</v>
      </c>
      <c r="D8" s="15" t="s">
        <v>512</v>
      </c>
    </row>
    <row r="9" spans="2:4">
      <c r="B9" s="17">
        <v>7</v>
      </c>
      <c r="C9" s="17">
        <v>127</v>
      </c>
      <c r="D9" s="15" t="s">
        <v>513</v>
      </c>
    </row>
    <row r="10" spans="2:4">
      <c r="B10" s="17">
        <v>8</v>
      </c>
      <c r="C10" s="17">
        <v>129</v>
      </c>
      <c r="D10" s="15" t="s">
        <v>514</v>
      </c>
    </row>
    <row r="11" spans="2:4">
      <c r="B11" s="17">
        <v>9</v>
      </c>
      <c r="C11" s="17">
        <v>132</v>
      </c>
      <c r="D11" s="15" t="s">
        <v>515</v>
      </c>
    </row>
    <row r="12" spans="2:4">
      <c r="B12" s="17">
        <v>10</v>
      </c>
      <c r="C12" s="17">
        <v>136</v>
      </c>
      <c r="D12" s="15" t="s">
        <v>516</v>
      </c>
    </row>
    <row r="13" spans="2:4">
      <c r="B13" s="17">
        <v>11</v>
      </c>
      <c r="C13" s="17">
        <v>142</v>
      </c>
      <c r="D13" s="15" t="s">
        <v>517</v>
      </c>
    </row>
    <row r="14" spans="2:4">
      <c r="B14" s="17">
        <v>12</v>
      </c>
      <c r="C14" s="17">
        <v>143</v>
      </c>
      <c r="D14" s="15" t="s">
        <v>518</v>
      </c>
    </row>
    <row r="15" spans="2:4">
      <c r="B15" s="17">
        <v>13</v>
      </c>
      <c r="C15" s="17">
        <v>300</v>
      </c>
      <c r="D15" s="15" t="s">
        <v>519</v>
      </c>
    </row>
    <row r="16" spans="2:4">
      <c r="B16" s="17">
        <v>14</v>
      </c>
      <c r="C16" s="17">
        <v>302</v>
      </c>
      <c r="D16" s="15" t="s">
        <v>520</v>
      </c>
    </row>
    <row r="17" spans="2:4">
      <c r="B17" s="17">
        <v>15</v>
      </c>
      <c r="C17" s="17">
        <v>303</v>
      </c>
      <c r="D17" s="15" t="s">
        <v>521</v>
      </c>
    </row>
    <row r="18" spans="2:4">
      <c r="B18" s="17">
        <v>16</v>
      </c>
      <c r="C18" s="17">
        <v>326</v>
      </c>
      <c r="D18" s="15" t="s">
        <v>522</v>
      </c>
    </row>
    <row r="19" spans="2:4">
      <c r="B19" s="17">
        <v>17</v>
      </c>
      <c r="C19" s="17">
        <v>330</v>
      </c>
      <c r="D19" s="15" t="s">
        <v>523</v>
      </c>
    </row>
    <row r="20" spans="2:4">
      <c r="B20" s="17">
        <v>18</v>
      </c>
      <c r="C20" s="17">
        <v>331</v>
      </c>
      <c r="D20" s="15" t="s">
        <v>524</v>
      </c>
    </row>
    <row r="21" spans="2:4">
      <c r="B21" s="17">
        <v>19</v>
      </c>
      <c r="C21" s="17">
        <v>398</v>
      </c>
      <c r="D21" s="15" t="s">
        <v>525</v>
      </c>
    </row>
    <row r="22" spans="2:4">
      <c r="B22" s="17">
        <v>20</v>
      </c>
      <c r="C22" s="17">
        <v>501</v>
      </c>
      <c r="D22" s="15" t="s">
        <v>526</v>
      </c>
    </row>
    <row r="23" spans="2:4">
      <c r="B23" s="17">
        <v>21</v>
      </c>
      <c r="C23" s="17">
        <v>502</v>
      </c>
      <c r="D23" s="15" t="s">
        <v>527</v>
      </c>
    </row>
    <row r="24" spans="2:4">
      <c r="B24" s="17">
        <v>22</v>
      </c>
      <c r="C24" s="17">
        <v>601</v>
      </c>
      <c r="D24" s="15" t="s">
        <v>528</v>
      </c>
    </row>
    <row r="25" spans="2:4">
      <c r="B25" s="17">
        <v>23</v>
      </c>
      <c r="C25" s="17">
        <v>609</v>
      </c>
      <c r="D25" s="15" t="s">
        <v>529</v>
      </c>
    </row>
  </sheetData>
  <phoneticPr fontId="10" type="noConversion"/>
  <pageMargins left="0.69930555555555596" right="0.69930555555555596" top="0.75" bottom="0.75" header="0.3" footer="0.3"/>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dimension ref="B2:D2675"/>
  <sheetViews>
    <sheetView topLeftCell="A127" workbookViewId="0">
      <selection activeCell="D158" sqref="D158"/>
    </sheetView>
  </sheetViews>
  <sheetFormatPr defaultColWidth="9" defaultRowHeight="13.5"/>
  <cols>
    <col min="2" max="2" width="9" style="19"/>
    <col min="3" max="3" width="9" customWidth="1"/>
    <col min="4" max="4" width="21.625" customWidth="1"/>
  </cols>
  <sheetData>
    <row r="2" spans="2:4">
      <c r="B2" s="8" t="s">
        <v>0</v>
      </c>
      <c r="C2" s="1" t="s">
        <v>19</v>
      </c>
      <c r="D2" s="8" t="s">
        <v>20</v>
      </c>
    </row>
    <row r="3" spans="2:4">
      <c r="B3" s="17">
        <v>1</v>
      </c>
      <c r="C3" s="15">
        <v>1151</v>
      </c>
      <c r="D3" s="15" t="s">
        <v>530</v>
      </c>
    </row>
    <row r="4" spans="2:4">
      <c r="B4" s="17">
        <v>2</v>
      </c>
      <c r="C4" s="15">
        <v>1152</v>
      </c>
      <c r="D4" s="15" t="s">
        <v>531</v>
      </c>
    </row>
    <row r="5" spans="2:4">
      <c r="B5" s="17">
        <v>3</v>
      </c>
      <c r="C5" s="15">
        <v>1153</v>
      </c>
      <c r="D5" s="15" t="s">
        <v>532</v>
      </c>
    </row>
    <row r="6" spans="2:4">
      <c r="B6" s="17">
        <v>4</v>
      </c>
      <c r="C6" s="15">
        <v>1154</v>
      </c>
      <c r="D6" s="15" t="s">
        <v>533</v>
      </c>
    </row>
    <row r="7" spans="2:4">
      <c r="B7" s="17">
        <v>5</v>
      </c>
      <c r="C7" s="15">
        <v>1155</v>
      </c>
      <c r="D7" s="15" t="s">
        <v>534</v>
      </c>
    </row>
    <row r="8" spans="2:4">
      <c r="B8" s="17">
        <v>6</v>
      </c>
      <c r="C8" s="15">
        <v>1156</v>
      </c>
      <c r="D8" s="15" t="s">
        <v>535</v>
      </c>
    </row>
    <row r="9" spans="2:4">
      <c r="B9" s="17">
        <v>7</v>
      </c>
      <c r="C9" s="15">
        <v>1157</v>
      </c>
      <c r="D9" s="15" t="s">
        <v>536</v>
      </c>
    </row>
    <row r="10" spans="2:4">
      <c r="B10" s="17">
        <v>8</v>
      </c>
      <c r="C10" s="15">
        <v>1158</v>
      </c>
      <c r="D10" s="15" t="s">
        <v>537</v>
      </c>
    </row>
    <row r="11" spans="2:4">
      <c r="B11" s="17">
        <v>9</v>
      </c>
      <c r="C11" s="15">
        <v>1159</v>
      </c>
      <c r="D11" s="15" t="s">
        <v>538</v>
      </c>
    </row>
    <row r="12" spans="2:4">
      <c r="B12" s="17">
        <v>10</v>
      </c>
      <c r="C12" s="15">
        <v>1160</v>
      </c>
      <c r="D12" s="15" t="s">
        <v>539</v>
      </c>
    </row>
    <row r="13" spans="2:4">
      <c r="B13" s="17">
        <v>11</v>
      </c>
      <c r="C13" s="15">
        <v>1161</v>
      </c>
      <c r="D13" s="15" t="s">
        <v>540</v>
      </c>
    </row>
    <row r="14" spans="2:4">
      <c r="B14" s="17">
        <v>12</v>
      </c>
      <c r="C14" s="15">
        <v>1162</v>
      </c>
      <c r="D14" s="15" t="s">
        <v>541</v>
      </c>
    </row>
    <row r="15" spans="2:4">
      <c r="B15" s="17">
        <v>13</v>
      </c>
      <c r="C15" s="15">
        <v>1163</v>
      </c>
      <c r="D15" s="15" t="s">
        <v>542</v>
      </c>
    </row>
    <row r="16" spans="2:4">
      <c r="B16" s="17">
        <v>14</v>
      </c>
      <c r="C16" s="15">
        <v>1164</v>
      </c>
      <c r="D16" s="15" t="s">
        <v>543</v>
      </c>
    </row>
    <row r="17" spans="2:4">
      <c r="B17" s="17">
        <v>15</v>
      </c>
      <c r="C17" s="15">
        <v>1165</v>
      </c>
      <c r="D17" s="15" t="s">
        <v>544</v>
      </c>
    </row>
    <row r="18" spans="2:4">
      <c r="B18" s="17">
        <v>16</v>
      </c>
      <c r="C18" s="15">
        <v>1166</v>
      </c>
      <c r="D18" s="15" t="s">
        <v>545</v>
      </c>
    </row>
    <row r="19" spans="2:4">
      <c r="B19" s="17">
        <v>17</v>
      </c>
      <c r="C19" s="15">
        <v>1167</v>
      </c>
      <c r="D19" s="15" t="s">
        <v>546</v>
      </c>
    </row>
    <row r="20" spans="2:4">
      <c r="B20" s="17">
        <v>18</v>
      </c>
      <c r="C20" s="15">
        <v>1168</v>
      </c>
      <c r="D20" s="15" t="s">
        <v>543</v>
      </c>
    </row>
    <row r="21" spans="2:4">
      <c r="B21" s="17">
        <v>19</v>
      </c>
      <c r="C21" s="15">
        <v>1169</v>
      </c>
      <c r="D21" s="15" t="s">
        <v>547</v>
      </c>
    </row>
    <row r="22" spans="2:4">
      <c r="B22" s="17">
        <v>20</v>
      </c>
      <c r="C22" s="15">
        <v>1170</v>
      </c>
      <c r="D22" s="15" t="s">
        <v>548</v>
      </c>
    </row>
    <row r="23" spans="2:4">
      <c r="B23" s="17">
        <v>21</v>
      </c>
      <c r="C23" s="15">
        <v>1171</v>
      </c>
      <c r="D23" s="15" t="s">
        <v>549</v>
      </c>
    </row>
    <row r="24" spans="2:4">
      <c r="B24" s="17">
        <v>22</v>
      </c>
      <c r="C24" s="15">
        <v>1172</v>
      </c>
      <c r="D24" s="15" t="s">
        <v>550</v>
      </c>
    </row>
    <row r="25" spans="2:4">
      <c r="B25" s="17">
        <v>23</v>
      </c>
      <c r="C25" s="15">
        <v>1173</v>
      </c>
      <c r="D25" s="15" t="s">
        <v>551</v>
      </c>
    </row>
    <row r="26" spans="2:4">
      <c r="B26" s="17">
        <v>24</v>
      </c>
      <c r="C26" s="15">
        <v>1174</v>
      </c>
      <c r="D26" s="15" t="s">
        <v>552</v>
      </c>
    </row>
    <row r="27" spans="2:4">
      <c r="B27" s="17">
        <v>25</v>
      </c>
      <c r="C27" s="15">
        <v>1175</v>
      </c>
      <c r="D27" s="15" t="s">
        <v>553</v>
      </c>
    </row>
    <row r="28" spans="2:4">
      <c r="B28" s="17">
        <v>26</v>
      </c>
      <c r="C28" s="15">
        <v>1176</v>
      </c>
      <c r="D28" s="15" t="s">
        <v>554</v>
      </c>
    </row>
    <row r="29" spans="2:4">
      <c r="B29" s="17">
        <v>27</v>
      </c>
      <c r="C29" s="15">
        <v>1177</v>
      </c>
      <c r="D29" s="15" t="s">
        <v>555</v>
      </c>
    </row>
    <row r="30" spans="2:4">
      <c r="B30" s="17">
        <v>28</v>
      </c>
      <c r="C30" s="15">
        <v>1178</v>
      </c>
      <c r="D30" s="15" t="s">
        <v>556</v>
      </c>
    </row>
    <row r="31" spans="2:4">
      <c r="B31" s="17">
        <v>29</v>
      </c>
      <c r="C31" s="15">
        <v>1179</v>
      </c>
      <c r="D31" s="15" t="s">
        <v>557</v>
      </c>
    </row>
    <row r="32" spans="2:4">
      <c r="B32" s="17">
        <v>30</v>
      </c>
      <c r="C32" s="15">
        <v>1180</v>
      </c>
      <c r="D32" s="15" t="s">
        <v>558</v>
      </c>
    </row>
    <row r="33" spans="2:4">
      <c r="B33" s="17">
        <v>31</v>
      </c>
      <c r="C33" s="15">
        <v>1181</v>
      </c>
      <c r="D33" s="15" t="s">
        <v>559</v>
      </c>
    </row>
    <row r="34" spans="2:4">
      <c r="B34" s="17">
        <v>32</v>
      </c>
      <c r="C34" s="15">
        <v>1182</v>
      </c>
      <c r="D34" s="15" t="s">
        <v>559</v>
      </c>
    </row>
    <row r="35" spans="2:4">
      <c r="B35" s="17">
        <v>33</v>
      </c>
      <c r="C35" s="15">
        <v>1184</v>
      </c>
      <c r="D35" s="15" t="s">
        <v>560</v>
      </c>
    </row>
    <row r="36" spans="2:4">
      <c r="B36" s="17">
        <v>34</v>
      </c>
      <c r="C36" s="15">
        <v>1185</v>
      </c>
      <c r="D36" s="15" t="s">
        <v>561</v>
      </c>
    </row>
    <row r="37" spans="2:4">
      <c r="B37" s="17">
        <v>35</v>
      </c>
      <c r="C37" s="15">
        <v>1186</v>
      </c>
      <c r="D37" s="15" t="s">
        <v>562</v>
      </c>
    </row>
    <row r="38" spans="2:4">
      <c r="B38" s="17">
        <v>36</v>
      </c>
      <c r="C38" s="15">
        <v>1187</v>
      </c>
      <c r="D38" s="15" t="s">
        <v>563</v>
      </c>
    </row>
    <row r="39" spans="2:4">
      <c r="B39" s="17">
        <v>37</v>
      </c>
      <c r="C39" s="15">
        <v>1188</v>
      </c>
      <c r="D39" s="15" t="s">
        <v>563</v>
      </c>
    </row>
    <row r="40" spans="2:4">
      <c r="B40" s="17">
        <v>38</v>
      </c>
      <c r="C40" s="15">
        <v>1189</v>
      </c>
      <c r="D40" s="15" t="s">
        <v>564</v>
      </c>
    </row>
    <row r="41" spans="2:4">
      <c r="B41" s="17">
        <v>39</v>
      </c>
      <c r="C41" s="15">
        <v>1190</v>
      </c>
      <c r="D41" s="15" t="s">
        <v>565</v>
      </c>
    </row>
    <row r="42" spans="2:4">
      <c r="B42" s="17">
        <v>40</v>
      </c>
      <c r="C42" s="15">
        <v>1191</v>
      </c>
      <c r="D42" s="15" t="s">
        <v>566</v>
      </c>
    </row>
    <row r="43" spans="2:4">
      <c r="B43" s="17">
        <v>41</v>
      </c>
      <c r="C43" s="15">
        <v>1192</v>
      </c>
      <c r="D43" s="15" t="s">
        <v>567</v>
      </c>
    </row>
    <row r="44" spans="2:4">
      <c r="B44" s="17">
        <v>42</v>
      </c>
      <c r="C44" s="15">
        <v>1193</v>
      </c>
      <c r="D44" s="15" t="s">
        <v>568</v>
      </c>
    </row>
    <row r="45" spans="2:4">
      <c r="B45" s="17">
        <v>43</v>
      </c>
      <c r="C45" s="15">
        <v>1194</v>
      </c>
      <c r="D45" s="15" t="s">
        <v>569</v>
      </c>
    </row>
    <row r="46" spans="2:4">
      <c r="B46" s="17">
        <v>44</v>
      </c>
      <c r="C46" s="15">
        <v>1195</v>
      </c>
      <c r="D46" s="15" t="s">
        <v>570</v>
      </c>
    </row>
    <row r="47" spans="2:4">
      <c r="B47" s="17">
        <v>45</v>
      </c>
      <c r="C47" s="15">
        <v>1196</v>
      </c>
      <c r="D47" s="15" t="s">
        <v>571</v>
      </c>
    </row>
    <row r="48" spans="2:4">
      <c r="B48" s="17">
        <v>46</v>
      </c>
      <c r="C48" s="15">
        <v>1197</v>
      </c>
      <c r="D48" s="15" t="s">
        <v>572</v>
      </c>
    </row>
    <row r="49" spans="2:4">
      <c r="B49" s="17">
        <v>47</v>
      </c>
      <c r="C49" s="15">
        <v>1198</v>
      </c>
      <c r="D49" s="15" t="s">
        <v>569</v>
      </c>
    </row>
    <row r="50" spans="2:4">
      <c r="B50" s="17">
        <v>48</v>
      </c>
      <c r="C50" s="15">
        <v>1199</v>
      </c>
      <c r="D50" s="15" t="s">
        <v>573</v>
      </c>
    </row>
    <row r="51" spans="2:4">
      <c r="B51" s="17">
        <v>49</v>
      </c>
      <c r="C51" s="15">
        <v>1200</v>
      </c>
      <c r="D51" s="15" t="s">
        <v>574</v>
      </c>
    </row>
    <row r="52" spans="2:4">
      <c r="B52" s="17">
        <v>50</v>
      </c>
      <c r="C52" s="15">
        <v>1201</v>
      </c>
      <c r="D52" s="15" t="s">
        <v>575</v>
      </c>
    </row>
    <row r="53" spans="2:4">
      <c r="B53" s="17">
        <v>51</v>
      </c>
      <c r="C53" s="15">
        <v>1202</v>
      </c>
      <c r="D53" s="15" t="s">
        <v>576</v>
      </c>
    </row>
    <row r="54" spans="2:4">
      <c r="B54" s="17">
        <v>52</v>
      </c>
      <c r="C54" s="15">
        <v>1203</v>
      </c>
      <c r="D54" s="15" t="s">
        <v>577</v>
      </c>
    </row>
    <row r="55" spans="2:4">
      <c r="B55" s="17">
        <v>53</v>
      </c>
      <c r="C55" s="15">
        <v>1204</v>
      </c>
      <c r="D55" s="15" t="s">
        <v>578</v>
      </c>
    </row>
    <row r="56" spans="2:4">
      <c r="B56" s="17">
        <v>54</v>
      </c>
      <c r="C56" s="15">
        <v>1205</v>
      </c>
      <c r="D56" s="15" t="s">
        <v>579</v>
      </c>
    </row>
    <row r="57" spans="2:4">
      <c r="B57" s="17">
        <v>55</v>
      </c>
      <c r="C57" s="15">
        <v>1206</v>
      </c>
      <c r="D57" s="15" t="s">
        <v>580</v>
      </c>
    </row>
    <row r="58" spans="2:4">
      <c r="B58" s="17">
        <v>56</v>
      </c>
      <c r="C58" s="15">
        <v>1207</v>
      </c>
      <c r="D58" s="15" t="s">
        <v>581</v>
      </c>
    </row>
    <row r="59" spans="2:4">
      <c r="B59" s="17">
        <v>57</v>
      </c>
      <c r="C59" s="15">
        <v>1208</v>
      </c>
      <c r="D59" s="15" t="s">
        <v>582</v>
      </c>
    </row>
    <row r="60" spans="2:4">
      <c r="B60" s="17">
        <v>58</v>
      </c>
      <c r="C60" s="15">
        <v>1209</v>
      </c>
      <c r="D60" s="15" t="s">
        <v>583</v>
      </c>
    </row>
    <row r="61" spans="2:4">
      <c r="B61" s="17">
        <v>59</v>
      </c>
      <c r="C61" s="15">
        <v>1210</v>
      </c>
      <c r="D61" s="15" t="s">
        <v>584</v>
      </c>
    </row>
    <row r="62" spans="2:4">
      <c r="B62" s="17">
        <v>60</v>
      </c>
      <c r="C62" s="15">
        <v>1211</v>
      </c>
      <c r="D62" s="15" t="s">
        <v>585</v>
      </c>
    </row>
    <row r="63" spans="2:4">
      <c r="B63" s="17">
        <v>61</v>
      </c>
      <c r="C63" s="15">
        <v>1212</v>
      </c>
      <c r="D63" s="15" t="s">
        <v>586</v>
      </c>
    </row>
    <row r="64" spans="2:4">
      <c r="B64" s="17">
        <v>62</v>
      </c>
      <c r="C64" s="15">
        <v>1213</v>
      </c>
      <c r="D64" s="15" t="s">
        <v>587</v>
      </c>
    </row>
    <row r="65" spans="2:4">
      <c r="B65" s="17">
        <v>63</v>
      </c>
      <c r="C65" s="15">
        <v>1214</v>
      </c>
      <c r="D65" s="15" t="s">
        <v>588</v>
      </c>
    </row>
    <row r="66" spans="2:4">
      <c r="B66" s="17">
        <v>64</v>
      </c>
      <c r="C66" s="15">
        <v>1215</v>
      </c>
      <c r="D66" s="15" t="s">
        <v>589</v>
      </c>
    </row>
    <row r="67" spans="2:4">
      <c r="B67" s="17">
        <v>65</v>
      </c>
      <c r="C67" s="15">
        <v>1216</v>
      </c>
      <c r="D67" s="15" t="s">
        <v>589</v>
      </c>
    </row>
    <row r="68" spans="2:4">
      <c r="B68" s="17">
        <v>66</v>
      </c>
      <c r="C68" s="15">
        <v>1217</v>
      </c>
      <c r="D68" s="15" t="s">
        <v>590</v>
      </c>
    </row>
    <row r="69" spans="2:4">
      <c r="B69" s="17">
        <v>67</v>
      </c>
      <c r="C69" s="15">
        <v>1218</v>
      </c>
      <c r="D69" s="15" t="s">
        <v>591</v>
      </c>
    </row>
    <row r="70" spans="2:4">
      <c r="B70" s="17">
        <v>68</v>
      </c>
      <c r="C70" s="15">
        <v>1219</v>
      </c>
      <c r="D70" s="15" t="s">
        <v>592</v>
      </c>
    </row>
    <row r="71" spans="2:4">
      <c r="B71" s="17">
        <v>69</v>
      </c>
      <c r="C71" s="15">
        <v>1220</v>
      </c>
      <c r="D71" s="15" t="s">
        <v>593</v>
      </c>
    </row>
    <row r="72" spans="2:4">
      <c r="B72" s="17">
        <v>70</v>
      </c>
      <c r="C72" s="15">
        <v>1221</v>
      </c>
      <c r="D72" s="15" t="s">
        <v>594</v>
      </c>
    </row>
    <row r="73" spans="2:4">
      <c r="B73" s="17">
        <v>71</v>
      </c>
      <c r="C73" s="15">
        <v>1222</v>
      </c>
      <c r="D73" s="15" t="s">
        <v>595</v>
      </c>
    </row>
    <row r="74" spans="2:4">
      <c r="B74" s="17">
        <v>72</v>
      </c>
      <c r="C74" s="15">
        <v>1223</v>
      </c>
      <c r="D74" s="15" t="s">
        <v>596</v>
      </c>
    </row>
    <row r="75" spans="2:4">
      <c r="B75" s="17">
        <v>73</v>
      </c>
      <c r="C75" s="15">
        <v>1224</v>
      </c>
      <c r="D75" s="15" t="s">
        <v>597</v>
      </c>
    </row>
    <row r="76" spans="2:4">
      <c r="B76" s="17">
        <v>74</v>
      </c>
      <c r="C76" s="15">
        <v>1225</v>
      </c>
      <c r="D76" s="15" t="s">
        <v>598</v>
      </c>
    </row>
    <row r="77" spans="2:4">
      <c r="B77" s="17">
        <v>75</v>
      </c>
      <c r="C77" s="15">
        <v>1226</v>
      </c>
      <c r="D77" s="15" t="s">
        <v>599</v>
      </c>
    </row>
    <row r="78" spans="2:4">
      <c r="B78" s="17">
        <v>76</v>
      </c>
      <c r="C78" s="15">
        <v>1227</v>
      </c>
      <c r="D78" s="15" t="s">
        <v>600</v>
      </c>
    </row>
    <row r="79" spans="2:4">
      <c r="B79" s="17">
        <v>77</v>
      </c>
      <c r="C79" s="15">
        <v>1228</v>
      </c>
      <c r="D79" s="15" t="s">
        <v>601</v>
      </c>
    </row>
    <row r="80" spans="2:4">
      <c r="B80" s="17">
        <v>78</v>
      </c>
      <c r="C80" s="15">
        <v>1229</v>
      </c>
      <c r="D80" s="15" t="s">
        <v>602</v>
      </c>
    </row>
    <row r="81" spans="2:4">
      <c r="B81" s="17">
        <v>79</v>
      </c>
      <c r="C81" s="15">
        <v>1230</v>
      </c>
      <c r="D81" s="15" t="s">
        <v>603</v>
      </c>
    </row>
    <row r="82" spans="2:4">
      <c r="B82" s="17">
        <v>80</v>
      </c>
      <c r="C82" s="15">
        <v>1231</v>
      </c>
      <c r="D82" s="15" t="s">
        <v>604</v>
      </c>
    </row>
    <row r="83" spans="2:4">
      <c r="B83" s="17">
        <v>81</v>
      </c>
      <c r="C83" s="15">
        <v>1232</v>
      </c>
      <c r="D83" s="15" t="s">
        <v>605</v>
      </c>
    </row>
    <row r="84" spans="2:4">
      <c r="B84" s="17">
        <v>82</v>
      </c>
      <c r="C84" s="15">
        <v>1233</v>
      </c>
      <c r="D84" s="15" t="s">
        <v>606</v>
      </c>
    </row>
    <row r="85" spans="2:4">
      <c r="B85" s="17">
        <v>83</v>
      </c>
      <c r="C85" s="15">
        <v>1234</v>
      </c>
      <c r="D85" s="15" t="s">
        <v>607</v>
      </c>
    </row>
    <row r="86" spans="2:4">
      <c r="B86" s="17">
        <v>84</v>
      </c>
      <c r="C86" s="15">
        <v>1235</v>
      </c>
      <c r="D86" s="15" t="s">
        <v>608</v>
      </c>
    </row>
    <row r="87" spans="2:4">
      <c r="B87" s="17">
        <v>85</v>
      </c>
      <c r="C87" s="15">
        <v>1236</v>
      </c>
      <c r="D87" s="15" t="s">
        <v>609</v>
      </c>
    </row>
    <row r="88" spans="2:4">
      <c r="B88" s="17">
        <v>86</v>
      </c>
      <c r="C88" s="15">
        <v>1237</v>
      </c>
      <c r="D88" s="15" t="s">
        <v>610</v>
      </c>
    </row>
    <row r="89" spans="2:4">
      <c r="B89" s="17">
        <v>87</v>
      </c>
      <c r="C89" s="15">
        <v>1238</v>
      </c>
      <c r="D89" s="15" t="s">
        <v>611</v>
      </c>
    </row>
    <row r="90" spans="2:4">
      <c r="B90" s="17">
        <v>88</v>
      </c>
      <c r="C90" s="15">
        <v>1239</v>
      </c>
      <c r="D90" s="15" t="s">
        <v>612</v>
      </c>
    </row>
    <row r="91" spans="2:4">
      <c r="B91" s="17">
        <v>89</v>
      </c>
      <c r="C91" s="15">
        <v>1240</v>
      </c>
      <c r="D91" s="15" t="s">
        <v>612</v>
      </c>
    </row>
    <row r="92" spans="2:4">
      <c r="B92" s="17">
        <v>90</v>
      </c>
      <c r="C92" s="15">
        <v>1241</v>
      </c>
      <c r="D92" s="15" t="s">
        <v>613</v>
      </c>
    </row>
    <row r="93" spans="2:4">
      <c r="B93" s="17">
        <v>91</v>
      </c>
      <c r="C93" s="15">
        <v>1242</v>
      </c>
      <c r="D93" s="15" t="s">
        <v>614</v>
      </c>
    </row>
    <row r="94" spans="2:4">
      <c r="B94" s="17">
        <v>92</v>
      </c>
      <c r="C94" s="15">
        <v>1243</v>
      </c>
      <c r="D94" s="15" t="s">
        <v>615</v>
      </c>
    </row>
    <row r="95" spans="2:4">
      <c r="B95" s="17">
        <v>93</v>
      </c>
      <c r="C95" s="15">
        <v>1244</v>
      </c>
      <c r="D95" s="15" t="s">
        <v>616</v>
      </c>
    </row>
    <row r="96" spans="2:4">
      <c r="B96" s="17">
        <v>94</v>
      </c>
      <c r="C96" s="15">
        <v>1245</v>
      </c>
      <c r="D96" s="15" t="s">
        <v>617</v>
      </c>
    </row>
    <row r="97" spans="2:4">
      <c r="B97" s="17">
        <v>95</v>
      </c>
      <c r="C97" s="15">
        <v>1246</v>
      </c>
      <c r="D97" s="15" t="s">
        <v>618</v>
      </c>
    </row>
    <row r="98" spans="2:4">
      <c r="B98" s="17">
        <v>96</v>
      </c>
      <c r="C98" s="15">
        <v>1247</v>
      </c>
      <c r="D98" s="15" t="s">
        <v>619</v>
      </c>
    </row>
    <row r="99" spans="2:4">
      <c r="B99" s="17">
        <v>97</v>
      </c>
      <c r="C99" s="15">
        <v>1248</v>
      </c>
      <c r="D99" s="15" t="s">
        <v>620</v>
      </c>
    </row>
    <row r="100" spans="2:4">
      <c r="B100" s="17">
        <v>98</v>
      </c>
      <c r="C100" s="15">
        <v>1249</v>
      </c>
      <c r="D100" s="15" t="s">
        <v>621</v>
      </c>
    </row>
    <row r="101" spans="2:4">
      <c r="B101" s="17">
        <v>99</v>
      </c>
      <c r="C101" s="15">
        <v>1250</v>
      </c>
      <c r="D101" s="15" t="s">
        <v>622</v>
      </c>
    </row>
    <row r="102" spans="2:4">
      <c r="B102" s="17">
        <v>100</v>
      </c>
      <c r="C102" s="15">
        <v>1251</v>
      </c>
      <c r="D102" s="15" t="s">
        <v>623</v>
      </c>
    </row>
    <row r="103" spans="2:4">
      <c r="B103" s="17">
        <v>101</v>
      </c>
      <c r="C103" s="15">
        <v>1252</v>
      </c>
      <c r="D103" s="15" t="s">
        <v>624</v>
      </c>
    </row>
    <row r="104" spans="2:4">
      <c r="B104" s="17">
        <v>102</v>
      </c>
      <c r="C104" s="15">
        <v>1253</v>
      </c>
      <c r="D104" s="15" t="s">
        <v>625</v>
      </c>
    </row>
    <row r="105" spans="2:4">
      <c r="B105" s="17">
        <v>103</v>
      </c>
      <c r="C105" s="15">
        <v>1254</v>
      </c>
      <c r="D105" s="15" t="s">
        <v>626</v>
      </c>
    </row>
    <row r="106" spans="2:4">
      <c r="B106" s="17">
        <v>104</v>
      </c>
      <c r="C106" s="15">
        <v>1255</v>
      </c>
      <c r="D106" s="15" t="s">
        <v>627</v>
      </c>
    </row>
    <row r="107" spans="2:4">
      <c r="B107" s="17">
        <v>105</v>
      </c>
      <c r="C107" s="15">
        <v>1256</v>
      </c>
      <c r="D107" s="15" t="s">
        <v>628</v>
      </c>
    </row>
    <row r="108" spans="2:4">
      <c r="B108" s="17">
        <v>106</v>
      </c>
      <c r="C108" s="15">
        <v>1257</v>
      </c>
      <c r="D108" s="15" t="s">
        <v>629</v>
      </c>
    </row>
    <row r="109" spans="2:4">
      <c r="B109" s="17">
        <v>107</v>
      </c>
      <c r="C109" s="15">
        <v>1258</v>
      </c>
      <c r="D109" s="15" t="s">
        <v>630</v>
      </c>
    </row>
    <row r="110" spans="2:4">
      <c r="B110" s="17">
        <v>108</v>
      </c>
      <c r="C110" s="15">
        <v>1259</v>
      </c>
      <c r="D110" s="15" t="s">
        <v>631</v>
      </c>
    </row>
    <row r="111" spans="2:4">
      <c r="B111" s="17">
        <v>109</v>
      </c>
      <c r="C111" s="15">
        <v>1260</v>
      </c>
      <c r="D111" s="15" t="s">
        <v>632</v>
      </c>
    </row>
    <row r="112" spans="2:4">
      <c r="B112" s="17">
        <v>110</v>
      </c>
      <c r="C112" s="15">
        <v>1261</v>
      </c>
      <c r="D112" s="15" t="s">
        <v>633</v>
      </c>
    </row>
    <row r="113" spans="2:4">
      <c r="B113" s="17">
        <v>111</v>
      </c>
      <c r="C113" s="15">
        <v>1262</v>
      </c>
      <c r="D113" s="15" t="s">
        <v>634</v>
      </c>
    </row>
    <row r="114" spans="2:4">
      <c r="B114" s="17">
        <v>112</v>
      </c>
      <c r="C114" s="15">
        <v>1263</v>
      </c>
      <c r="D114" s="15" t="s">
        <v>635</v>
      </c>
    </row>
    <row r="115" spans="2:4">
      <c r="B115" s="17">
        <v>113</v>
      </c>
      <c r="C115" s="15">
        <v>1264</v>
      </c>
      <c r="D115" s="15" t="s">
        <v>636</v>
      </c>
    </row>
    <row r="116" spans="2:4">
      <c r="B116" s="17">
        <v>114</v>
      </c>
      <c r="C116" s="15">
        <v>1265</v>
      </c>
      <c r="D116" s="15" t="s">
        <v>637</v>
      </c>
    </row>
    <row r="117" spans="2:4">
      <c r="B117" s="17">
        <v>115</v>
      </c>
      <c r="C117" s="15">
        <v>1266</v>
      </c>
      <c r="D117" s="15" t="s">
        <v>638</v>
      </c>
    </row>
    <row r="118" spans="2:4">
      <c r="B118" s="17">
        <v>116</v>
      </c>
      <c r="C118" s="15">
        <v>1267</v>
      </c>
      <c r="D118" s="15" t="s">
        <v>639</v>
      </c>
    </row>
    <row r="119" spans="2:4">
      <c r="B119" s="17">
        <v>117</v>
      </c>
      <c r="C119" s="15">
        <v>1268</v>
      </c>
      <c r="D119" s="15" t="s">
        <v>640</v>
      </c>
    </row>
    <row r="120" spans="2:4">
      <c r="B120" s="17">
        <v>118</v>
      </c>
      <c r="C120" s="15">
        <v>1269</v>
      </c>
      <c r="D120" s="15" t="s">
        <v>641</v>
      </c>
    </row>
    <row r="121" spans="2:4">
      <c r="B121" s="17">
        <v>119</v>
      </c>
      <c r="C121" s="15">
        <v>1270</v>
      </c>
      <c r="D121" s="15" t="s">
        <v>642</v>
      </c>
    </row>
    <row r="122" spans="2:4">
      <c r="B122" s="17">
        <v>120</v>
      </c>
      <c r="C122" s="15">
        <v>1271</v>
      </c>
      <c r="D122" s="15" t="s">
        <v>643</v>
      </c>
    </row>
    <row r="123" spans="2:4">
      <c r="B123" s="17">
        <v>121</v>
      </c>
      <c r="C123" s="15">
        <v>1272</v>
      </c>
      <c r="D123" s="15" t="s">
        <v>644</v>
      </c>
    </row>
    <row r="124" spans="2:4">
      <c r="B124" s="17">
        <v>122</v>
      </c>
      <c r="C124" s="15">
        <v>1273</v>
      </c>
      <c r="D124" s="15" t="s">
        <v>645</v>
      </c>
    </row>
    <row r="125" spans="2:4">
      <c r="B125" s="17">
        <v>123</v>
      </c>
      <c r="C125" s="15">
        <v>1274</v>
      </c>
      <c r="D125" s="15" t="s">
        <v>646</v>
      </c>
    </row>
    <row r="126" spans="2:4">
      <c r="B126" s="17">
        <v>124</v>
      </c>
      <c r="C126" s="15">
        <v>1275</v>
      </c>
      <c r="D126" s="15" t="s">
        <v>647</v>
      </c>
    </row>
    <row r="127" spans="2:4">
      <c r="B127" s="17">
        <v>125</v>
      </c>
      <c r="C127" s="15">
        <v>1276</v>
      </c>
      <c r="D127" s="15" t="s">
        <v>648</v>
      </c>
    </row>
    <row r="128" spans="2:4">
      <c r="B128" s="17">
        <v>126</v>
      </c>
      <c r="C128" s="15">
        <v>1277</v>
      </c>
      <c r="D128" s="15" t="s">
        <v>649</v>
      </c>
    </row>
    <row r="129" spans="2:4">
      <c r="B129" s="17">
        <v>127</v>
      </c>
      <c r="C129" s="15">
        <v>1278</v>
      </c>
      <c r="D129" s="15" t="s">
        <v>650</v>
      </c>
    </row>
    <row r="130" spans="2:4">
      <c r="B130" s="17">
        <v>128</v>
      </c>
      <c r="C130" s="15">
        <v>1279</v>
      </c>
      <c r="D130" s="15" t="s">
        <v>651</v>
      </c>
    </row>
    <row r="131" spans="2:4">
      <c r="B131" s="17">
        <v>129</v>
      </c>
      <c r="C131" s="15">
        <v>1280</v>
      </c>
      <c r="D131" s="15" t="s">
        <v>620</v>
      </c>
    </row>
    <row r="132" spans="2:4">
      <c r="B132" s="17">
        <v>130</v>
      </c>
      <c r="C132" s="15">
        <v>1281</v>
      </c>
      <c r="D132" s="15" t="s">
        <v>652</v>
      </c>
    </row>
    <row r="133" spans="2:4">
      <c r="B133" s="17">
        <v>131</v>
      </c>
      <c r="C133" s="15">
        <v>1282</v>
      </c>
      <c r="D133" s="15" t="s">
        <v>653</v>
      </c>
    </row>
    <row r="134" spans="2:4">
      <c r="B134" s="17">
        <v>132</v>
      </c>
      <c r="C134" s="15">
        <v>1283</v>
      </c>
      <c r="D134" s="15" t="s">
        <v>654</v>
      </c>
    </row>
    <row r="135" spans="2:4">
      <c r="B135" s="17">
        <v>133</v>
      </c>
      <c r="C135" s="15">
        <v>1284</v>
      </c>
      <c r="D135" s="15" t="s">
        <v>655</v>
      </c>
    </row>
    <row r="136" spans="2:4">
      <c r="B136" s="17">
        <v>134</v>
      </c>
      <c r="C136" s="15">
        <v>1285</v>
      </c>
      <c r="D136" s="15" t="s">
        <v>654</v>
      </c>
    </row>
    <row r="137" spans="2:4">
      <c r="B137" s="17">
        <v>135</v>
      </c>
      <c r="C137" s="15">
        <v>1286</v>
      </c>
      <c r="D137" s="15" t="s">
        <v>656</v>
      </c>
    </row>
    <row r="138" spans="2:4">
      <c r="B138" s="17">
        <v>136</v>
      </c>
      <c r="C138" s="15">
        <v>1287</v>
      </c>
      <c r="D138" s="15" t="s">
        <v>657</v>
      </c>
    </row>
    <row r="139" spans="2:4">
      <c r="B139" s="17">
        <v>137</v>
      </c>
      <c r="C139" s="15">
        <v>1288</v>
      </c>
      <c r="D139" s="15" t="s">
        <v>658</v>
      </c>
    </row>
    <row r="140" spans="2:4">
      <c r="B140" s="17">
        <v>138</v>
      </c>
      <c r="C140" s="15">
        <v>1289</v>
      </c>
      <c r="D140" s="15" t="s">
        <v>659</v>
      </c>
    </row>
    <row r="141" spans="2:4">
      <c r="B141" s="17">
        <v>139</v>
      </c>
      <c r="C141" s="15">
        <v>1290</v>
      </c>
      <c r="D141" s="15" t="s">
        <v>660</v>
      </c>
    </row>
    <row r="142" spans="2:4">
      <c r="B142" s="17">
        <v>140</v>
      </c>
      <c r="C142" s="15">
        <v>1291</v>
      </c>
      <c r="D142" s="15" t="s">
        <v>661</v>
      </c>
    </row>
    <row r="143" spans="2:4">
      <c r="B143" s="17">
        <v>141</v>
      </c>
      <c r="C143" s="15">
        <v>1292</v>
      </c>
      <c r="D143" s="15" t="s">
        <v>662</v>
      </c>
    </row>
    <row r="144" spans="2:4">
      <c r="B144" s="17">
        <v>142</v>
      </c>
      <c r="C144" s="15">
        <v>1293</v>
      </c>
      <c r="D144" s="15" t="s">
        <v>663</v>
      </c>
    </row>
    <row r="145" spans="2:4">
      <c r="B145" s="17">
        <v>143</v>
      </c>
      <c r="C145" s="15">
        <v>1294</v>
      </c>
      <c r="D145" s="15" t="s">
        <v>664</v>
      </c>
    </row>
    <row r="146" spans="2:4">
      <c r="B146" s="17">
        <v>144</v>
      </c>
      <c r="C146" s="15">
        <v>1295</v>
      </c>
      <c r="D146" s="15" t="s">
        <v>665</v>
      </c>
    </row>
    <row r="147" spans="2:4">
      <c r="B147" s="17">
        <v>145</v>
      </c>
      <c r="C147" s="15">
        <v>1296</v>
      </c>
      <c r="D147" s="15" t="s">
        <v>666</v>
      </c>
    </row>
    <row r="148" spans="2:4">
      <c r="B148" s="17">
        <v>146</v>
      </c>
      <c r="C148" s="15">
        <v>1297</v>
      </c>
      <c r="D148" s="15" t="s">
        <v>667</v>
      </c>
    </row>
    <row r="149" spans="2:4">
      <c r="B149" s="17">
        <v>147</v>
      </c>
      <c r="C149" s="15">
        <v>1298</v>
      </c>
      <c r="D149" s="15" t="s">
        <v>668</v>
      </c>
    </row>
    <row r="150" spans="2:4">
      <c r="B150" s="17">
        <v>148</v>
      </c>
      <c r="C150" s="15">
        <v>1299</v>
      </c>
      <c r="D150" s="15" t="s">
        <v>668</v>
      </c>
    </row>
    <row r="151" spans="2:4">
      <c r="B151" s="17">
        <v>149</v>
      </c>
      <c r="C151" s="15">
        <v>1300</v>
      </c>
      <c r="D151" s="15" t="s">
        <v>669</v>
      </c>
    </row>
    <row r="152" spans="2:4">
      <c r="B152" s="17">
        <v>150</v>
      </c>
      <c r="C152" s="15">
        <v>1301</v>
      </c>
      <c r="D152" s="15" t="s">
        <v>670</v>
      </c>
    </row>
    <row r="153" spans="2:4">
      <c r="B153" s="17">
        <v>151</v>
      </c>
      <c r="C153" s="15">
        <v>1302</v>
      </c>
      <c r="D153" s="15" t="s">
        <v>671</v>
      </c>
    </row>
    <row r="154" spans="2:4">
      <c r="B154" s="17">
        <v>152</v>
      </c>
      <c r="C154" s="15">
        <v>1303</v>
      </c>
      <c r="D154" s="15" t="s">
        <v>672</v>
      </c>
    </row>
    <row r="155" spans="2:4">
      <c r="B155" s="17">
        <v>153</v>
      </c>
      <c r="C155" s="15">
        <v>1304</v>
      </c>
      <c r="D155" s="15" t="s">
        <v>673</v>
      </c>
    </row>
    <row r="156" spans="2:4">
      <c r="B156" s="17">
        <v>154</v>
      </c>
      <c r="C156" s="15">
        <v>1305</v>
      </c>
      <c r="D156" s="15" t="s">
        <v>674</v>
      </c>
    </row>
    <row r="157" spans="2:4">
      <c r="B157" s="17">
        <v>155</v>
      </c>
      <c r="C157" s="15">
        <v>1306</v>
      </c>
      <c r="D157" s="15" t="s">
        <v>675</v>
      </c>
    </row>
    <row r="158" spans="2:4">
      <c r="B158" s="17">
        <v>156</v>
      </c>
      <c r="C158" s="15">
        <v>1307</v>
      </c>
      <c r="D158" s="15" t="s">
        <v>676</v>
      </c>
    </row>
    <row r="159" spans="2:4">
      <c r="B159" s="17">
        <v>157</v>
      </c>
      <c r="C159" s="15">
        <v>1308</v>
      </c>
      <c r="D159" s="15" t="s">
        <v>677</v>
      </c>
    </row>
    <row r="160" spans="2:4">
      <c r="B160" s="17">
        <v>158</v>
      </c>
      <c r="C160" s="15">
        <v>1309</v>
      </c>
      <c r="D160" s="15" t="s">
        <v>678</v>
      </c>
    </row>
    <row r="161" spans="2:4">
      <c r="B161" s="17">
        <v>159</v>
      </c>
      <c r="C161" s="15">
        <v>1310</v>
      </c>
      <c r="D161" s="15" t="s">
        <v>679</v>
      </c>
    </row>
    <row r="162" spans="2:4">
      <c r="B162" s="17">
        <v>160</v>
      </c>
      <c r="C162" s="15">
        <v>1311</v>
      </c>
      <c r="D162" s="15" t="s">
        <v>680</v>
      </c>
    </row>
    <row r="163" spans="2:4">
      <c r="B163" s="17">
        <v>161</v>
      </c>
      <c r="C163" s="15">
        <v>1312</v>
      </c>
      <c r="D163" s="15" t="s">
        <v>680</v>
      </c>
    </row>
    <row r="164" spans="2:4">
      <c r="B164" s="17">
        <v>162</v>
      </c>
      <c r="C164" s="15">
        <v>1313</v>
      </c>
      <c r="D164" s="15" t="s">
        <v>681</v>
      </c>
    </row>
    <row r="165" spans="2:4">
      <c r="B165" s="17">
        <v>163</v>
      </c>
      <c r="C165" s="15">
        <v>1315</v>
      </c>
      <c r="D165" s="15" t="s">
        <v>682</v>
      </c>
    </row>
    <row r="166" spans="2:4">
      <c r="B166" s="17">
        <v>164</v>
      </c>
      <c r="C166" s="15">
        <v>1316</v>
      </c>
      <c r="D166" s="15" t="s">
        <v>683</v>
      </c>
    </row>
    <row r="167" spans="2:4">
      <c r="B167" s="17">
        <v>165</v>
      </c>
      <c r="C167" s="15">
        <v>1317</v>
      </c>
      <c r="D167" s="15" t="s">
        <v>684</v>
      </c>
    </row>
    <row r="168" spans="2:4">
      <c r="B168" s="17">
        <v>166</v>
      </c>
      <c r="C168" s="15">
        <v>1318</v>
      </c>
      <c r="D168" s="15" t="s">
        <v>685</v>
      </c>
    </row>
    <row r="169" spans="2:4">
      <c r="B169" s="17">
        <v>167</v>
      </c>
      <c r="C169" s="15">
        <v>1319</v>
      </c>
      <c r="D169" s="15" t="s">
        <v>686</v>
      </c>
    </row>
    <row r="170" spans="2:4">
      <c r="B170" s="17">
        <v>168</v>
      </c>
      <c r="C170" s="15">
        <v>1320</v>
      </c>
      <c r="D170" s="15" t="s">
        <v>687</v>
      </c>
    </row>
    <row r="171" spans="2:4">
      <c r="B171" s="17">
        <v>169</v>
      </c>
      <c r="C171" s="15">
        <v>1321</v>
      </c>
      <c r="D171" s="15" t="s">
        <v>688</v>
      </c>
    </row>
    <row r="172" spans="2:4">
      <c r="B172" s="17">
        <v>170</v>
      </c>
      <c r="C172" s="15">
        <v>1322</v>
      </c>
      <c r="D172" s="15" t="s">
        <v>689</v>
      </c>
    </row>
    <row r="173" spans="2:4">
      <c r="B173" s="17">
        <v>171</v>
      </c>
      <c r="C173" s="15">
        <v>1323</v>
      </c>
      <c r="D173" s="15" t="s">
        <v>690</v>
      </c>
    </row>
    <row r="174" spans="2:4">
      <c r="B174" s="17">
        <v>172</v>
      </c>
      <c r="C174" s="15">
        <v>1324</v>
      </c>
      <c r="D174" s="15" t="s">
        <v>691</v>
      </c>
    </row>
    <row r="175" spans="2:4">
      <c r="B175" s="17">
        <v>173</v>
      </c>
      <c r="C175" s="15">
        <v>1325</v>
      </c>
      <c r="D175" s="15" t="s">
        <v>692</v>
      </c>
    </row>
    <row r="176" spans="2:4">
      <c r="B176" s="17">
        <v>174</v>
      </c>
      <c r="C176" s="15">
        <v>1326</v>
      </c>
      <c r="D176" s="15" t="s">
        <v>693</v>
      </c>
    </row>
    <row r="177" spans="2:4">
      <c r="B177" s="17">
        <v>175</v>
      </c>
      <c r="C177" s="15">
        <v>1327</v>
      </c>
      <c r="D177" s="15" t="s">
        <v>694</v>
      </c>
    </row>
    <row r="178" spans="2:4">
      <c r="B178" s="17">
        <v>176</v>
      </c>
      <c r="C178" s="15">
        <v>1328</v>
      </c>
      <c r="D178" s="15" t="s">
        <v>695</v>
      </c>
    </row>
    <row r="179" spans="2:4">
      <c r="B179" s="17">
        <v>177</v>
      </c>
      <c r="C179" s="15">
        <v>1329</v>
      </c>
      <c r="D179" s="15" t="s">
        <v>696</v>
      </c>
    </row>
    <row r="180" spans="2:4">
      <c r="B180" s="17">
        <v>178</v>
      </c>
      <c r="C180" s="15">
        <v>1330</v>
      </c>
      <c r="D180" s="15" t="s">
        <v>697</v>
      </c>
    </row>
    <row r="181" spans="2:4">
      <c r="B181" s="17">
        <v>179</v>
      </c>
      <c r="C181" s="15">
        <v>1331</v>
      </c>
      <c r="D181" s="15" t="s">
        <v>698</v>
      </c>
    </row>
    <row r="182" spans="2:4">
      <c r="B182" s="17">
        <v>180</v>
      </c>
      <c r="C182" s="15">
        <v>1332</v>
      </c>
      <c r="D182" s="15" t="s">
        <v>699</v>
      </c>
    </row>
    <row r="183" spans="2:4">
      <c r="B183" s="17">
        <v>181</v>
      </c>
      <c r="C183" s="15">
        <v>1333</v>
      </c>
      <c r="D183" s="15" t="s">
        <v>700</v>
      </c>
    </row>
    <row r="184" spans="2:4">
      <c r="B184" s="17">
        <v>182</v>
      </c>
      <c r="C184" s="15">
        <v>1334</v>
      </c>
      <c r="D184" s="15" t="s">
        <v>655</v>
      </c>
    </row>
    <row r="185" spans="2:4">
      <c r="B185" s="17">
        <v>183</v>
      </c>
      <c r="C185" s="15">
        <v>1335</v>
      </c>
      <c r="D185" s="15" t="s">
        <v>701</v>
      </c>
    </row>
    <row r="186" spans="2:4">
      <c r="B186" s="17">
        <v>184</v>
      </c>
      <c r="C186" s="15">
        <v>1336</v>
      </c>
      <c r="D186" s="15" t="s">
        <v>702</v>
      </c>
    </row>
    <row r="187" spans="2:4">
      <c r="B187" s="17">
        <v>185</v>
      </c>
      <c r="C187" s="15">
        <v>1337</v>
      </c>
      <c r="D187" s="15" t="s">
        <v>703</v>
      </c>
    </row>
    <row r="188" spans="2:4">
      <c r="B188" s="17">
        <v>186</v>
      </c>
      <c r="C188" s="15">
        <v>1338</v>
      </c>
      <c r="D188" s="15" t="s">
        <v>704</v>
      </c>
    </row>
    <row r="189" spans="2:4">
      <c r="B189" s="17">
        <v>187</v>
      </c>
      <c r="C189" s="15">
        <v>1339</v>
      </c>
      <c r="D189" s="15" t="s">
        <v>705</v>
      </c>
    </row>
    <row r="190" spans="2:4">
      <c r="B190" s="17">
        <v>188</v>
      </c>
      <c r="C190" s="15">
        <v>1340</v>
      </c>
      <c r="D190" s="15" t="s">
        <v>706</v>
      </c>
    </row>
    <row r="191" spans="2:4">
      <c r="B191" s="17">
        <v>189</v>
      </c>
      <c r="C191" s="15">
        <v>1341</v>
      </c>
      <c r="D191" s="15" t="s">
        <v>707</v>
      </c>
    </row>
    <row r="192" spans="2:4">
      <c r="B192" s="17">
        <v>190</v>
      </c>
      <c r="C192" s="15">
        <v>1342</v>
      </c>
      <c r="D192" s="15" t="s">
        <v>708</v>
      </c>
    </row>
    <row r="193" spans="2:4">
      <c r="B193" s="17">
        <v>191</v>
      </c>
      <c r="C193" s="15">
        <v>1343</v>
      </c>
      <c r="D193" s="15" t="s">
        <v>709</v>
      </c>
    </row>
    <row r="194" spans="2:4">
      <c r="B194" s="17">
        <v>192</v>
      </c>
      <c r="C194" s="15">
        <v>1344</v>
      </c>
      <c r="D194" s="15" t="s">
        <v>710</v>
      </c>
    </row>
    <row r="195" spans="2:4">
      <c r="B195" s="17">
        <v>193</v>
      </c>
      <c r="C195" s="15">
        <v>1345</v>
      </c>
      <c r="D195" s="15" t="s">
        <v>711</v>
      </c>
    </row>
    <row r="196" spans="2:4">
      <c r="B196" s="17">
        <v>194</v>
      </c>
      <c r="C196" s="15">
        <v>4031</v>
      </c>
      <c r="D196" s="15" t="s">
        <v>426</v>
      </c>
    </row>
    <row r="197" spans="2:4">
      <c r="B197" s="17">
        <v>195</v>
      </c>
      <c r="C197" s="15">
        <v>4032</v>
      </c>
      <c r="D197" s="15" t="s">
        <v>712</v>
      </c>
    </row>
    <row r="198" spans="2:4">
      <c r="B198" s="17">
        <v>196</v>
      </c>
      <c r="C198" s="15">
        <v>145</v>
      </c>
      <c r="D198" s="15" t="s">
        <v>307</v>
      </c>
    </row>
    <row r="199" spans="2:4">
      <c r="B199" s="17">
        <v>197</v>
      </c>
      <c r="C199" s="15">
        <v>204</v>
      </c>
      <c r="D199" s="15" t="s">
        <v>317</v>
      </c>
    </row>
    <row r="200" spans="2:4">
      <c r="B200" s="17">
        <v>198</v>
      </c>
      <c r="C200" s="15">
        <v>1349</v>
      </c>
      <c r="D200" s="15" t="s">
        <v>713</v>
      </c>
    </row>
    <row r="201" spans="2:4">
      <c r="B201" s="17">
        <v>199</v>
      </c>
      <c r="C201" s="15">
        <v>1350</v>
      </c>
      <c r="D201" s="15" t="s">
        <v>714</v>
      </c>
    </row>
    <row r="202" spans="2:4">
      <c r="B202" s="17">
        <v>200</v>
      </c>
      <c r="C202" s="15">
        <v>1351</v>
      </c>
      <c r="D202" s="15" t="s">
        <v>714</v>
      </c>
    </row>
    <row r="203" spans="2:4">
      <c r="B203" s="17">
        <v>201</v>
      </c>
      <c r="C203" s="15">
        <v>1352</v>
      </c>
      <c r="D203" s="15" t="s">
        <v>715</v>
      </c>
    </row>
    <row r="204" spans="2:4">
      <c r="B204" s="17">
        <v>202</v>
      </c>
      <c r="C204" s="15">
        <v>1353</v>
      </c>
      <c r="D204" s="15" t="s">
        <v>716</v>
      </c>
    </row>
    <row r="205" spans="2:4">
      <c r="B205" s="17">
        <v>203</v>
      </c>
      <c r="C205" s="15">
        <v>1354</v>
      </c>
      <c r="D205" s="15" t="s">
        <v>717</v>
      </c>
    </row>
    <row r="206" spans="2:4">
      <c r="B206" s="17">
        <v>204</v>
      </c>
      <c r="C206" s="15">
        <v>1355</v>
      </c>
      <c r="D206" s="15" t="s">
        <v>718</v>
      </c>
    </row>
    <row r="207" spans="2:4">
      <c r="B207" s="17">
        <v>205</v>
      </c>
      <c r="C207" s="15">
        <v>1356</v>
      </c>
      <c r="D207" s="15" t="s">
        <v>631</v>
      </c>
    </row>
    <row r="208" spans="2:4">
      <c r="B208" s="17">
        <v>206</v>
      </c>
      <c r="C208" s="15">
        <v>1357</v>
      </c>
      <c r="D208" s="15" t="s">
        <v>685</v>
      </c>
    </row>
    <row r="209" spans="2:4">
      <c r="B209" s="17">
        <v>207</v>
      </c>
      <c r="C209" s="15">
        <v>1358</v>
      </c>
      <c r="D209" s="15" t="s">
        <v>664</v>
      </c>
    </row>
    <row r="210" spans="2:4">
      <c r="B210" s="17">
        <v>208</v>
      </c>
      <c r="C210" s="15">
        <v>1359</v>
      </c>
      <c r="D210" s="15" t="s">
        <v>719</v>
      </c>
    </row>
    <row r="211" spans="2:4">
      <c r="B211" s="17">
        <v>209</v>
      </c>
      <c r="C211" s="15">
        <v>1360</v>
      </c>
      <c r="D211" s="15" t="s">
        <v>720</v>
      </c>
    </row>
    <row r="212" spans="2:4">
      <c r="B212" s="17">
        <v>210</v>
      </c>
      <c r="C212" s="15">
        <v>1361</v>
      </c>
      <c r="D212" s="15" t="s">
        <v>721</v>
      </c>
    </row>
    <row r="213" spans="2:4">
      <c r="B213" s="17">
        <v>211</v>
      </c>
      <c r="C213" s="15">
        <v>1362</v>
      </c>
      <c r="D213" s="15" t="s">
        <v>281</v>
      </c>
    </row>
    <row r="214" spans="2:4">
      <c r="B214" s="17">
        <v>212</v>
      </c>
      <c r="C214" s="15">
        <v>1363</v>
      </c>
      <c r="D214" s="15" t="s">
        <v>722</v>
      </c>
    </row>
    <row r="215" spans="2:4">
      <c r="B215" s="17">
        <v>213</v>
      </c>
      <c r="C215" s="15">
        <v>1364</v>
      </c>
      <c r="D215" s="15" t="s">
        <v>723</v>
      </c>
    </row>
    <row r="216" spans="2:4">
      <c r="B216" s="17">
        <v>214</v>
      </c>
      <c r="C216" s="15">
        <v>1365</v>
      </c>
      <c r="D216" s="15" t="s">
        <v>724</v>
      </c>
    </row>
    <row r="217" spans="2:4">
      <c r="B217" s="17">
        <v>215</v>
      </c>
      <c r="C217" s="15">
        <v>1366</v>
      </c>
      <c r="D217" s="15" t="s">
        <v>725</v>
      </c>
    </row>
    <row r="218" spans="2:4">
      <c r="B218" s="17">
        <v>216</v>
      </c>
      <c r="C218" s="15">
        <v>1367</v>
      </c>
      <c r="D218" s="15" t="s">
        <v>281</v>
      </c>
    </row>
    <row r="219" spans="2:4">
      <c r="B219" s="17">
        <v>217</v>
      </c>
      <c r="C219" s="15">
        <v>1368</v>
      </c>
      <c r="D219" s="15" t="s">
        <v>726</v>
      </c>
    </row>
    <row r="220" spans="2:4">
      <c r="B220" s="17">
        <v>218</v>
      </c>
      <c r="C220" s="15">
        <v>1369</v>
      </c>
      <c r="D220" s="15" t="s">
        <v>727</v>
      </c>
    </row>
    <row r="221" spans="2:4">
      <c r="B221" s="17">
        <v>219</v>
      </c>
      <c r="C221" s="15">
        <v>1370</v>
      </c>
      <c r="D221" s="15" t="s">
        <v>728</v>
      </c>
    </row>
    <row r="222" spans="2:4">
      <c r="B222" s="17">
        <v>220</v>
      </c>
      <c r="C222" s="15">
        <v>1371</v>
      </c>
      <c r="D222" s="15" t="s">
        <v>729</v>
      </c>
    </row>
    <row r="223" spans="2:4">
      <c r="B223" s="17">
        <v>221</v>
      </c>
      <c r="C223" s="15">
        <v>1372</v>
      </c>
      <c r="D223" s="15" t="s">
        <v>730</v>
      </c>
    </row>
    <row r="224" spans="2:4">
      <c r="B224" s="17">
        <v>222</v>
      </c>
      <c r="C224" s="15">
        <v>1373</v>
      </c>
      <c r="D224" s="15" t="s">
        <v>731</v>
      </c>
    </row>
    <row r="225" spans="2:4">
      <c r="B225" s="17">
        <v>223</v>
      </c>
      <c r="C225" s="15">
        <v>1374</v>
      </c>
      <c r="D225" s="15" t="s">
        <v>731</v>
      </c>
    </row>
    <row r="226" spans="2:4">
      <c r="B226" s="17">
        <v>224</v>
      </c>
      <c r="C226" s="15">
        <v>1375</v>
      </c>
      <c r="D226" s="15" t="s">
        <v>732</v>
      </c>
    </row>
    <row r="227" spans="2:4">
      <c r="B227" s="17">
        <v>225</v>
      </c>
      <c r="C227" s="15">
        <v>1376</v>
      </c>
      <c r="D227" s="15" t="s">
        <v>733</v>
      </c>
    </row>
    <row r="228" spans="2:4">
      <c r="B228" s="17">
        <v>226</v>
      </c>
      <c r="C228" s="15">
        <v>1377</v>
      </c>
      <c r="D228" s="15" t="s">
        <v>734</v>
      </c>
    </row>
    <row r="229" spans="2:4">
      <c r="B229" s="17">
        <v>227</v>
      </c>
      <c r="C229" s="15">
        <v>1378</v>
      </c>
      <c r="D229" s="15" t="s">
        <v>735</v>
      </c>
    </row>
    <row r="230" spans="2:4">
      <c r="B230" s="17">
        <v>228</v>
      </c>
      <c r="C230" s="15">
        <v>1379</v>
      </c>
      <c r="D230" s="15" t="s">
        <v>736</v>
      </c>
    </row>
    <row r="231" spans="2:4">
      <c r="B231" s="17">
        <v>229</v>
      </c>
      <c r="C231" s="15">
        <v>1380</v>
      </c>
      <c r="D231" s="15" t="s">
        <v>737</v>
      </c>
    </row>
    <row r="232" spans="2:4">
      <c r="B232" s="17">
        <v>230</v>
      </c>
      <c r="C232" s="15">
        <v>1381</v>
      </c>
      <c r="D232" s="15" t="s">
        <v>738</v>
      </c>
    </row>
    <row r="233" spans="2:4">
      <c r="B233" s="17">
        <v>231</v>
      </c>
      <c r="C233" s="15">
        <v>1382</v>
      </c>
      <c r="D233" s="15" t="s">
        <v>739</v>
      </c>
    </row>
    <row r="234" spans="2:4">
      <c r="B234" s="17">
        <v>232</v>
      </c>
      <c r="C234" s="15">
        <v>1383</v>
      </c>
      <c r="D234" s="15" t="s">
        <v>740</v>
      </c>
    </row>
    <row r="235" spans="2:4">
      <c r="B235" s="17">
        <v>233</v>
      </c>
      <c r="C235" s="15">
        <v>1384</v>
      </c>
      <c r="D235" s="15" t="s">
        <v>741</v>
      </c>
    </row>
    <row r="236" spans="2:4">
      <c r="B236" s="17">
        <v>234</v>
      </c>
      <c r="C236" s="15">
        <v>1385</v>
      </c>
      <c r="D236" s="15" t="s">
        <v>742</v>
      </c>
    </row>
    <row r="237" spans="2:4">
      <c r="B237" s="17">
        <v>235</v>
      </c>
      <c r="C237" s="15">
        <v>1386</v>
      </c>
      <c r="D237" s="15" t="s">
        <v>743</v>
      </c>
    </row>
    <row r="238" spans="2:4">
      <c r="B238" s="17">
        <v>236</v>
      </c>
      <c r="C238" s="15">
        <v>1387</v>
      </c>
      <c r="D238" s="15" t="s">
        <v>744</v>
      </c>
    </row>
    <row r="239" spans="2:4">
      <c r="B239" s="17">
        <v>237</v>
      </c>
      <c r="C239" s="15">
        <v>1388</v>
      </c>
      <c r="D239" s="15" t="s">
        <v>745</v>
      </c>
    </row>
    <row r="240" spans="2:4">
      <c r="B240" s="17">
        <v>238</v>
      </c>
      <c r="C240" s="15">
        <v>1389</v>
      </c>
      <c r="D240" s="15" t="s">
        <v>746</v>
      </c>
    </row>
    <row r="241" spans="2:4">
      <c r="B241" s="17">
        <v>239</v>
      </c>
      <c r="C241" s="15">
        <v>1390</v>
      </c>
      <c r="D241" s="15" t="s">
        <v>747</v>
      </c>
    </row>
    <row r="242" spans="2:4">
      <c r="B242" s="17">
        <v>240</v>
      </c>
      <c r="C242" s="15">
        <v>1391</v>
      </c>
      <c r="D242" s="15" t="s">
        <v>748</v>
      </c>
    </row>
    <row r="243" spans="2:4">
      <c r="B243" s="17">
        <v>241</v>
      </c>
      <c r="C243" s="15">
        <v>1392</v>
      </c>
      <c r="D243" s="15" t="s">
        <v>749</v>
      </c>
    </row>
    <row r="244" spans="2:4">
      <c r="B244" s="17">
        <v>242</v>
      </c>
      <c r="C244" s="15">
        <v>1393</v>
      </c>
      <c r="D244" s="15" t="s">
        <v>750</v>
      </c>
    </row>
    <row r="245" spans="2:4">
      <c r="B245" s="17">
        <v>243</v>
      </c>
      <c r="C245" s="15">
        <v>1394</v>
      </c>
      <c r="D245" s="15" t="s">
        <v>749</v>
      </c>
    </row>
    <row r="246" spans="2:4">
      <c r="B246" s="17">
        <v>244</v>
      </c>
      <c r="C246" s="15">
        <v>1395</v>
      </c>
      <c r="D246" s="15" t="s">
        <v>751</v>
      </c>
    </row>
    <row r="247" spans="2:4">
      <c r="B247" s="17">
        <v>245</v>
      </c>
      <c r="C247" s="15">
        <v>1396</v>
      </c>
      <c r="D247" s="15" t="s">
        <v>752</v>
      </c>
    </row>
    <row r="248" spans="2:4">
      <c r="B248" s="17">
        <v>246</v>
      </c>
      <c r="C248" s="15">
        <v>1397</v>
      </c>
      <c r="D248" s="15" t="s">
        <v>734</v>
      </c>
    </row>
    <row r="249" spans="2:4">
      <c r="B249" s="17">
        <v>247</v>
      </c>
      <c r="C249" s="15">
        <v>1398</v>
      </c>
      <c r="D249" s="15" t="s">
        <v>753</v>
      </c>
    </row>
    <row r="250" spans="2:4">
      <c r="B250" s="17">
        <v>248</v>
      </c>
      <c r="C250" s="15">
        <v>1399</v>
      </c>
      <c r="D250" s="15" t="s">
        <v>754</v>
      </c>
    </row>
    <row r="251" spans="2:4">
      <c r="B251" s="17">
        <v>249</v>
      </c>
      <c r="C251" s="15">
        <v>1400</v>
      </c>
      <c r="D251" s="15" t="s">
        <v>754</v>
      </c>
    </row>
    <row r="252" spans="2:4">
      <c r="B252" s="17">
        <v>250</v>
      </c>
      <c r="C252" s="15">
        <v>1401</v>
      </c>
      <c r="D252" s="15" t="s">
        <v>755</v>
      </c>
    </row>
    <row r="253" spans="2:4">
      <c r="B253" s="17">
        <v>251</v>
      </c>
      <c r="C253" s="15">
        <v>1402</v>
      </c>
      <c r="D253" s="15" t="s">
        <v>756</v>
      </c>
    </row>
    <row r="254" spans="2:4">
      <c r="B254" s="17">
        <v>252</v>
      </c>
      <c r="C254" s="15">
        <v>1403</v>
      </c>
      <c r="D254" s="15" t="s">
        <v>757</v>
      </c>
    </row>
    <row r="255" spans="2:4">
      <c r="B255" s="17">
        <v>253</v>
      </c>
      <c r="C255" s="15">
        <v>1404</v>
      </c>
      <c r="D255" s="15" t="s">
        <v>758</v>
      </c>
    </row>
    <row r="256" spans="2:4">
      <c r="B256" s="17">
        <v>254</v>
      </c>
      <c r="C256" s="15">
        <v>1405</v>
      </c>
      <c r="D256" s="15" t="s">
        <v>759</v>
      </c>
    </row>
    <row r="257" spans="2:4">
      <c r="B257" s="17">
        <v>255</v>
      </c>
      <c r="C257" s="15">
        <v>1406</v>
      </c>
      <c r="D257" s="15" t="s">
        <v>760</v>
      </c>
    </row>
    <row r="258" spans="2:4">
      <c r="B258" s="17">
        <v>256</v>
      </c>
      <c r="C258" s="15">
        <v>1407</v>
      </c>
      <c r="D258" s="15" t="s">
        <v>761</v>
      </c>
    </row>
    <row r="259" spans="2:4">
      <c r="B259" s="17">
        <v>257</v>
      </c>
      <c r="C259" s="15">
        <v>1408</v>
      </c>
      <c r="D259" s="15" t="s">
        <v>762</v>
      </c>
    </row>
    <row r="260" spans="2:4">
      <c r="B260" s="17">
        <v>258</v>
      </c>
      <c r="C260" s="15">
        <v>1409</v>
      </c>
      <c r="D260" s="15" t="s">
        <v>763</v>
      </c>
    </row>
    <row r="261" spans="2:4">
      <c r="B261" s="17">
        <v>259</v>
      </c>
      <c r="C261" s="15">
        <v>1410</v>
      </c>
      <c r="D261" s="15" t="s">
        <v>744</v>
      </c>
    </row>
    <row r="262" spans="2:4">
      <c r="B262" s="17">
        <v>260</v>
      </c>
      <c r="C262" s="15">
        <v>1411</v>
      </c>
      <c r="D262" s="15" t="s">
        <v>761</v>
      </c>
    </row>
    <row r="263" spans="2:4">
      <c r="B263" s="17">
        <v>261</v>
      </c>
      <c r="C263" s="15">
        <v>1412</v>
      </c>
      <c r="D263" s="15" t="s">
        <v>764</v>
      </c>
    </row>
    <row r="264" spans="2:4">
      <c r="B264" s="17">
        <v>262</v>
      </c>
      <c r="C264" s="15">
        <v>1413</v>
      </c>
      <c r="D264" s="15" t="s">
        <v>765</v>
      </c>
    </row>
    <row r="265" spans="2:4">
      <c r="B265" s="17">
        <v>263</v>
      </c>
      <c r="C265" s="15">
        <v>1414</v>
      </c>
      <c r="D265" s="15" t="s">
        <v>765</v>
      </c>
    </row>
    <row r="266" spans="2:4">
      <c r="B266" s="17">
        <v>264</v>
      </c>
      <c r="C266" s="15">
        <v>1415</v>
      </c>
      <c r="D266" s="15" t="s">
        <v>765</v>
      </c>
    </row>
    <row r="267" spans="2:4">
      <c r="B267" s="17">
        <v>265</v>
      </c>
      <c r="C267" s="15">
        <v>1416</v>
      </c>
      <c r="D267" s="15" t="s">
        <v>766</v>
      </c>
    </row>
    <row r="268" spans="2:4">
      <c r="B268" s="17">
        <v>266</v>
      </c>
      <c r="C268" s="15">
        <v>1417</v>
      </c>
      <c r="D268" s="15" t="s">
        <v>767</v>
      </c>
    </row>
    <row r="269" spans="2:4">
      <c r="B269" s="17">
        <v>267</v>
      </c>
      <c r="C269" s="15">
        <v>1418</v>
      </c>
      <c r="D269" s="15" t="s">
        <v>768</v>
      </c>
    </row>
    <row r="270" spans="2:4">
      <c r="B270" s="17">
        <v>268</v>
      </c>
      <c r="C270" s="15">
        <v>1419</v>
      </c>
      <c r="D270" s="15" t="s">
        <v>769</v>
      </c>
    </row>
    <row r="271" spans="2:4">
      <c r="B271" s="17">
        <v>269</v>
      </c>
      <c r="C271" s="15">
        <v>1420</v>
      </c>
      <c r="D271" s="15" t="s">
        <v>770</v>
      </c>
    </row>
    <row r="272" spans="2:4">
      <c r="B272" s="17">
        <v>270</v>
      </c>
      <c r="C272" s="15">
        <v>1421</v>
      </c>
      <c r="D272" s="15" t="s">
        <v>771</v>
      </c>
    </row>
    <row r="273" spans="2:4">
      <c r="B273" s="17">
        <v>271</v>
      </c>
      <c r="C273" s="15">
        <v>1422</v>
      </c>
      <c r="D273" s="15" t="s">
        <v>772</v>
      </c>
    </row>
    <row r="274" spans="2:4">
      <c r="B274" s="17">
        <v>272</v>
      </c>
      <c r="C274" s="15">
        <v>1423</v>
      </c>
      <c r="D274" s="15" t="s">
        <v>773</v>
      </c>
    </row>
    <row r="275" spans="2:4">
      <c r="B275" s="17">
        <v>273</v>
      </c>
      <c r="C275" s="15">
        <v>1424</v>
      </c>
      <c r="D275" s="15" t="s">
        <v>774</v>
      </c>
    </row>
    <row r="276" spans="2:4">
      <c r="B276" s="17">
        <v>274</v>
      </c>
      <c r="C276" s="15">
        <v>1425</v>
      </c>
      <c r="D276" s="15" t="s">
        <v>775</v>
      </c>
    </row>
    <row r="277" spans="2:4">
      <c r="B277" s="17">
        <v>275</v>
      </c>
      <c r="C277" s="15">
        <v>1426</v>
      </c>
      <c r="D277" s="15" t="s">
        <v>776</v>
      </c>
    </row>
    <row r="278" spans="2:4">
      <c r="B278" s="17">
        <v>276</v>
      </c>
      <c r="C278" s="15">
        <v>1427</v>
      </c>
      <c r="D278" s="15" t="s">
        <v>777</v>
      </c>
    </row>
    <row r="279" spans="2:4">
      <c r="B279" s="17">
        <v>277</v>
      </c>
      <c r="C279" s="15">
        <v>1428</v>
      </c>
      <c r="D279" s="15" t="s">
        <v>778</v>
      </c>
    </row>
    <row r="280" spans="2:4">
      <c r="B280" s="17">
        <v>278</v>
      </c>
      <c r="C280" s="15">
        <v>1429</v>
      </c>
      <c r="D280" s="15" t="s">
        <v>779</v>
      </c>
    </row>
    <row r="281" spans="2:4">
      <c r="B281" s="17">
        <v>279</v>
      </c>
      <c r="C281" s="15">
        <v>1430</v>
      </c>
      <c r="D281" s="15" t="s">
        <v>780</v>
      </c>
    </row>
    <row r="282" spans="2:4">
      <c r="B282" s="17">
        <v>280</v>
      </c>
      <c r="C282" s="15">
        <v>1431</v>
      </c>
      <c r="D282" s="15" t="s">
        <v>781</v>
      </c>
    </row>
    <row r="283" spans="2:4">
      <c r="B283" s="17">
        <v>281</v>
      </c>
      <c r="C283" s="15">
        <v>1432</v>
      </c>
      <c r="D283" s="15" t="s">
        <v>782</v>
      </c>
    </row>
    <row r="284" spans="2:4">
      <c r="B284" s="17">
        <v>282</v>
      </c>
      <c r="C284" s="15">
        <v>1433</v>
      </c>
      <c r="D284" s="15" t="s">
        <v>783</v>
      </c>
    </row>
    <row r="285" spans="2:4">
      <c r="B285" s="17">
        <v>283</v>
      </c>
      <c r="C285" s="15">
        <v>1434</v>
      </c>
      <c r="D285" s="15" t="s">
        <v>784</v>
      </c>
    </row>
    <row r="286" spans="2:4">
      <c r="B286" s="17">
        <v>284</v>
      </c>
      <c r="C286" s="15">
        <v>1435</v>
      </c>
      <c r="D286" s="15" t="s">
        <v>785</v>
      </c>
    </row>
    <row r="287" spans="2:4">
      <c r="B287" s="17">
        <v>285</v>
      </c>
      <c r="C287" s="15">
        <v>1436</v>
      </c>
      <c r="D287" s="15" t="s">
        <v>786</v>
      </c>
    </row>
    <row r="288" spans="2:4">
      <c r="B288" s="17">
        <v>286</v>
      </c>
      <c r="C288" s="15">
        <v>1437</v>
      </c>
      <c r="D288" s="15" t="s">
        <v>787</v>
      </c>
    </row>
    <row r="289" spans="2:4">
      <c r="B289" s="17">
        <v>287</v>
      </c>
      <c r="C289" s="15">
        <v>1438</v>
      </c>
      <c r="D289" s="15" t="s">
        <v>788</v>
      </c>
    </row>
    <row r="290" spans="2:4">
      <c r="B290" s="17">
        <v>288</v>
      </c>
      <c r="C290" s="15">
        <v>1439</v>
      </c>
      <c r="D290" s="15" t="s">
        <v>789</v>
      </c>
    </row>
    <row r="291" spans="2:4">
      <c r="B291" s="17">
        <v>289</v>
      </c>
      <c r="C291" s="15">
        <v>1440</v>
      </c>
      <c r="D291" s="15" t="s">
        <v>790</v>
      </c>
    </row>
    <row r="292" spans="2:4">
      <c r="B292" s="17">
        <v>290</v>
      </c>
      <c r="C292" s="15">
        <v>1441</v>
      </c>
      <c r="D292" s="15" t="s">
        <v>791</v>
      </c>
    </row>
    <row r="293" spans="2:4">
      <c r="B293" s="17">
        <v>291</v>
      </c>
      <c r="C293" s="15">
        <v>1442</v>
      </c>
      <c r="D293" s="15" t="s">
        <v>792</v>
      </c>
    </row>
    <row r="294" spans="2:4">
      <c r="B294" s="17">
        <v>292</v>
      </c>
      <c r="C294" s="15">
        <v>1443</v>
      </c>
      <c r="D294" s="15" t="s">
        <v>793</v>
      </c>
    </row>
    <row r="295" spans="2:4">
      <c r="B295" s="17">
        <v>293</v>
      </c>
      <c r="C295" s="15">
        <v>1444</v>
      </c>
      <c r="D295" s="15" t="s">
        <v>794</v>
      </c>
    </row>
    <row r="296" spans="2:4">
      <c r="B296" s="17">
        <v>294</v>
      </c>
      <c r="C296" s="15">
        <v>1445</v>
      </c>
      <c r="D296" s="15" t="s">
        <v>795</v>
      </c>
    </row>
    <row r="297" spans="2:4">
      <c r="B297" s="17">
        <v>295</v>
      </c>
      <c r="C297" s="15">
        <v>1446</v>
      </c>
      <c r="D297" s="15" t="s">
        <v>796</v>
      </c>
    </row>
    <row r="298" spans="2:4">
      <c r="B298" s="17">
        <v>296</v>
      </c>
      <c r="C298" s="15">
        <v>1447</v>
      </c>
      <c r="D298" s="15" t="s">
        <v>797</v>
      </c>
    </row>
    <row r="299" spans="2:4">
      <c r="B299" s="17">
        <v>297</v>
      </c>
      <c r="C299" s="15">
        <v>1448</v>
      </c>
      <c r="D299" s="15" t="s">
        <v>798</v>
      </c>
    </row>
    <row r="300" spans="2:4">
      <c r="B300" s="17">
        <v>298</v>
      </c>
      <c r="C300" s="15">
        <v>1449</v>
      </c>
      <c r="D300" s="15" t="s">
        <v>799</v>
      </c>
    </row>
    <row r="301" spans="2:4">
      <c r="B301" s="17">
        <v>299</v>
      </c>
      <c r="C301" s="15">
        <v>1450</v>
      </c>
      <c r="D301" s="15" t="s">
        <v>800</v>
      </c>
    </row>
    <row r="302" spans="2:4">
      <c r="B302" s="17">
        <v>300</v>
      </c>
      <c r="C302" s="15">
        <v>1451</v>
      </c>
      <c r="D302" s="15" t="s">
        <v>801</v>
      </c>
    </row>
    <row r="303" spans="2:4">
      <c r="B303" s="17">
        <v>301</v>
      </c>
      <c r="C303" s="15">
        <v>1452</v>
      </c>
      <c r="D303" s="15" t="s">
        <v>802</v>
      </c>
    </row>
    <row r="304" spans="2:4">
      <c r="B304" s="17">
        <v>302</v>
      </c>
      <c r="C304" s="15">
        <v>1453</v>
      </c>
      <c r="D304" s="15" t="s">
        <v>803</v>
      </c>
    </row>
    <row r="305" spans="2:4">
      <c r="B305" s="17">
        <v>303</v>
      </c>
      <c r="C305" s="15">
        <v>1454</v>
      </c>
      <c r="D305" s="15" t="s">
        <v>804</v>
      </c>
    </row>
    <row r="306" spans="2:4">
      <c r="B306" s="17">
        <v>304</v>
      </c>
      <c r="C306" s="15">
        <v>1455</v>
      </c>
      <c r="D306" s="15" t="s">
        <v>801</v>
      </c>
    </row>
    <row r="307" spans="2:4">
      <c r="B307" s="17">
        <v>305</v>
      </c>
      <c r="C307" s="15">
        <v>1456</v>
      </c>
      <c r="D307" s="15" t="s">
        <v>784</v>
      </c>
    </row>
    <row r="308" spans="2:4">
      <c r="B308" s="17">
        <v>306</v>
      </c>
      <c r="C308" s="15">
        <v>1457</v>
      </c>
      <c r="D308" s="15" t="s">
        <v>805</v>
      </c>
    </row>
    <row r="309" spans="2:4">
      <c r="B309" s="17">
        <v>307</v>
      </c>
      <c r="C309" s="15">
        <v>1458</v>
      </c>
      <c r="D309" s="15" t="s">
        <v>806</v>
      </c>
    </row>
    <row r="310" spans="2:4">
      <c r="B310" s="17">
        <v>308</v>
      </c>
      <c r="C310" s="15">
        <v>1459</v>
      </c>
      <c r="D310" s="15" t="s">
        <v>807</v>
      </c>
    </row>
    <row r="311" spans="2:4">
      <c r="B311" s="17">
        <v>309</v>
      </c>
      <c r="C311" s="15">
        <v>1460</v>
      </c>
      <c r="D311" s="15" t="s">
        <v>808</v>
      </c>
    </row>
    <row r="312" spans="2:4">
      <c r="B312" s="17">
        <v>310</v>
      </c>
      <c r="C312" s="15">
        <v>1461</v>
      </c>
      <c r="D312" s="15" t="s">
        <v>809</v>
      </c>
    </row>
    <row r="313" spans="2:4">
      <c r="B313" s="17">
        <v>311</v>
      </c>
      <c r="C313" s="15">
        <v>1462</v>
      </c>
      <c r="D313" s="15" t="s">
        <v>810</v>
      </c>
    </row>
    <row r="314" spans="2:4">
      <c r="B314" s="17">
        <v>312</v>
      </c>
      <c r="C314" s="15">
        <v>1463</v>
      </c>
      <c r="D314" s="15" t="s">
        <v>811</v>
      </c>
    </row>
    <row r="315" spans="2:4">
      <c r="B315" s="17">
        <v>313</v>
      </c>
      <c r="C315" s="15">
        <v>1464</v>
      </c>
      <c r="D315" s="15" t="s">
        <v>812</v>
      </c>
    </row>
    <row r="316" spans="2:4">
      <c r="B316" s="17">
        <v>314</v>
      </c>
      <c r="C316" s="15">
        <v>1465</v>
      </c>
      <c r="D316" s="15" t="s">
        <v>812</v>
      </c>
    </row>
    <row r="317" spans="2:4">
      <c r="B317" s="17">
        <v>315</v>
      </c>
      <c r="C317" s="15">
        <v>1466</v>
      </c>
      <c r="D317" s="15" t="s">
        <v>813</v>
      </c>
    </row>
    <row r="318" spans="2:4">
      <c r="B318" s="17">
        <v>316</v>
      </c>
      <c r="C318" s="15">
        <v>1467</v>
      </c>
      <c r="D318" s="15" t="s">
        <v>814</v>
      </c>
    </row>
    <row r="319" spans="2:4">
      <c r="B319" s="17">
        <v>317</v>
      </c>
      <c r="C319" s="15">
        <v>1468</v>
      </c>
      <c r="D319" s="15" t="s">
        <v>815</v>
      </c>
    </row>
    <row r="320" spans="2:4">
      <c r="B320" s="17">
        <v>318</v>
      </c>
      <c r="C320" s="15">
        <v>1469</v>
      </c>
      <c r="D320" s="15" t="s">
        <v>815</v>
      </c>
    </row>
    <row r="321" spans="2:4">
      <c r="B321" s="17">
        <v>319</v>
      </c>
      <c r="C321" s="15">
        <v>1470</v>
      </c>
      <c r="D321" s="15" t="s">
        <v>816</v>
      </c>
    </row>
    <row r="322" spans="2:4">
      <c r="B322" s="17">
        <v>320</v>
      </c>
      <c r="C322" s="15">
        <v>1471</v>
      </c>
      <c r="D322" s="15" t="s">
        <v>817</v>
      </c>
    </row>
    <row r="323" spans="2:4">
      <c r="B323" s="17">
        <v>321</v>
      </c>
      <c r="C323" s="15">
        <v>1472</v>
      </c>
      <c r="D323" s="15" t="s">
        <v>818</v>
      </c>
    </row>
    <row r="324" spans="2:4">
      <c r="B324" s="17">
        <v>322</v>
      </c>
      <c r="C324" s="15">
        <v>1473</v>
      </c>
      <c r="D324" s="15" t="s">
        <v>819</v>
      </c>
    </row>
    <row r="325" spans="2:4">
      <c r="B325" s="17">
        <v>323</v>
      </c>
      <c r="C325" s="15">
        <v>1474</v>
      </c>
      <c r="D325" s="15" t="s">
        <v>820</v>
      </c>
    </row>
    <row r="326" spans="2:4">
      <c r="B326" s="17">
        <v>324</v>
      </c>
      <c r="C326" s="15">
        <v>1475</v>
      </c>
      <c r="D326" s="15" t="s">
        <v>821</v>
      </c>
    </row>
    <row r="327" spans="2:4">
      <c r="B327" s="17">
        <v>325</v>
      </c>
      <c r="C327" s="15">
        <v>1476</v>
      </c>
      <c r="D327" s="15" t="s">
        <v>821</v>
      </c>
    </row>
    <row r="328" spans="2:4">
      <c r="B328" s="17">
        <v>326</v>
      </c>
      <c r="C328" s="15">
        <v>1477</v>
      </c>
      <c r="D328" s="15" t="s">
        <v>295</v>
      </c>
    </row>
    <row r="329" spans="2:4">
      <c r="B329" s="17">
        <v>327</v>
      </c>
      <c r="C329" s="15">
        <v>1478</v>
      </c>
      <c r="D329" s="15" t="s">
        <v>295</v>
      </c>
    </row>
    <row r="330" spans="2:4">
      <c r="B330" s="17">
        <v>328</v>
      </c>
      <c r="C330" s="15">
        <v>1479</v>
      </c>
      <c r="D330" s="15" t="s">
        <v>822</v>
      </c>
    </row>
    <row r="331" spans="2:4">
      <c r="B331" s="17">
        <v>329</v>
      </c>
      <c r="C331" s="15">
        <v>1480</v>
      </c>
      <c r="D331" s="15" t="s">
        <v>823</v>
      </c>
    </row>
    <row r="332" spans="2:4">
      <c r="B332" s="17">
        <v>330</v>
      </c>
      <c r="C332" s="15">
        <v>1481</v>
      </c>
      <c r="D332" s="15" t="s">
        <v>824</v>
      </c>
    </row>
    <row r="333" spans="2:4">
      <c r="B333" s="17">
        <v>331</v>
      </c>
      <c r="C333" s="15">
        <v>1482</v>
      </c>
      <c r="D333" s="15" t="s">
        <v>825</v>
      </c>
    </row>
    <row r="334" spans="2:4">
      <c r="B334" s="17">
        <v>332</v>
      </c>
      <c r="C334" s="15">
        <v>1483</v>
      </c>
      <c r="D334" s="15" t="s">
        <v>826</v>
      </c>
    </row>
    <row r="335" spans="2:4">
      <c r="B335" s="17">
        <v>333</v>
      </c>
      <c r="C335" s="15">
        <v>1484</v>
      </c>
      <c r="D335" s="15" t="s">
        <v>827</v>
      </c>
    </row>
    <row r="336" spans="2:4">
      <c r="B336" s="17">
        <v>334</v>
      </c>
      <c r="C336" s="15">
        <v>1485</v>
      </c>
      <c r="D336" s="15" t="s">
        <v>828</v>
      </c>
    </row>
    <row r="337" spans="2:4">
      <c r="B337" s="17">
        <v>335</v>
      </c>
      <c r="C337" s="15">
        <v>1486</v>
      </c>
      <c r="D337" s="15" t="s">
        <v>829</v>
      </c>
    </row>
    <row r="338" spans="2:4">
      <c r="B338" s="17">
        <v>336</v>
      </c>
      <c r="C338" s="15">
        <v>1487</v>
      </c>
      <c r="D338" s="15" t="s">
        <v>830</v>
      </c>
    </row>
    <row r="339" spans="2:4">
      <c r="B339" s="17">
        <v>337</v>
      </c>
      <c r="C339" s="15">
        <v>1488</v>
      </c>
      <c r="D339" s="15" t="s">
        <v>831</v>
      </c>
    </row>
    <row r="340" spans="2:4">
      <c r="B340" s="17">
        <v>338</v>
      </c>
      <c r="C340" s="15">
        <v>1489</v>
      </c>
      <c r="D340" s="15" t="s">
        <v>832</v>
      </c>
    </row>
    <row r="341" spans="2:4">
      <c r="B341" s="17">
        <v>339</v>
      </c>
      <c r="C341" s="15">
        <v>1490</v>
      </c>
      <c r="D341" s="15" t="s">
        <v>833</v>
      </c>
    </row>
    <row r="342" spans="2:4">
      <c r="B342" s="17">
        <v>340</v>
      </c>
      <c r="C342" s="15">
        <v>1491</v>
      </c>
      <c r="D342" s="15" t="s">
        <v>834</v>
      </c>
    </row>
    <row r="343" spans="2:4">
      <c r="B343" s="17">
        <v>341</v>
      </c>
      <c r="C343" s="15">
        <v>1492</v>
      </c>
      <c r="D343" s="15" t="s">
        <v>835</v>
      </c>
    </row>
    <row r="344" spans="2:4">
      <c r="B344" s="17">
        <v>342</v>
      </c>
      <c r="C344" s="15">
        <v>1493</v>
      </c>
      <c r="D344" s="15" t="s">
        <v>836</v>
      </c>
    </row>
    <row r="345" spans="2:4">
      <c r="B345" s="17">
        <v>343</v>
      </c>
      <c r="C345" s="15">
        <v>1494</v>
      </c>
      <c r="D345" s="15" t="s">
        <v>837</v>
      </c>
    </row>
    <row r="346" spans="2:4">
      <c r="B346" s="17">
        <v>344</v>
      </c>
      <c r="C346" s="15">
        <v>1495</v>
      </c>
      <c r="D346" s="15" t="s">
        <v>838</v>
      </c>
    </row>
    <row r="347" spans="2:4">
      <c r="B347" s="17">
        <v>345</v>
      </c>
      <c r="C347" s="15">
        <v>1496</v>
      </c>
      <c r="D347" s="15" t="s">
        <v>839</v>
      </c>
    </row>
    <row r="348" spans="2:4">
      <c r="B348" s="17">
        <v>346</v>
      </c>
      <c r="C348" s="15">
        <v>1497</v>
      </c>
      <c r="D348" s="15" t="s">
        <v>840</v>
      </c>
    </row>
    <row r="349" spans="2:4">
      <c r="B349" s="17">
        <v>347</v>
      </c>
      <c r="C349" s="15">
        <v>1498</v>
      </c>
      <c r="D349" s="15" t="s">
        <v>841</v>
      </c>
    </row>
    <row r="350" spans="2:4">
      <c r="B350" s="17">
        <v>348</v>
      </c>
      <c r="C350" s="15">
        <v>1499</v>
      </c>
      <c r="D350" s="15" t="s">
        <v>842</v>
      </c>
    </row>
    <row r="351" spans="2:4">
      <c r="B351" s="17">
        <v>349</v>
      </c>
      <c r="C351" s="15">
        <v>1500</v>
      </c>
      <c r="D351" s="15" t="s">
        <v>843</v>
      </c>
    </row>
    <row r="352" spans="2:4">
      <c r="B352" s="17">
        <v>350</v>
      </c>
      <c r="C352" s="15">
        <v>1501</v>
      </c>
      <c r="D352" s="15" t="s">
        <v>844</v>
      </c>
    </row>
    <row r="353" spans="2:4">
      <c r="B353" s="17">
        <v>351</v>
      </c>
      <c r="C353" s="15">
        <v>1502</v>
      </c>
      <c r="D353" s="15" t="s">
        <v>845</v>
      </c>
    </row>
    <row r="354" spans="2:4">
      <c r="B354" s="17">
        <v>352</v>
      </c>
      <c r="C354" s="15">
        <v>1503</v>
      </c>
      <c r="D354" s="15" t="s">
        <v>846</v>
      </c>
    </row>
    <row r="355" spans="2:4">
      <c r="B355" s="17">
        <v>353</v>
      </c>
      <c r="C355" s="15">
        <v>1504</v>
      </c>
      <c r="D355" s="15" t="s">
        <v>847</v>
      </c>
    </row>
    <row r="356" spans="2:4">
      <c r="B356" s="17">
        <v>354</v>
      </c>
      <c r="C356" s="15">
        <v>1505</v>
      </c>
      <c r="D356" s="15" t="s">
        <v>848</v>
      </c>
    </row>
    <row r="357" spans="2:4">
      <c r="B357" s="17">
        <v>355</v>
      </c>
      <c r="C357" s="15">
        <v>1506</v>
      </c>
      <c r="D357" s="15" t="s">
        <v>849</v>
      </c>
    </row>
    <row r="358" spans="2:4">
      <c r="B358" s="17">
        <v>356</v>
      </c>
      <c r="C358" s="15">
        <v>1507</v>
      </c>
      <c r="D358" s="15" t="s">
        <v>850</v>
      </c>
    </row>
    <row r="359" spans="2:4">
      <c r="B359" s="17">
        <v>357</v>
      </c>
      <c r="C359" s="15">
        <v>1508</v>
      </c>
      <c r="D359" s="15" t="s">
        <v>851</v>
      </c>
    </row>
    <row r="360" spans="2:4">
      <c r="B360" s="17">
        <v>358</v>
      </c>
      <c r="C360" s="15">
        <v>1509</v>
      </c>
      <c r="D360" s="15" t="s">
        <v>852</v>
      </c>
    </row>
    <row r="361" spans="2:4">
      <c r="B361" s="17">
        <v>359</v>
      </c>
      <c r="C361" s="15">
        <v>1510</v>
      </c>
      <c r="D361" s="15" t="s">
        <v>853</v>
      </c>
    </row>
    <row r="362" spans="2:4">
      <c r="B362" s="17">
        <v>360</v>
      </c>
      <c r="C362" s="15">
        <v>1511</v>
      </c>
      <c r="D362" s="15" t="s">
        <v>854</v>
      </c>
    </row>
    <row r="363" spans="2:4">
      <c r="B363" s="17">
        <v>361</v>
      </c>
      <c r="C363" s="15">
        <v>1512</v>
      </c>
      <c r="D363" s="15" t="s">
        <v>855</v>
      </c>
    </row>
    <row r="364" spans="2:4">
      <c r="B364" s="17">
        <v>362</v>
      </c>
      <c r="C364" s="15">
        <v>1513</v>
      </c>
      <c r="D364" s="15" t="s">
        <v>856</v>
      </c>
    </row>
    <row r="365" spans="2:4">
      <c r="B365" s="17">
        <v>363</v>
      </c>
      <c r="C365" s="15">
        <v>1514</v>
      </c>
      <c r="D365" s="15" t="s">
        <v>857</v>
      </c>
    </row>
    <row r="366" spans="2:4">
      <c r="B366" s="17">
        <v>364</v>
      </c>
      <c r="C366" s="15">
        <v>1515</v>
      </c>
      <c r="D366" s="15" t="s">
        <v>858</v>
      </c>
    </row>
    <row r="367" spans="2:4">
      <c r="B367" s="17">
        <v>365</v>
      </c>
      <c r="C367" s="15">
        <v>1516</v>
      </c>
      <c r="D367" s="15" t="s">
        <v>859</v>
      </c>
    </row>
    <row r="368" spans="2:4">
      <c r="B368" s="17">
        <v>366</v>
      </c>
      <c r="C368" s="15">
        <v>1517</v>
      </c>
      <c r="D368" s="15" t="s">
        <v>847</v>
      </c>
    </row>
    <row r="369" spans="2:4">
      <c r="B369" s="17">
        <v>367</v>
      </c>
      <c r="C369" s="15">
        <v>1518</v>
      </c>
      <c r="D369" s="15" t="s">
        <v>860</v>
      </c>
    </row>
    <row r="370" spans="2:4">
      <c r="B370" s="17">
        <v>368</v>
      </c>
      <c r="C370" s="15">
        <v>1519</v>
      </c>
      <c r="D370" s="15" t="s">
        <v>861</v>
      </c>
    </row>
    <row r="371" spans="2:4">
      <c r="B371" s="17">
        <v>369</v>
      </c>
      <c r="C371" s="15">
        <v>1520</v>
      </c>
      <c r="D371" s="15" t="s">
        <v>862</v>
      </c>
    </row>
    <row r="372" spans="2:4">
      <c r="B372" s="17">
        <v>370</v>
      </c>
      <c r="C372" s="15">
        <v>1521</v>
      </c>
      <c r="D372" s="15" t="s">
        <v>863</v>
      </c>
    </row>
    <row r="373" spans="2:4">
      <c r="B373" s="17">
        <v>371</v>
      </c>
      <c r="C373" s="15">
        <v>1522</v>
      </c>
      <c r="D373" s="15" t="s">
        <v>864</v>
      </c>
    </row>
    <row r="374" spans="2:4">
      <c r="B374" s="17">
        <v>372</v>
      </c>
      <c r="C374" s="15">
        <v>1523</v>
      </c>
      <c r="D374" s="15" t="s">
        <v>865</v>
      </c>
    </row>
    <row r="375" spans="2:4">
      <c r="B375" s="17">
        <v>373</v>
      </c>
      <c r="C375" s="15">
        <v>1524</v>
      </c>
      <c r="D375" s="15" t="s">
        <v>866</v>
      </c>
    </row>
    <row r="376" spans="2:4">
      <c r="B376" s="17">
        <v>374</v>
      </c>
      <c r="C376" s="15">
        <v>1525</v>
      </c>
      <c r="D376" s="15" t="s">
        <v>867</v>
      </c>
    </row>
    <row r="377" spans="2:4">
      <c r="B377" s="17">
        <v>375</v>
      </c>
      <c r="C377" s="15">
        <v>1526</v>
      </c>
      <c r="D377" s="15" t="s">
        <v>868</v>
      </c>
    </row>
    <row r="378" spans="2:4">
      <c r="B378" s="17">
        <v>376</v>
      </c>
      <c r="C378" s="15">
        <v>1527</v>
      </c>
      <c r="D378" s="15" t="s">
        <v>869</v>
      </c>
    </row>
    <row r="379" spans="2:4">
      <c r="B379" s="17">
        <v>377</v>
      </c>
      <c r="C379" s="15">
        <v>1528</v>
      </c>
      <c r="D379" s="15" t="s">
        <v>870</v>
      </c>
    </row>
    <row r="380" spans="2:4">
      <c r="B380" s="17">
        <v>378</v>
      </c>
      <c r="C380" s="15">
        <v>1529</v>
      </c>
      <c r="D380" s="15" t="s">
        <v>861</v>
      </c>
    </row>
    <row r="381" spans="2:4">
      <c r="B381" s="17">
        <v>379</v>
      </c>
      <c r="C381" s="15">
        <v>1530</v>
      </c>
      <c r="D381" s="15" t="s">
        <v>871</v>
      </c>
    </row>
    <row r="382" spans="2:4">
      <c r="B382" s="17">
        <v>380</v>
      </c>
      <c r="C382" s="15">
        <v>1531</v>
      </c>
      <c r="D382" s="15" t="s">
        <v>872</v>
      </c>
    </row>
    <row r="383" spans="2:4">
      <c r="B383" s="17">
        <v>381</v>
      </c>
      <c r="C383" s="15">
        <v>1532</v>
      </c>
      <c r="D383" s="15" t="s">
        <v>873</v>
      </c>
    </row>
    <row r="384" spans="2:4">
      <c r="B384" s="17">
        <v>382</v>
      </c>
      <c r="C384" s="15">
        <v>1533</v>
      </c>
      <c r="D384" s="15" t="s">
        <v>874</v>
      </c>
    </row>
    <row r="385" spans="2:4">
      <c r="B385" s="17">
        <v>383</v>
      </c>
      <c r="C385" s="15">
        <v>1534</v>
      </c>
      <c r="D385" s="15" t="s">
        <v>875</v>
      </c>
    </row>
    <row r="386" spans="2:4">
      <c r="B386" s="17">
        <v>384</v>
      </c>
      <c r="C386" s="15">
        <v>1535</v>
      </c>
      <c r="D386" s="15" t="s">
        <v>853</v>
      </c>
    </row>
    <row r="387" spans="2:4">
      <c r="B387" s="17">
        <v>385</v>
      </c>
      <c r="C387" s="15">
        <v>2807</v>
      </c>
      <c r="D387" s="15" t="s">
        <v>876</v>
      </c>
    </row>
    <row r="388" spans="2:4">
      <c r="B388" s="17">
        <v>386</v>
      </c>
      <c r="C388" s="15">
        <v>1536</v>
      </c>
      <c r="D388" s="15" t="s">
        <v>877</v>
      </c>
    </row>
    <row r="389" spans="2:4">
      <c r="B389" s="17">
        <v>387</v>
      </c>
      <c r="C389" s="15">
        <v>1537</v>
      </c>
      <c r="D389" s="15" t="s">
        <v>878</v>
      </c>
    </row>
    <row r="390" spans="2:4">
      <c r="B390" s="17">
        <v>388</v>
      </c>
      <c r="C390" s="15">
        <v>1538</v>
      </c>
      <c r="D390" s="15" t="s">
        <v>878</v>
      </c>
    </row>
    <row r="391" spans="2:4">
      <c r="B391" s="17">
        <v>389</v>
      </c>
      <c r="C391" s="15">
        <v>1539</v>
      </c>
      <c r="D391" s="15" t="s">
        <v>879</v>
      </c>
    </row>
    <row r="392" spans="2:4">
      <c r="B392" s="17">
        <v>390</v>
      </c>
      <c r="C392" s="15">
        <v>1540</v>
      </c>
      <c r="D392" s="15" t="s">
        <v>880</v>
      </c>
    </row>
    <row r="393" spans="2:4">
      <c r="B393" s="17">
        <v>391</v>
      </c>
      <c r="C393" s="15">
        <v>1541</v>
      </c>
      <c r="D393" s="15" t="s">
        <v>880</v>
      </c>
    </row>
    <row r="394" spans="2:4">
      <c r="B394" s="17">
        <v>392</v>
      </c>
      <c r="C394" s="15">
        <v>1542</v>
      </c>
      <c r="D394" s="15" t="s">
        <v>880</v>
      </c>
    </row>
    <row r="395" spans="2:4">
      <c r="B395" s="17">
        <v>393</v>
      </c>
      <c r="C395" s="15">
        <v>1543</v>
      </c>
      <c r="D395" s="15" t="s">
        <v>881</v>
      </c>
    </row>
    <row r="396" spans="2:4">
      <c r="B396" s="17">
        <v>394</v>
      </c>
      <c r="C396" s="15">
        <v>1544</v>
      </c>
      <c r="D396" s="15" t="s">
        <v>882</v>
      </c>
    </row>
    <row r="397" spans="2:4">
      <c r="B397" s="17">
        <v>395</v>
      </c>
      <c r="C397" s="15">
        <v>1545</v>
      </c>
      <c r="D397" s="15" t="s">
        <v>547</v>
      </c>
    </row>
    <row r="398" spans="2:4">
      <c r="B398" s="17">
        <v>396</v>
      </c>
      <c r="C398" s="15">
        <v>1546</v>
      </c>
      <c r="D398" s="15" t="s">
        <v>883</v>
      </c>
    </row>
    <row r="399" spans="2:4">
      <c r="B399" s="17">
        <v>397</v>
      </c>
      <c r="C399" s="15">
        <v>1547</v>
      </c>
      <c r="D399" s="15" t="s">
        <v>884</v>
      </c>
    </row>
    <row r="400" spans="2:4">
      <c r="B400" s="17">
        <v>398</v>
      </c>
      <c r="C400" s="15">
        <v>1548</v>
      </c>
      <c r="D400" s="15" t="s">
        <v>885</v>
      </c>
    </row>
    <row r="401" spans="2:4">
      <c r="B401" s="17">
        <v>399</v>
      </c>
      <c r="C401" s="15">
        <v>1549</v>
      </c>
      <c r="D401" s="15" t="s">
        <v>886</v>
      </c>
    </row>
    <row r="402" spans="2:4">
      <c r="B402" s="17">
        <v>400</v>
      </c>
      <c r="C402" s="15">
        <v>1550</v>
      </c>
      <c r="D402" s="15" t="s">
        <v>887</v>
      </c>
    </row>
    <row r="403" spans="2:4">
      <c r="B403" s="17">
        <v>401</v>
      </c>
      <c r="C403" s="15">
        <v>1551</v>
      </c>
      <c r="D403" s="15" t="s">
        <v>888</v>
      </c>
    </row>
    <row r="404" spans="2:4">
      <c r="B404" s="17">
        <v>402</v>
      </c>
      <c r="C404" s="15">
        <v>1552</v>
      </c>
      <c r="D404" s="15" t="s">
        <v>889</v>
      </c>
    </row>
    <row r="405" spans="2:4">
      <c r="B405" s="17">
        <v>403</v>
      </c>
      <c r="C405" s="15">
        <v>1553</v>
      </c>
      <c r="D405" s="15" t="s">
        <v>890</v>
      </c>
    </row>
    <row r="406" spans="2:4">
      <c r="B406" s="17">
        <v>404</v>
      </c>
      <c r="C406" s="15">
        <v>1554</v>
      </c>
      <c r="D406" s="15" t="s">
        <v>891</v>
      </c>
    </row>
    <row r="407" spans="2:4">
      <c r="B407" s="17">
        <v>405</v>
      </c>
      <c r="C407" s="15">
        <v>1555</v>
      </c>
      <c r="D407" s="15" t="s">
        <v>892</v>
      </c>
    </row>
    <row r="408" spans="2:4">
      <c r="B408" s="17">
        <v>406</v>
      </c>
      <c r="C408" s="15">
        <v>1556</v>
      </c>
      <c r="D408" s="15" t="s">
        <v>893</v>
      </c>
    </row>
    <row r="409" spans="2:4">
      <c r="B409" s="17">
        <v>407</v>
      </c>
      <c r="C409" s="15">
        <v>1557</v>
      </c>
      <c r="D409" s="15" t="s">
        <v>894</v>
      </c>
    </row>
    <row r="410" spans="2:4">
      <c r="B410" s="17">
        <v>408</v>
      </c>
      <c r="C410" s="15">
        <v>1558</v>
      </c>
      <c r="D410" s="15" t="s">
        <v>895</v>
      </c>
    </row>
    <row r="411" spans="2:4">
      <c r="B411" s="17">
        <v>409</v>
      </c>
      <c r="C411" s="15">
        <v>1559</v>
      </c>
      <c r="D411" s="15" t="s">
        <v>896</v>
      </c>
    </row>
    <row r="412" spans="2:4">
      <c r="B412" s="17">
        <v>410</v>
      </c>
      <c r="C412" s="15">
        <v>1560</v>
      </c>
      <c r="D412" s="15" t="s">
        <v>897</v>
      </c>
    </row>
    <row r="413" spans="2:4">
      <c r="B413" s="17">
        <v>411</v>
      </c>
      <c r="C413" s="15">
        <v>1561</v>
      </c>
      <c r="D413" s="15" t="s">
        <v>898</v>
      </c>
    </row>
    <row r="414" spans="2:4">
      <c r="B414" s="17">
        <v>412</v>
      </c>
      <c r="C414" s="15">
        <v>1562</v>
      </c>
      <c r="D414" s="15" t="s">
        <v>899</v>
      </c>
    </row>
    <row r="415" spans="2:4">
      <c r="B415" s="17">
        <v>413</v>
      </c>
      <c r="C415" s="15">
        <v>1563</v>
      </c>
      <c r="D415" s="15" t="s">
        <v>900</v>
      </c>
    </row>
    <row r="416" spans="2:4">
      <c r="B416" s="17">
        <v>414</v>
      </c>
      <c r="C416" s="15">
        <v>1564</v>
      </c>
      <c r="D416" s="15" t="s">
        <v>901</v>
      </c>
    </row>
    <row r="417" spans="2:4">
      <c r="B417" s="17">
        <v>415</v>
      </c>
      <c r="C417" s="15">
        <v>1565</v>
      </c>
      <c r="D417" s="15" t="s">
        <v>902</v>
      </c>
    </row>
    <row r="418" spans="2:4">
      <c r="B418" s="17">
        <v>416</v>
      </c>
      <c r="C418" s="15">
        <v>1566</v>
      </c>
      <c r="D418" s="15" t="s">
        <v>902</v>
      </c>
    </row>
    <row r="419" spans="2:4">
      <c r="B419" s="17">
        <v>417</v>
      </c>
      <c r="C419" s="15">
        <v>1567</v>
      </c>
      <c r="D419" s="15" t="s">
        <v>903</v>
      </c>
    </row>
    <row r="420" spans="2:4">
      <c r="B420" s="17">
        <v>418</v>
      </c>
      <c r="C420" s="15">
        <v>1568</v>
      </c>
      <c r="D420" s="15" t="s">
        <v>900</v>
      </c>
    </row>
    <row r="421" spans="2:4">
      <c r="B421" s="17">
        <v>419</v>
      </c>
      <c r="C421" s="15">
        <v>1569</v>
      </c>
      <c r="D421" s="15" t="s">
        <v>902</v>
      </c>
    </row>
    <row r="422" spans="2:4">
      <c r="B422" s="17">
        <v>420</v>
      </c>
      <c r="C422" s="15">
        <v>1570</v>
      </c>
      <c r="D422" s="15" t="s">
        <v>904</v>
      </c>
    </row>
    <row r="423" spans="2:4">
      <c r="B423" s="17">
        <v>421</v>
      </c>
      <c r="C423" s="15">
        <v>1571</v>
      </c>
      <c r="D423" s="15" t="s">
        <v>905</v>
      </c>
    </row>
    <row r="424" spans="2:4">
      <c r="B424" s="17">
        <v>422</v>
      </c>
      <c r="C424" s="15">
        <v>1572</v>
      </c>
      <c r="D424" s="15" t="s">
        <v>906</v>
      </c>
    </row>
    <row r="425" spans="2:4">
      <c r="B425" s="17">
        <v>423</v>
      </c>
      <c r="C425" s="15">
        <v>1573</v>
      </c>
      <c r="D425" s="15" t="s">
        <v>907</v>
      </c>
    </row>
    <row r="426" spans="2:4">
      <c r="B426" s="17">
        <v>424</v>
      </c>
      <c r="C426" s="15">
        <v>1574</v>
      </c>
      <c r="D426" s="15" t="s">
        <v>908</v>
      </c>
    </row>
    <row r="427" spans="2:4">
      <c r="B427" s="17">
        <v>425</v>
      </c>
      <c r="C427" s="15">
        <v>1575</v>
      </c>
      <c r="D427" s="15" t="s">
        <v>909</v>
      </c>
    </row>
    <row r="428" spans="2:4">
      <c r="B428" s="17">
        <v>426</v>
      </c>
      <c r="C428" s="15">
        <v>1576</v>
      </c>
      <c r="D428" s="15" t="s">
        <v>910</v>
      </c>
    </row>
    <row r="429" spans="2:4">
      <c r="B429" s="17">
        <v>427</v>
      </c>
      <c r="C429" s="15">
        <v>1577</v>
      </c>
      <c r="D429" s="15" t="s">
        <v>911</v>
      </c>
    </row>
    <row r="430" spans="2:4">
      <c r="B430" s="17">
        <v>428</v>
      </c>
      <c r="C430" s="15">
        <v>1578</v>
      </c>
      <c r="D430" s="15" t="s">
        <v>912</v>
      </c>
    </row>
    <row r="431" spans="2:4">
      <c r="B431" s="17">
        <v>429</v>
      </c>
      <c r="C431" s="15">
        <v>1579</v>
      </c>
      <c r="D431" s="15" t="s">
        <v>913</v>
      </c>
    </row>
    <row r="432" spans="2:4">
      <c r="B432" s="17">
        <v>430</v>
      </c>
      <c r="C432" s="15">
        <v>1580</v>
      </c>
      <c r="D432" s="15" t="s">
        <v>914</v>
      </c>
    </row>
    <row r="433" spans="2:4">
      <c r="B433" s="17">
        <v>431</v>
      </c>
      <c r="C433" s="15">
        <v>1581</v>
      </c>
      <c r="D433" s="15" t="s">
        <v>915</v>
      </c>
    </row>
    <row r="434" spans="2:4">
      <c r="B434" s="17">
        <v>432</v>
      </c>
      <c r="C434" s="15">
        <v>1582</v>
      </c>
      <c r="D434" s="15" t="s">
        <v>910</v>
      </c>
    </row>
    <row r="435" spans="2:4">
      <c r="B435" s="17">
        <v>433</v>
      </c>
      <c r="C435" s="15">
        <v>1583</v>
      </c>
      <c r="D435" s="15" t="s">
        <v>916</v>
      </c>
    </row>
    <row r="436" spans="2:4">
      <c r="B436" s="17">
        <v>434</v>
      </c>
      <c r="C436" s="15">
        <v>1584</v>
      </c>
      <c r="D436" s="15" t="s">
        <v>917</v>
      </c>
    </row>
    <row r="437" spans="2:4">
      <c r="B437" s="17">
        <v>435</v>
      </c>
      <c r="C437" s="15">
        <v>1585</v>
      </c>
      <c r="D437" s="15" t="s">
        <v>918</v>
      </c>
    </row>
    <row r="438" spans="2:4">
      <c r="B438" s="17">
        <v>436</v>
      </c>
      <c r="C438" s="15">
        <v>1586</v>
      </c>
      <c r="D438" s="15" t="s">
        <v>919</v>
      </c>
    </row>
    <row r="439" spans="2:4">
      <c r="B439" s="17">
        <v>437</v>
      </c>
      <c r="C439" s="15">
        <v>1587</v>
      </c>
      <c r="D439" s="15" t="s">
        <v>920</v>
      </c>
    </row>
    <row r="440" spans="2:4">
      <c r="B440" s="17">
        <v>438</v>
      </c>
      <c r="C440" s="15">
        <v>1588</v>
      </c>
      <c r="D440" s="15" t="s">
        <v>921</v>
      </c>
    </row>
    <row r="441" spans="2:4">
      <c r="B441" s="17">
        <v>439</v>
      </c>
      <c r="C441" s="15">
        <v>1589</v>
      </c>
      <c r="D441" s="15" t="s">
        <v>922</v>
      </c>
    </row>
    <row r="442" spans="2:4">
      <c r="B442" s="17">
        <v>440</v>
      </c>
      <c r="C442" s="15">
        <v>1590</v>
      </c>
      <c r="D442" s="15" t="s">
        <v>923</v>
      </c>
    </row>
    <row r="443" spans="2:4">
      <c r="B443" s="17">
        <v>441</v>
      </c>
      <c r="C443" s="15">
        <v>1591</v>
      </c>
      <c r="D443" s="15" t="s">
        <v>923</v>
      </c>
    </row>
    <row r="444" spans="2:4">
      <c r="B444" s="17">
        <v>442</v>
      </c>
      <c r="C444" s="15">
        <v>1592</v>
      </c>
      <c r="D444" s="15" t="s">
        <v>924</v>
      </c>
    </row>
    <row r="445" spans="2:4">
      <c r="B445" s="17">
        <v>443</v>
      </c>
      <c r="C445" s="15">
        <v>1593</v>
      </c>
      <c r="D445" s="15" t="s">
        <v>925</v>
      </c>
    </row>
    <row r="446" spans="2:4">
      <c r="B446" s="17">
        <v>444</v>
      </c>
      <c r="C446" s="15">
        <v>1595</v>
      </c>
      <c r="D446" s="15" t="s">
        <v>926</v>
      </c>
    </row>
    <row r="447" spans="2:4">
      <c r="B447" s="17">
        <v>445</v>
      </c>
      <c r="C447" s="15">
        <v>1596</v>
      </c>
      <c r="D447" s="15" t="s">
        <v>927</v>
      </c>
    </row>
    <row r="448" spans="2:4">
      <c r="B448" s="17">
        <v>446</v>
      </c>
      <c r="C448" s="15">
        <v>1597</v>
      </c>
      <c r="D448" s="15" t="s">
        <v>928</v>
      </c>
    </row>
    <row r="449" spans="2:4">
      <c r="B449" s="17">
        <v>447</v>
      </c>
      <c r="C449" s="15">
        <v>1598</v>
      </c>
      <c r="D449" s="15" t="s">
        <v>929</v>
      </c>
    </row>
    <row r="450" spans="2:4">
      <c r="B450" s="17">
        <v>448</v>
      </c>
      <c r="C450" s="15">
        <v>1599</v>
      </c>
      <c r="D450" s="15" t="s">
        <v>930</v>
      </c>
    </row>
    <row r="451" spans="2:4">
      <c r="B451" s="17">
        <v>449</v>
      </c>
      <c r="C451" s="15">
        <v>1600</v>
      </c>
      <c r="D451" s="15" t="s">
        <v>931</v>
      </c>
    </row>
    <row r="452" spans="2:4">
      <c r="B452" s="17">
        <v>450</v>
      </c>
      <c r="C452" s="15">
        <v>1601</v>
      </c>
      <c r="D452" s="15" t="s">
        <v>932</v>
      </c>
    </row>
    <row r="453" spans="2:4">
      <c r="B453" s="17">
        <v>451</v>
      </c>
      <c r="C453" s="15">
        <v>1602</v>
      </c>
      <c r="D453" s="15" t="s">
        <v>933</v>
      </c>
    </row>
    <row r="454" spans="2:4">
      <c r="B454" s="17">
        <v>452</v>
      </c>
      <c r="C454" s="15">
        <v>1603</v>
      </c>
      <c r="D454" s="15" t="s">
        <v>934</v>
      </c>
    </row>
    <row r="455" spans="2:4">
      <c r="B455" s="17">
        <v>453</v>
      </c>
      <c r="C455" s="15">
        <v>1604</v>
      </c>
      <c r="D455" s="15" t="s">
        <v>935</v>
      </c>
    </row>
    <row r="456" spans="2:4">
      <c r="B456" s="17">
        <v>454</v>
      </c>
      <c r="C456" s="15">
        <v>1605</v>
      </c>
      <c r="D456" s="15" t="s">
        <v>936</v>
      </c>
    </row>
    <row r="457" spans="2:4">
      <c r="B457" s="17">
        <v>455</v>
      </c>
      <c r="C457" s="15">
        <v>1606</v>
      </c>
      <c r="D457" s="15" t="s">
        <v>937</v>
      </c>
    </row>
    <row r="458" spans="2:4">
      <c r="B458" s="17">
        <v>456</v>
      </c>
      <c r="C458" s="15">
        <v>1607</v>
      </c>
      <c r="D458" s="15" t="s">
        <v>938</v>
      </c>
    </row>
    <row r="459" spans="2:4">
      <c r="B459" s="17">
        <v>457</v>
      </c>
      <c r="C459" s="15">
        <v>1608</v>
      </c>
      <c r="D459" s="15" t="s">
        <v>939</v>
      </c>
    </row>
    <row r="460" spans="2:4">
      <c r="B460" s="17">
        <v>458</v>
      </c>
      <c r="C460" s="15">
        <v>1609</v>
      </c>
      <c r="D460" s="15" t="s">
        <v>940</v>
      </c>
    </row>
    <row r="461" spans="2:4">
      <c r="B461" s="17">
        <v>459</v>
      </c>
      <c r="C461" s="15">
        <v>1610</v>
      </c>
      <c r="D461" s="15" t="s">
        <v>941</v>
      </c>
    </row>
    <row r="462" spans="2:4">
      <c r="B462" s="17">
        <v>460</v>
      </c>
      <c r="C462" s="15">
        <v>1611</v>
      </c>
      <c r="D462" s="15" t="s">
        <v>942</v>
      </c>
    </row>
    <row r="463" spans="2:4">
      <c r="B463" s="17">
        <v>461</v>
      </c>
      <c r="C463" s="15">
        <v>1612</v>
      </c>
      <c r="D463" s="15" t="s">
        <v>943</v>
      </c>
    </row>
    <row r="464" spans="2:4">
      <c r="B464" s="17">
        <v>462</v>
      </c>
      <c r="C464" s="15">
        <v>1613</v>
      </c>
      <c r="D464" s="15" t="s">
        <v>944</v>
      </c>
    </row>
    <row r="465" spans="2:4">
      <c r="B465" s="17">
        <v>463</v>
      </c>
      <c r="C465" s="15">
        <v>1614</v>
      </c>
      <c r="D465" s="15" t="s">
        <v>944</v>
      </c>
    </row>
    <row r="466" spans="2:4">
      <c r="B466" s="17">
        <v>464</v>
      </c>
      <c r="C466" s="15">
        <v>1615</v>
      </c>
      <c r="D466" s="15" t="s">
        <v>945</v>
      </c>
    </row>
    <row r="467" spans="2:4">
      <c r="B467" s="17">
        <v>465</v>
      </c>
      <c r="C467" s="15">
        <v>1616</v>
      </c>
      <c r="D467" s="15" t="s">
        <v>946</v>
      </c>
    </row>
    <row r="468" spans="2:4">
      <c r="B468" s="17">
        <v>466</v>
      </c>
      <c r="C468" s="15">
        <v>1617</v>
      </c>
      <c r="D468" s="15" t="s">
        <v>947</v>
      </c>
    </row>
    <row r="469" spans="2:4">
      <c r="B469" s="17">
        <v>467</v>
      </c>
      <c r="C469" s="15">
        <v>1618</v>
      </c>
      <c r="D469" s="15" t="s">
        <v>948</v>
      </c>
    </row>
    <row r="470" spans="2:4">
      <c r="B470" s="17">
        <v>468</v>
      </c>
      <c r="C470" s="15">
        <v>1619</v>
      </c>
      <c r="D470" s="15" t="s">
        <v>949</v>
      </c>
    </row>
    <row r="471" spans="2:4">
      <c r="B471" s="17">
        <v>469</v>
      </c>
      <c r="C471" s="15">
        <v>1620</v>
      </c>
      <c r="D471" s="15" t="s">
        <v>950</v>
      </c>
    </row>
    <row r="472" spans="2:4">
      <c r="B472" s="17">
        <v>470</v>
      </c>
      <c r="C472" s="15">
        <v>1621</v>
      </c>
      <c r="D472" s="15" t="s">
        <v>951</v>
      </c>
    </row>
    <row r="473" spans="2:4">
      <c r="B473" s="17">
        <v>471</v>
      </c>
      <c r="C473" s="15">
        <v>1622</v>
      </c>
      <c r="D473" s="15" t="s">
        <v>952</v>
      </c>
    </row>
    <row r="474" spans="2:4">
      <c r="B474" s="17">
        <v>472</v>
      </c>
      <c r="C474" s="15">
        <v>1623</v>
      </c>
      <c r="D474" s="15" t="s">
        <v>953</v>
      </c>
    </row>
    <row r="475" spans="2:4">
      <c r="B475" s="17">
        <v>473</v>
      </c>
      <c r="C475" s="15">
        <v>1624</v>
      </c>
      <c r="D475" s="15" t="s">
        <v>954</v>
      </c>
    </row>
    <row r="476" spans="2:4">
      <c r="B476" s="17">
        <v>474</v>
      </c>
      <c r="C476" s="15">
        <v>1625</v>
      </c>
      <c r="D476" s="15" t="s">
        <v>955</v>
      </c>
    </row>
    <row r="477" spans="2:4">
      <c r="B477" s="17">
        <v>475</v>
      </c>
      <c r="C477" s="15">
        <v>1626</v>
      </c>
      <c r="D477" s="15" t="s">
        <v>956</v>
      </c>
    </row>
    <row r="478" spans="2:4">
      <c r="B478" s="17">
        <v>476</v>
      </c>
      <c r="C478" s="15">
        <v>1627</v>
      </c>
      <c r="D478" s="15" t="s">
        <v>957</v>
      </c>
    </row>
    <row r="479" spans="2:4">
      <c r="B479" s="17">
        <v>477</v>
      </c>
      <c r="C479" s="15">
        <v>1628</v>
      </c>
      <c r="D479" s="15" t="s">
        <v>958</v>
      </c>
    </row>
    <row r="480" spans="2:4">
      <c r="B480" s="17">
        <v>478</v>
      </c>
      <c r="C480" s="15">
        <v>1629</v>
      </c>
      <c r="D480" s="15" t="s">
        <v>959</v>
      </c>
    </row>
    <row r="481" spans="2:4">
      <c r="B481" s="17">
        <v>479</v>
      </c>
      <c r="C481" s="15">
        <v>1630</v>
      </c>
      <c r="D481" s="15" t="s">
        <v>960</v>
      </c>
    </row>
    <row r="482" spans="2:4">
      <c r="B482" s="17">
        <v>480</v>
      </c>
      <c r="C482" s="15">
        <v>1631</v>
      </c>
      <c r="D482" s="15" t="s">
        <v>961</v>
      </c>
    </row>
    <row r="483" spans="2:4">
      <c r="B483" s="17">
        <v>481</v>
      </c>
      <c r="C483" s="15">
        <v>1632</v>
      </c>
      <c r="D483" s="15" t="s">
        <v>962</v>
      </c>
    </row>
    <row r="484" spans="2:4">
      <c r="B484" s="17">
        <v>482</v>
      </c>
      <c r="C484" s="15">
        <v>1633</v>
      </c>
      <c r="D484" s="15" t="s">
        <v>963</v>
      </c>
    </row>
    <row r="485" spans="2:4">
      <c r="B485" s="17">
        <v>483</v>
      </c>
      <c r="C485" s="15">
        <v>1634</v>
      </c>
      <c r="D485" s="15" t="s">
        <v>964</v>
      </c>
    </row>
    <row r="486" spans="2:4">
      <c r="B486" s="17">
        <v>484</v>
      </c>
      <c r="C486" s="15">
        <v>1635</v>
      </c>
      <c r="D486" s="15" t="s">
        <v>965</v>
      </c>
    </row>
    <row r="487" spans="2:4">
      <c r="B487" s="17">
        <v>485</v>
      </c>
      <c r="C487" s="15">
        <v>1636</v>
      </c>
      <c r="D487" s="15" t="s">
        <v>966</v>
      </c>
    </row>
    <row r="488" spans="2:4">
      <c r="B488" s="17">
        <v>486</v>
      </c>
      <c r="C488" s="15">
        <v>1637</v>
      </c>
      <c r="D488" s="15" t="s">
        <v>967</v>
      </c>
    </row>
    <row r="489" spans="2:4">
      <c r="B489" s="17">
        <v>487</v>
      </c>
      <c r="C489" s="15">
        <v>1638</v>
      </c>
      <c r="D489" s="15" t="s">
        <v>968</v>
      </c>
    </row>
    <row r="490" spans="2:4">
      <c r="B490" s="17">
        <v>488</v>
      </c>
      <c r="C490" s="15">
        <v>1639</v>
      </c>
      <c r="D490" s="15" t="s">
        <v>969</v>
      </c>
    </row>
    <row r="491" spans="2:4">
      <c r="B491" s="17">
        <v>489</v>
      </c>
      <c r="C491" s="15">
        <v>1640</v>
      </c>
      <c r="D491" s="15" t="s">
        <v>970</v>
      </c>
    </row>
    <row r="492" spans="2:4">
      <c r="B492" s="17">
        <v>490</v>
      </c>
      <c r="C492" s="15">
        <v>1641</v>
      </c>
      <c r="D492" s="15" t="s">
        <v>971</v>
      </c>
    </row>
    <row r="493" spans="2:4">
      <c r="B493" s="17">
        <v>491</v>
      </c>
      <c r="C493" s="15">
        <v>1642</v>
      </c>
      <c r="D493" s="15" t="s">
        <v>972</v>
      </c>
    </row>
    <row r="494" spans="2:4">
      <c r="B494" s="17">
        <v>492</v>
      </c>
      <c r="C494" s="15">
        <v>1643</v>
      </c>
      <c r="D494" s="15" t="s">
        <v>973</v>
      </c>
    </row>
    <row r="495" spans="2:4">
      <c r="B495" s="17">
        <v>493</v>
      </c>
      <c r="C495" s="15">
        <v>1644</v>
      </c>
      <c r="D495" s="15" t="s">
        <v>974</v>
      </c>
    </row>
    <row r="496" spans="2:4">
      <c r="B496" s="17">
        <v>494</v>
      </c>
      <c r="C496" s="15">
        <v>1645</v>
      </c>
      <c r="D496" s="15" t="s">
        <v>974</v>
      </c>
    </row>
    <row r="497" spans="2:4">
      <c r="B497" s="17">
        <v>495</v>
      </c>
      <c r="C497" s="15">
        <v>1646</v>
      </c>
      <c r="D497" s="15" t="s">
        <v>975</v>
      </c>
    </row>
    <row r="498" spans="2:4">
      <c r="B498" s="17">
        <v>496</v>
      </c>
      <c r="C498" s="15">
        <v>1647</v>
      </c>
      <c r="D498" s="15" t="s">
        <v>976</v>
      </c>
    </row>
    <row r="499" spans="2:4">
      <c r="B499" s="17">
        <v>497</v>
      </c>
      <c r="C499" s="15">
        <v>1648</v>
      </c>
      <c r="D499" s="15" t="s">
        <v>977</v>
      </c>
    </row>
    <row r="500" spans="2:4">
      <c r="B500" s="17">
        <v>498</v>
      </c>
      <c r="C500" s="15">
        <v>1649</v>
      </c>
      <c r="D500" s="15" t="s">
        <v>978</v>
      </c>
    </row>
    <row r="501" spans="2:4">
      <c r="B501" s="17">
        <v>499</v>
      </c>
      <c r="C501" s="15">
        <v>1650</v>
      </c>
      <c r="D501" s="15" t="s">
        <v>979</v>
      </c>
    </row>
    <row r="502" spans="2:4">
      <c r="B502" s="17">
        <v>500</v>
      </c>
      <c r="C502" s="15">
        <v>1651</v>
      </c>
      <c r="D502" s="15" t="s">
        <v>980</v>
      </c>
    </row>
    <row r="503" spans="2:4">
      <c r="B503" s="17">
        <v>501</v>
      </c>
      <c r="C503" s="15">
        <v>1652</v>
      </c>
      <c r="D503" s="15" t="s">
        <v>981</v>
      </c>
    </row>
    <row r="504" spans="2:4">
      <c r="B504" s="17">
        <v>502</v>
      </c>
      <c r="C504" s="15">
        <v>1653</v>
      </c>
      <c r="D504" s="15" t="s">
        <v>982</v>
      </c>
    </row>
    <row r="505" spans="2:4">
      <c r="B505" s="17">
        <v>503</v>
      </c>
      <c r="C505" s="15">
        <v>1654</v>
      </c>
      <c r="D505" s="15" t="s">
        <v>983</v>
      </c>
    </row>
    <row r="506" spans="2:4">
      <c r="B506" s="17">
        <v>504</v>
      </c>
      <c r="C506" s="15">
        <v>1655</v>
      </c>
      <c r="D506" s="15" t="s">
        <v>984</v>
      </c>
    </row>
    <row r="507" spans="2:4">
      <c r="B507" s="17">
        <v>505</v>
      </c>
      <c r="C507" s="15">
        <v>1656</v>
      </c>
      <c r="D507" s="15" t="s">
        <v>985</v>
      </c>
    </row>
    <row r="508" spans="2:4">
      <c r="B508" s="17">
        <v>506</v>
      </c>
      <c r="C508" s="15">
        <v>1657</v>
      </c>
      <c r="D508" s="15" t="s">
        <v>986</v>
      </c>
    </row>
    <row r="509" spans="2:4">
      <c r="B509" s="17">
        <v>507</v>
      </c>
      <c r="C509" s="15">
        <v>1658</v>
      </c>
      <c r="D509" s="15" t="s">
        <v>987</v>
      </c>
    </row>
    <row r="510" spans="2:4">
      <c r="B510" s="17">
        <v>508</v>
      </c>
      <c r="C510" s="15">
        <v>1659</v>
      </c>
      <c r="D510" s="15" t="s">
        <v>988</v>
      </c>
    </row>
    <row r="511" spans="2:4">
      <c r="B511" s="17">
        <v>509</v>
      </c>
      <c r="C511" s="15">
        <v>1660</v>
      </c>
      <c r="D511" s="15" t="s">
        <v>989</v>
      </c>
    </row>
    <row r="512" spans="2:4">
      <c r="B512" s="17">
        <v>510</v>
      </c>
      <c r="C512" s="15">
        <v>1661</v>
      </c>
      <c r="D512" s="15" t="s">
        <v>990</v>
      </c>
    </row>
    <row r="513" spans="2:4">
      <c r="B513" s="17">
        <v>511</v>
      </c>
      <c r="C513" s="15">
        <v>1662</v>
      </c>
      <c r="D513" s="15" t="s">
        <v>991</v>
      </c>
    </row>
    <row r="514" spans="2:4">
      <c r="B514" s="17">
        <v>512</v>
      </c>
      <c r="C514" s="15">
        <v>1663</v>
      </c>
      <c r="D514" s="15" t="s">
        <v>992</v>
      </c>
    </row>
    <row r="515" spans="2:4">
      <c r="B515" s="17">
        <v>513</v>
      </c>
      <c r="C515" s="15">
        <v>1664</v>
      </c>
      <c r="D515" s="15" t="s">
        <v>993</v>
      </c>
    </row>
    <row r="516" spans="2:4">
      <c r="B516" s="17">
        <v>514</v>
      </c>
      <c r="C516" s="15">
        <v>1665</v>
      </c>
      <c r="D516" s="15" t="s">
        <v>994</v>
      </c>
    </row>
    <row r="517" spans="2:4">
      <c r="B517" s="17">
        <v>515</v>
      </c>
      <c r="C517" s="15">
        <v>1666</v>
      </c>
      <c r="D517" s="15" t="s">
        <v>995</v>
      </c>
    </row>
    <row r="518" spans="2:4">
      <c r="B518" s="17">
        <v>516</v>
      </c>
      <c r="C518" s="15">
        <v>1667</v>
      </c>
      <c r="D518" s="15" t="s">
        <v>996</v>
      </c>
    </row>
    <row r="519" spans="2:4">
      <c r="B519" s="17">
        <v>517</v>
      </c>
      <c r="C519" s="15">
        <v>1668</v>
      </c>
      <c r="D519" s="15" t="s">
        <v>997</v>
      </c>
    </row>
    <row r="520" spans="2:4">
      <c r="B520" s="17">
        <v>518</v>
      </c>
      <c r="C520" s="15">
        <v>1669</v>
      </c>
      <c r="D520" s="15" t="s">
        <v>655</v>
      </c>
    </row>
    <row r="521" spans="2:4">
      <c r="B521" s="17">
        <v>519</v>
      </c>
      <c r="C521" s="15">
        <v>1670</v>
      </c>
      <c r="D521" s="15" t="s">
        <v>998</v>
      </c>
    </row>
    <row r="522" spans="2:4">
      <c r="B522" s="17">
        <v>520</v>
      </c>
      <c r="C522" s="15">
        <v>1671</v>
      </c>
      <c r="D522" s="15" t="s">
        <v>999</v>
      </c>
    </row>
    <row r="523" spans="2:4">
      <c r="B523" s="17">
        <v>521</v>
      </c>
      <c r="C523" s="15">
        <v>1672</v>
      </c>
      <c r="D523" s="15" t="s">
        <v>1000</v>
      </c>
    </row>
    <row r="524" spans="2:4">
      <c r="B524" s="17">
        <v>522</v>
      </c>
      <c r="C524" s="15">
        <v>1673</v>
      </c>
      <c r="D524" s="15" t="s">
        <v>1001</v>
      </c>
    </row>
    <row r="525" spans="2:4">
      <c r="B525" s="17">
        <v>523</v>
      </c>
      <c r="C525" s="15">
        <v>1674</v>
      </c>
      <c r="D525" s="15" t="s">
        <v>729</v>
      </c>
    </row>
    <row r="526" spans="2:4">
      <c r="B526" s="17">
        <v>524</v>
      </c>
      <c r="C526" s="15">
        <v>1675</v>
      </c>
      <c r="D526" s="15" t="s">
        <v>1002</v>
      </c>
    </row>
    <row r="527" spans="2:4">
      <c r="B527" s="17">
        <v>525</v>
      </c>
      <c r="C527" s="15">
        <v>1676</v>
      </c>
      <c r="D527" s="15" t="s">
        <v>1003</v>
      </c>
    </row>
    <row r="528" spans="2:4">
      <c r="B528" s="17">
        <v>526</v>
      </c>
      <c r="C528" s="15">
        <v>1677</v>
      </c>
      <c r="D528" s="15" t="s">
        <v>1004</v>
      </c>
    </row>
    <row r="529" spans="2:4">
      <c r="B529" s="17">
        <v>527</v>
      </c>
      <c r="C529" s="15">
        <v>1678</v>
      </c>
      <c r="D529" s="15" t="s">
        <v>1005</v>
      </c>
    </row>
    <row r="530" spans="2:4">
      <c r="B530" s="17">
        <v>528</v>
      </c>
      <c r="C530" s="15">
        <v>1679</v>
      </c>
      <c r="D530" s="15" t="s">
        <v>1006</v>
      </c>
    </row>
    <row r="531" spans="2:4">
      <c r="B531" s="17">
        <v>529</v>
      </c>
      <c r="C531" s="15">
        <v>1680</v>
      </c>
      <c r="D531" s="15" t="s">
        <v>1006</v>
      </c>
    </row>
    <row r="532" spans="2:4">
      <c r="B532" s="17">
        <v>530</v>
      </c>
      <c r="C532" s="15">
        <v>1681</v>
      </c>
      <c r="D532" s="15" t="s">
        <v>1007</v>
      </c>
    </row>
    <row r="533" spans="2:4">
      <c r="B533" s="17">
        <v>531</v>
      </c>
      <c r="C533" s="15">
        <v>1682</v>
      </c>
      <c r="D533" s="15" t="s">
        <v>1007</v>
      </c>
    </row>
    <row r="534" spans="2:4">
      <c r="B534" s="17">
        <v>532</v>
      </c>
      <c r="C534" s="15">
        <v>1683</v>
      </c>
      <c r="D534" s="15" t="s">
        <v>1008</v>
      </c>
    </row>
    <row r="535" spans="2:4">
      <c r="B535" s="17">
        <v>533</v>
      </c>
      <c r="C535" s="15">
        <v>1684</v>
      </c>
      <c r="D535" s="15" t="s">
        <v>1008</v>
      </c>
    </row>
    <row r="536" spans="2:4">
      <c r="B536" s="17">
        <v>534</v>
      </c>
      <c r="C536" s="15">
        <v>1685</v>
      </c>
      <c r="D536" s="15" t="s">
        <v>1009</v>
      </c>
    </row>
    <row r="537" spans="2:4">
      <c r="B537" s="17">
        <v>535</v>
      </c>
      <c r="C537" s="15">
        <v>1686</v>
      </c>
      <c r="D537" s="15" t="s">
        <v>1010</v>
      </c>
    </row>
    <row r="538" spans="2:4">
      <c r="B538" s="17">
        <v>536</v>
      </c>
      <c r="C538" s="15">
        <v>1687</v>
      </c>
      <c r="D538" s="15" t="s">
        <v>1011</v>
      </c>
    </row>
    <row r="539" spans="2:4">
      <c r="B539" s="17">
        <v>537</v>
      </c>
      <c r="C539" s="15">
        <v>1688</v>
      </c>
      <c r="D539" s="15" t="s">
        <v>1012</v>
      </c>
    </row>
    <row r="540" spans="2:4">
      <c r="B540" s="17">
        <v>538</v>
      </c>
      <c r="C540" s="15">
        <v>1689</v>
      </c>
      <c r="D540" s="15" t="s">
        <v>1013</v>
      </c>
    </row>
    <row r="541" spans="2:4">
      <c r="B541" s="17">
        <v>539</v>
      </c>
      <c r="C541" s="15">
        <v>1690</v>
      </c>
      <c r="D541" s="15" t="s">
        <v>1014</v>
      </c>
    </row>
    <row r="542" spans="2:4">
      <c r="B542" s="17">
        <v>540</v>
      </c>
      <c r="C542" s="15">
        <v>1691</v>
      </c>
      <c r="D542" s="15" t="s">
        <v>1015</v>
      </c>
    </row>
    <row r="543" spans="2:4">
      <c r="B543" s="17">
        <v>541</v>
      </c>
      <c r="C543" s="15">
        <v>1692</v>
      </c>
      <c r="D543" s="15" t="s">
        <v>1016</v>
      </c>
    </row>
    <row r="544" spans="2:4">
      <c r="B544" s="17">
        <v>542</v>
      </c>
      <c r="C544" s="15">
        <v>1693</v>
      </c>
      <c r="D544" s="15" t="s">
        <v>1017</v>
      </c>
    </row>
    <row r="545" spans="2:4">
      <c r="B545" s="17">
        <v>543</v>
      </c>
      <c r="C545" s="15">
        <v>1694</v>
      </c>
      <c r="D545" s="15" t="s">
        <v>1018</v>
      </c>
    </row>
    <row r="546" spans="2:4">
      <c r="B546" s="17">
        <v>544</v>
      </c>
      <c r="C546" s="15">
        <v>1695</v>
      </c>
      <c r="D546" s="15" t="s">
        <v>1019</v>
      </c>
    </row>
    <row r="547" spans="2:4">
      <c r="B547" s="17">
        <v>545</v>
      </c>
      <c r="C547" s="15">
        <v>1696</v>
      </c>
      <c r="D547" s="15" t="s">
        <v>1020</v>
      </c>
    </row>
    <row r="548" spans="2:4">
      <c r="B548" s="17">
        <v>546</v>
      </c>
      <c r="C548" s="15">
        <v>1697</v>
      </c>
      <c r="D548" s="15" t="s">
        <v>1021</v>
      </c>
    </row>
    <row r="549" spans="2:4">
      <c r="B549" s="17">
        <v>547</v>
      </c>
      <c r="C549" s="15">
        <v>1698</v>
      </c>
      <c r="D549" s="15" t="s">
        <v>1022</v>
      </c>
    </row>
    <row r="550" spans="2:4">
      <c r="B550" s="17">
        <v>548</v>
      </c>
      <c r="C550" s="15">
        <v>1699</v>
      </c>
      <c r="D550" s="15" t="s">
        <v>1018</v>
      </c>
    </row>
    <row r="551" spans="2:4">
      <c r="B551" s="17">
        <v>549</v>
      </c>
      <c r="C551" s="15">
        <v>1700</v>
      </c>
      <c r="D551" s="15" t="s">
        <v>1023</v>
      </c>
    </row>
    <row r="552" spans="2:4">
      <c r="B552" s="17">
        <v>550</v>
      </c>
      <c r="C552" s="15">
        <v>1701</v>
      </c>
      <c r="D552" s="15" t="s">
        <v>1024</v>
      </c>
    </row>
    <row r="553" spans="2:4">
      <c r="B553" s="17">
        <v>551</v>
      </c>
      <c r="C553" s="15">
        <v>1702</v>
      </c>
      <c r="D553" s="15" t="s">
        <v>1025</v>
      </c>
    </row>
    <row r="554" spans="2:4">
      <c r="B554" s="17">
        <v>552</v>
      </c>
      <c r="C554" s="15">
        <v>1703</v>
      </c>
      <c r="D554" s="15" t="s">
        <v>1020</v>
      </c>
    </row>
    <row r="555" spans="2:4">
      <c r="B555" s="17">
        <v>553</v>
      </c>
      <c r="C555" s="15">
        <v>1704</v>
      </c>
      <c r="D555" s="15" t="s">
        <v>1026</v>
      </c>
    </row>
    <row r="556" spans="2:4">
      <c r="B556" s="17">
        <v>554</v>
      </c>
      <c r="C556" s="15">
        <v>1705</v>
      </c>
      <c r="D556" s="15" t="s">
        <v>1027</v>
      </c>
    </row>
    <row r="557" spans="2:4">
      <c r="B557" s="17">
        <v>555</v>
      </c>
      <c r="C557" s="15">
        <v>1706</v>
      </c>
      <c r="D557" s="15" t="s">
        <v>1028</v>
      </c>
    </row>
    <row r="558" spans="2:4">
      <c r="B558" s="17">
        <v>556</v>
      </c>
      <c r="C558" s="15">
        <v>1707</v>
      </c>
      <c r="D558" s="15" t="s">
        <v>1029</v>
      </c>
    </row>
    <row r="559" spans="2:4">
      <c r="B559" s="17">
        <v>557</v>
      </c>
      <c r="C559" s="15">
        <v>1708</v>
      </c>
      <c r="D559" s="15" t="s">
        <v>1030</v>
      </c>
    </row>
    <row r="560" spans="2:4">
      <c r="B560" s="17">
        <v>558</v>
      </c>
      <c r="C560" s="15">
        <v>1709</v>
      </c>
      <c r="D560" s="15" t="s">
        <v>1031</v>
      </c>
    </row>
    <row r="561" spans="2:4">
      <c r="B561" s="17">
        <v>559</v>
      </c>
      <c r="C561" s="15">
        <v>1710</v>
      </c>
      <c r="D561" s="15" t="s">
        <v>1032</v>
      </c>
    </row>
    <row r="562" spans="2:4">
      <c r="B562" s="17">
        <v>560</v>
      </c>
      <c r="C562" s="15">
        <v>1711</v>
      </c>
      <c r="D562" s="15" t="s">
        <v>1033</v>
      </c>
    </row>
    <row r="563" spans="2:4">
      <c r="B563" s="17">
        <v>561</v>
      </c>
      <c r="C563" s="15">
        <v>1712</v>
      </c>
      <c r="D563" s="15" t="s">
        <v>1034</v>
      </c>
    </row>
    <row r="564" spans="2:4">
      <c r="B564" s="17">
        <v>562</v>
      </c>
      <c r="C564" s="15">
        <v>1713</v>
      </c>
      <c r="D564" s="15" t="s">
        <v>1035</v>
      </c>
    </row>
    <row r="565" spans="2:4">
      <c r="B565" s="17">
        <v>563</v>
      </c>
      <c r="C565" s="15">
        <v>1714</v>
      </c>
      <c r="D565" s="15" t="s">
        <v>1036</v>
      </c>
    </row>
    <row r="566" spans="2:4">
      <c r="B566" s="17">
        <v>564</v>
      </c>
      <c r="C566" s="15">
        <v>1715</v>
      </c>
      <c r="D566" s="15" t="s">
        <v>1037</v>
      </c>
    </row>
    <row r="567" spans="2:4">
      <c r="B567" s="17">
        <v>565</v>
      </c>
      <c r="C567" s="15">
        <v>1716</v>
      </c>
      <c r="D567" s="15" t="s">
        <v>1038</v>
      </c>
    </row>
    <row r="568" spans="2:4">
      <c r="B568" s="17">
        <v>566</v>
      </c>
      <c r="C568" s="15">
        <v>1717</v>
      </c>
      <c r="D568" s="15" t="s">
        <v>1039</v>
      </c>
    </row>
    <row r="569" spans="2:4">
      <c r="B569" s="17">
        <v>567</v>
      </c>
      <c r="C569" s="15">
        <v>1718</v>
      </c>
      <c r="D569" s="15" t="s">
        <v>1040</v>
      </c>
    </row>
    <row r="570" spans="2:4">
      <c r="B570" s="17">
        <v>568</v>
      </c>
      <c r="C570" s="15">
        <v>1719</v>
      </c>
      <c r="D570" s="15" t="s">
        <v>1041</v>
      </c>
    </row>
    <row r="571" spans="2:4">
      <c r="B571" s="17">
        <v>569</v>
      </c>
      <c r="C571" s="15">
        <v>1720</v>
      </c>
      <c r="D571" s="15" t="s">
        <v>1042</v>
      </c>
    </row>
    <row r="572" spans="2:4">
      <c r="B572" s="17">
        <v>570</v>
      </c>
      <c r="C572" s="15">
        <v>1721</v>
      </c>
      <c r="D572" s="15" t="s">
        <v>1043</v>
      </c>
    </row>
    <row r="573" spans="2:4">
      <c r="B573" s="17">
        <v>571</v>
      </c>
      <c r="C573" s="15">
        <v>310</v>
      </c>
      <c r="D573" s="15" t="s">
        <v>384</v>
      </c>
    </row>
    <row r="574" spans="2:4">
      <c r="B574" s="17">
        <v>572</v>
      </c>
      <c r="C574" s="15">
        <v>311</v>
      </c>
      <c r="D574" s="15" t="s">
        <v>385</v>
      </c>
    </row>
    <row r="575" spans="2:4">
      <c r="B575" s="17">
        <v>573</v>
      </c>
      <c r="C575" s="15">
        <v>312</v>
      </c>
      <c r="D575" s="15" t="s">
        <v>386</v>
      </c>
    </row>
    <row r="576" spans="2:4">
      <c r="B576" s="17">
        <v>574</v>
      </c>
      <c r="C576" s="15">
        <v>313</v>
      </c>
      <c r="D576" s="15" t="s">
        <v>387</v>
      </c>
    </row>
    <row r="577" spans="2:4">
      <c r="B577" s="17">
        <v>575</v>
      </c>
      <c r="C577" s="15">
        <v>314</v>
      </c>
      <c r="D577" s="15" t="s">
        <v>388</v>
      </c>
    </row>
    <row r="578" spans="2:4">
      <c r="B578" s="17">
        <v>576</v>
      </c>
      <c r="C578" s="15">
        <v>315</v>
      </c>
      <c r="D578" s="15" t="s">
        <v>389</v>
      </c>
    </row>
    <row r="579" spans="2:4">
      <c r="B579" s="17">
        <v>577</v>
      </c>
      <c r="C579" s="15">
        <v>316</v>
      </c>
      <c r="D579" s="15" t="s">
        <v>390</v>
      </c>
    </row>
    <row r="580" spans="2:4">
      <c r="B580" s="17">
        <v>578</v>
      </c>
      <c r="C580" s="15">
        <v>318</v>
      </c>
      <c r="D580" s="15" t="s">
        <v>391</v>
      </c>
    </row>
    <row r="581" spans="2:4">
      <c r="B581" s="17">
        <v>579</v>
      </c>
      <c r="C581" s="15">
        <v>322</v>
      </c>
      <c r="D581" s="15" t="s">
        <v>394</v>
      </c>
    </row>
    <row r="582" spans="2:4">
      <c r="B582" s="17">
        <v>580</v>
      </c>
      <c r="C582" s="15">
        <v>325</v>
      </c>
      <c r="D582" s="15" t="s">
        <v>397</v>
      </c>
    </row>
    <row r="583" spans="2:4">
      <c r="B583" s="17">
        <v>581</v>
      </c>
      <c r="C583" s="15">
        <v>1047</v>
      </c>
      <c r="D583" s="15" t="s">
        <v>1044</v>
      </c>
    </row>
    <row r="584" spans="2:4">
      <c r="B584" s="17">
        <v>582</v>
      </c>
      <c r="C584" s="15">
        <v>1048</v>
      </c>
      <c r="D584" s="15" t="s">
        <v>1045</v>
      </c>
    </row>
    <row r="585" spans="2:4">
      <c r="B585" s="17">
        <v>583</v>
      </c>
      <c r="C585" s="15">
        <v>1049</v>
      </c>
      <c r="D585" s="15" t="s">
        <v>1046</v>
      </c>
    </row>
    <row r="586" spans="2:4">
      <c r="B586" s="17">
        <v>584</v>
      </c>
      <c r="C586" s="15">
        <v>1050</v>
      </c>
      <c r="D586" s="15" t="s">
        <v>811</v>
      </c>
    </row>
    <row r="587" spans="2:4">
      <c r="B587" s="17">
        <v>585</v>
      </c>
      <c r="C587" s="15">
        <v>1051</v>
      </c>
      <c r="D587" s="15" t="s">
        <v>1047</v>
      </c>
    </row>
    <row r="588" spans="2:4">
      <c r="B588" s="17">
        <v>586</v>
      </c>
      <c r="C588" s="15">
        <v>326</v>
      </c>
      <c r="D588" s="15" t="s">
        <v>398</v>
      </c>
    </row>
    <row r="589" spans="2:4">
      <c r="B589" s="17">
        <v>587</v>
      </c>
      <c r="C589" s="15">
        <v>327</v>
      </c>
      <c r="D589" s="15" t="s">
        <v>399</v>
      </c>
    </row>
    <row r="590" spans="2:4">
      <c r="B590" s="17">
        <v>588</v>
      </c>
      <c r="C590" s="15">
        <v>328</v>
      </c>
      <c r="D590" s="15" t="s">
        <v>400</v>
      </c>
    </row>
    <row r="591" spans="2:4">
      <c r="B591" s="17">
        <v>589</v>
      </c>
      <c r="C591" s="15">
        <v>329</v>
      </c>
      <c r="D591" s="15" t="s">
        <v>401</v>
      </c>
    </row>
    <row r="592" spans="2:4">
      <c r="B592" s="17">
        <v>590</v>
      </c>
      <c r="C592" s="15">
        <v>330</v>
      </c>
      <c r="D592" s="15" t="s">
        <v>402</v>
      </c>
    </row>
    <row r="593" spans="2:4">
      <c r="B593" s="17">
        <v>591</v>
      </c>
      <c r="C593" s="15">
        <v>331</v>
      </c>
      <c r="D593" s="15" t="s">
        <v>403</v>
      </c>
    </row>
    <row r="594" spans="2:4">
      <c r="B594" s="17">
        <v>592</v>
      </c>
      <c r="C594" s="15">
        <v>334</v>
      </c>
      <c r="D594" s="15" t="s">
        <v>404</v>
      </c>
    </row>
    <row r="595" spans="2:4">
      <c r="B595" s="17">
        <v>593</v>
      </c>
      <c r="C595" s="15">
        <v>401</v>
      </c>
      <c r="D595" s="15" t="s">
        <v>424</v>
      </c>
    </row>
    <row r="596" spans="2:4">
      <c r="B596" s="17">
        <v>594</v>
      </c>
      <c r="C596" s="15">
        <v>402</v>
      </c>
      <c r="D596" s="15" t="s">
        <v>425</v>
      </c>
    </row>
    <row r="597" spans="2:4">
      <c r="B597" s="17">
        <v>595</v>
      </c>
      <c r="C597" s="15">
        <v>404</v>
      </c>
      <c r="D597" s="15" t="s">
        <v>427</v>
      </c>
    </row>
    <row r="598" spans="2:4">
      <c r="B598" s="17">
        <v>596</v>
      </c>
      <c r="C598" s="15">
        <v>405</v>
      </c>
      <c r="D598" s="15" t="s">
        <v>428</v>
      </c>
    </row>
    <row r="599" spans="2:4">
      <c r="B599" s="17">
        <v>597</v>
      </c>
      <c r="C599" s="15">
        <v>1052</v>
      </c>
      <c r="D599" s="15" t="s">
        <v>1048</v>
      </c>
    </row>
    <row r="600" spans="2:4">
      <c r="B600" s="17">
        <v>598</v>
      </c>
      <c r="C600" s="15">
        <v>1053</v>
      </c>
      <c r="D600" s="15" t="s">
        <v>1045</v>
      </c>
    </row>
    <row r="601" spans="2:4">
      <c r="B601" s="17">
        <v>599</v>
      </c>
      <c r="C601" s="15">
        <v>1054</v>
      </c>
      <c r="D601" s="15" t="s">
        <v>1049</v>
      </c>
    </row>
    <row r="602" spans="2:4">
      <c r="B602" s="17">
        <v>600</v>
      </c>
      <c r="C602" s="15">
        <v>1055</v>
      </c>
      <c r="D602" s="15" t="s">
        <v>1050</v>
      </c>
    </row>
    <row r="603" spans="2:4">
      <c r="B603" s="17">
        <v>601</v>
      </c>
      <c r="C603" s="15">
        <v>1056</v>
      </c>
      <c r="D603" s="15" t="s">
        <v>1051</v>
      </c>
    </row>
    <row r="604" spans="2:4">
      <c r="B604" s="17">
        <v>602</v>
      </c>
      <c r="C604" s="15">
        <v>1057</v>
      </c>
      <c r="D604" s="15" t="s">
        <v>1052</v>
      </c>
    </row>
    <row r="605" spans="2:4">
      <c r="B605" s="17">
        <v>603</v>
      </c>
      <c r="C605" s="15">
        <v>1058</v>
      </c>
      <c r="D605" s="15" t="s">
        <v>1053</v>
      </c>
    </row>
    <row r="606" spans="2:4">
      <c r="B606" s="17">
        <v>604</v>
      </c>
      <c r="C606" s="15">
        <v>406</v>
      </c>
      <c r="D606" s="15" t="s">
        <v>429</v>
      </c>
    </row>
    <row r="607" spans="2:4">
      <c r="B607" s="17">
        <v>605</v>
      </c>
      <c r="C607" s="15">
        <v>409</v>
      </c>
      <c r="D607" s="15" t="s">
        <v>431</v>
      </c>
    </row>
    <row r="608" spans="2:4">
      <c r="B608" s="17">
        <v>606</v>
      </c>
      <c r="C608" s="15">
        <v>410</v>
      </c>
      <c r="D608" s="15" t="s">
        <v>432</v>
      </c>
    </row>
    <row r="609" spans="2:4">
      <c r="B609" s="17">
        <v>607</v>
      </c>
      <c r="C609" s="15">
        <v>412</v>
      </c>
      <c r="D609" s="15" t="s">
        <v>434</v>
      </c>
    </row>
    <row r="610" spans="2:4">
      <c r="B610" s="17">
        <v>608</v>
      </c>
      <c r="C610" s="15">
        <v>413</v>
      </c>
      <c r="D610" s="15" t="s">
        <v>435</v>
      </c>
    </row>
    <row r="611" spans="2:4">
      <c r="B611" s="17">
        <v>609</v>
      </c>
      <c r="C611" s="15">
        <v>414</v>
      </c>
      <c r="D611" s="15" t="s">
        <v>1054</v>
      </c>
    </row>
    <row r="612" spans="2:4">
      <c r="B612" s="17">
        <v>610</v>
      </c>
      <c r="C612" s="15">
        <v>415</v>
      </c>
      <c r="D612" s="15" t="s">
        <v>437</v>
      </c>
    </row>
    <row r="613" spans="2:4">
      <c r="B613" s="17">
        <v>611</v>
      </c>
      <c r="C613" s="15">
        <v>416</v>
      </c>
      <c r="D613" s="15" t="s">
        <v>438</v>
      </c>
    </row>
    <row r="614" spans="2:4">
      <c r="B614" s="17">
        <v>612</v>
      </c>
      <c r="C614" s="15">
        <v>417</v>
      </c>
      <c r="D614" s="15" t="s">
        <v>439</v>
      </c>
    </row>
    <row r="615" spans="2:4">
      <c r="B615" s="17">
        <v>613</v>
      </c>
      <c r="C615" s="15">
        <v>1059</v>
      </c>
      <c r="D615" s="15" t="s">
        <v>1055</v>
      </c>
    </row>
    <row r="616" spans="2:4">
      <c r="B616" s="17">
        <v>614</v>
      </c>
      <c r="C616" s="15">
        <v>1060</v>
      </c>
      <c r="D616" s="15" t="s">
        <v>1056</v>
      </c>
    </row>
    <row r="617" spans="2:4">
      <c r="B617" s="17">
        <v>615</v>
      </c>
      <c r="C617" s="15">
        <v>1061</v>
      </c>
      <c r="D617" s="15" t="s">
        <v>1057</v>
      </c>
    </row>
    <row r="618" spans="2:4">
      <c r="B618" s="17">
        <v>616</v>
      </c>
      <c r="C618" s="15">
        <v>1062</v>
      </c>
      <c r="D618" s="15" t="s">
        <v>1058</v>
      </c>
    </row>
    <row r="619" spans="2:4">
      <c r="B619" s="17">
        <v>617</v>
      </c>
      <c r="C619" s="15">
        <v>1063</v>
      </c>
      <c r="D619" s="15" t="s">
        <v>1059</v>
      </c>
    </row>
    <row r="620" spans="2:4">
      <c r="B620" s="17">
        <v>618</v>
      </c>
      <c r="C620" s="15">
        <v>1064</v>
      </c>
      <c r="D620" s="15" t="s">
        <v>1060</v>
      </c>
    </row>
    <row r="621" spans="2:4">
      <c r="B621" s="17">
        <v>619</v>
      </c>
      <c r="C621" s="15">
        <v>1065</v>
      </c>
      <c r="D621" s="15" t="s">
        <v>1061</v>
      </c>
    </row>
    <row r="622" spans="2:4">
      <c r="B622" s="17">
        <v>620</v>
      </c>
      <c r="C622" s="15">
        <v>1066</v>
      </c>
      <c r="D622" s="15" t="s">
        <v>1062</v>
      </c>
    </row>
    <row r="623" spans="2:4">
      <c r="B623" s="17">
        <v>621</v>
      </c>
      <c r="C623" s="15">
        <v>1067</v>
      </c>
      <c r="D623" s="15" t="s">
        <v>1063</v>
      </c>
    </row>
    <row r="624" spans="2:4">
      <c r="B624" s="17">
        <v>622</v>
      </c>
      <c r="C624" s="15">
        <v>1068</v>
      </c>
      <c r="D624" s="15" t="s">
        <v>1064</v>
      </c>
    </row>
    <row r="625" spans="2:4">
      <c r="B625" s="17">
        <v>623</v>
      </c>
      <c r="C625" s="15">
        <v>418</v>
      </c>
      <c r="D625" s="15" t="s">
        <v>440</v>
      </c>
    </row>
    <row r="626" spans="2:4">
      <c r="B626" s="17">
        <v>624</v>
      </c>
      <c r="C626" s="15">
        <v>419</v>
      </c>
      <c r="D626" s="15" t="s">
        <v>441</v>
      </c>
    </row>
    <row r="627" spans="2:4">
      <c r="B627" s="17">
        <v>625</v>
      </c>
      <c r="C627" s="15">
        <v>420</v>
      </c>
      <c r="D627" s="15" t="s">
        <v>442</v>
      </c>
    </row>
    <row r="628" spans="2:4">
      <c r="B628" s="17">
        <v>626</v>
      </c>
      <c r="C628" s="15">
        <v>421</v>
      </c>
      <c r="D628" s="15" t="s">
        <v>443</v>
      </c>
    </row>
    <row r="629" spans="2:4">
      <c r="B629" s="17">
        <v>627</v>
      </c>
      <c r="C629" s="15">
        <v>422</v>
      </c>
      <c r="D629" s="15" t="s">
        <v>444</v>
      </c>
    </row>
    <row r="630" spans="2:4">
      <c r="B630" s="17">
        <v>628</v>
      </c>
      <c r="C630" s="15">
        <v>423</v>
      </c>
      <c r="D630" s="15" t="s">
        <v>445</v>
      </c>
    </row>
    <row r="631" spans="2:4">
      <c r="B631" s="17">
        <v>629</v>
      </c>
      <c r="C631" s="15">
        <v>424</v>
      </c>
      <c r="D631" s="15" t="s">
        <v>446</v>
      </c>
    </row>
    <row r="632" spans="2:4">
      <c r="B632" s="17">
        <v>630</v>
      </c>
      <c r="C632" s="15">
        <v>425</v>
      </c>
      <c r="D632" s="15" t="s">
        <v>447</v>
      </c>
    </row>
    <row r="633" spans="2:4">
      <c r="B633" s="17">
        <v>631</v>
      </c>
      <c r="C633" s="15">
        <v>426</v>
      </c>
      <c r="D633" s="15" t="s">
        <v>448</v>
      </c>
    </row>
    <row r="634" spans="2:4">
      <c r="B634" s="17">
        <v>632</v>
      </c>
      <c r="C634" s="15">
        <v>427</v>
      </c>
      <c r="D634" s="15" t="s">
        <v>449</v>
      </c>
    </row>
    <row r="635" spans="2:4">
      <c r="B635" s="17">
        <v>633</v>
      </c>
      <c r="C635" s="15">
        <v>1069</v>
      </c>
      <c r="D635" s="15" t="s">
        <v>1065</v>
      </c>
    </row>
    <row r="636" spans="2:4">
      <c r="B636" s="17">
        <v>634</v>
      </c>
      <c r="C636" s="15">
        <v>1070</v>
      </c>
      <c r="D636" s="15" t="s">
        <v>1066</v>
      </c>
    </row>
    <row r="637" spans="2:4">
      <c r="B637" s="17">
        <v>635</v>
      </c>
      <c r="C637" s="15">
        <v>1071</v>
      </c>
      <c r="D637" s="15" t="s">
        <v>1064</v>
      </c>
    </row>
    <row r="638" spans="2:4">
      <c r="B638" s="17">
        <v>636</v>
      </c>
      <c r="C638" s="15">
        <v>1072</v>
      </c>
      <c r="D638" s="15" t="s">
        <v>1067</v>
      </c>
    </row>
    <row r="639" spans="2:4">
      <c r="B639" s="17">
        <v>637</v>
      </c>
      <c r="C639" s="15">
        <v>1073</v>
      </c>
      <c r="D639" s="15" t="s">
        <v>1068</v>
      </c>
    </row>
    <row r="640" spans="2:4">
      <c r="B640" s="17">
        <v>638</v>
      </c>
      <c r="C640" s="15">
        <v>1074</v>
      </c>
      <c r="D640" s="15" t="s">
        <v>1069</v>
      </c>
    </row>
    <row r="641" spans="2:4">
      <c r="B641" s="17">
        <v>639</v>
      </c>
      <c r="C641" s="15">
        <v>1075</v>
      </c>
      <c r="D641" s="15" t="s">
        <v>1070</v>
      </c>
    </row>
    <row r="642" spans="2:4">
      <c r="B642" s="17">
        <v>640</v>
      </c>
      <c r="C642" s="15">
        <v>1076</v>
      </c>
      <c r="D642" s="15" t="s">
        <v>1071</v>
      </c>
    </row>
    <row r="643" spans="2:4">
      <c r="B643" s="17">
        <v>641</v>
      </c>
      <c r="C643" s="15">
        <v>428</v>
      </c>
      <c r="D643" s="15" t="s">
        <v>450</v>
      </c>
    </row>
    <row r="644" spans="2:4">
      <c r="B644" s="17">
        <v>642</v>
      </c>
      <c r="C644" s="15">
        <v>429</v>
      </c>
      <c r="D644" s="15" t="s">
        <v>451</v>
      </c>
    </row>
    <row r="645" spans="2:4">
      <c r="B645" s="17">
        <v>643</v>
      </c>
      <c r="C645" s="15">
        <v>430</v>
      </c>
      <c r="D645" s="15" t="s">
        <v>452</v>
      </c>
    </row>
    <row r="646" spans="2:4">
      <c r="B646" s="17">
        <v>644</v>
      </c>
      <c r="C646" s="15">
        <v>431</v>
      </c>
      <c r="D646" s="15" t="s">
        <v>453</v>
      </c>
    </row>
    <row r="647" spans="2:4">
      <c r="B647" s="17">
        <v>645</v>
      </c>
      <c r="C647" s="15">
        <v>432</v>
      </c>
      <c r="D647" s="15" t="s">
        <v>454</v>
      </c>
    </row>
    <row r="648" spans="2:4">
      <c r="B648" s="17">
        <v>646</v>
      </c>
      <c r="C648" s="15">
        <v>434</v>
      </c>
      <c r="D648" s="15" t="s">
        <v>456</v>
      </c>
    </row>
    <row r="649" spans="2:4">
      <c r="B649" s="17">
        <v>647</v>
      </c>
      <c r="C649" s="15">
        <v>435</v>
      </c>
      <c r="D649" s="15" t="s">
        <v>457</v>
      </c>
    </row>
    <row r="650" spans="2:4">
      <c r="B650" s="17">
        <v>648</v>
      </c>
      <c r="C650" s="15">
        <v>436</v>
      </c>
      <c r="D650" s="15" t="s">
        <v>458</v>
      </c>
    </row>
    <row r="651" spans="2:4">
      <c r="B651" s="17">
        <v>649</v>
      </c>
      <c r="C651" s="15">
        <v>437</v>
      </c>
      <c r="D651" s="15" t="s">
        <v>459</v>
      </c>
    </row>
    <row r="652" spans="2:4">
      <c r="B652" s="17">
        <v>650</v>
      </c>
      <c r="C652" s="15">
        <v>439</v>
      </c>
      <c r="D652" s="15" t="s">
        <v>461</v>
      </c>
    </row>
    <row r="653" spans="2:4">
      <c r="B653" s="17">
        <v>651</v>
      </c>
      <c r="C653" s="15">
        <v>440</v>
      </c>
      <c r="D653" s="15" t="s">
        <v>462</v>
      </c>
    </row>
    <row r="654" spans="2:4">
      <c r="B654" s="17">
        <v>652</v>
      </c>
      <c r="C654" s="15">
        <v>441</v>
      </c>
      <c r="D654" s="15" t="s">
        <v>463</v>
      </c>
    </row>
    <row r="655" spans="2:4">
      <c r="B655" s="17">
        <v>653</v>
      </c>
      <c r="C655" s="15">
        <v>442</v>
      </c>
      <c r="D655" s="15" t="s">
        <v>464</v>
      </c>
    </row>
    <row r="656" spans="2:4">
      <c r="B656" s="17">
        <v>654</v>
      </c>
      <c r="C656" s="15">
        <v>443</v>
      </c>
      <c r="D656" s="15" t="s">
        <v>465</v>
      </c>
    </row>
    <row r="657" spans="2:4">
      <c r="B657" s="17">
        <v>655</v>
      </c>
      <c r="C657" s="15">
        <v>444</v>
      </c>
      <c r="D657" s="15" t="s">
        <v>466</v>
      </c>
    </row>
    <row r="658" spans="2:4">
      <c r="B658" s="17">
        <v>656</v>
      </c>
      <c r="C658" s="15">
        <v>1077</v>
      </c>
      <c r="D658" s="15" t="s">
        <v>1072</v>
      </c>
    </row>
    <row r="659" spans="2:4">
      <c r="B659" s="17">
        <v>657</v>
      </c>
      <c r="C659" s="15">
        <v>1078</v>
      </c>
      <c r="D659" s="15" t="s">
        <v>1073</v>
      </c>
    </row>
    <row r="660" spans="2:4">
      <c r="B660" s="17">
        <v>658</v>
      </c>
      <c r="C660" s="15">
        <v>1079</v>
      </c>
      <c r="D660" s="15" t="s">
        <v>1074</v>
      </c>
    </row>
    <row r="661" spans="2:4">
      <c r="B661" s="17">
        <v>659</v>
      </c>
      <c r="C661" s="15">
        <v>445</v>
      </c>
      <c r="D661" s="15" t="s">
        <v>467</v>
      </c>
    </row>
    <row r="662" spans="2:4">
      <c r="B662" s="17">
        <v>660</v>
      </c>
      <c r="C662" s="15">
        <v>446</v>
      </c>
      <c r="D662" s="15" t="s">
        <v>468</v>
      </c>
    </row>
    <row r="663" spans="2:4">
      <c r="B663" s="17">
        <v>661</v>
      </c>
      <c r="C663" s="15">
        <v>447</v>
      </c>
      <c r="D663" s="15" t="s">
        <v>469</v>
      </c>
    </row>
    <row r="664" spans="2:4">
      <c r="B664" s="17">
        <v>662</v>
      </c>
      <c r="C664" s="15">
        <v>499</v>
      </c>
      <c r="D664" s="15" t="s">
        <v>1075</v>
      </c>
    </row>
    <row r="665" spans="2:4">
      <c r="B665" s="17">
        <v>663</v>
      </c>
      <c r="C665" s="15">
        <v>501</v>
      </c>
      <c r="D665" s="15" t="s">
        <v>474</v>
      </c>
    </row>
    <row r="666" spans="2:4">
      <c r="B666" s="17">
        <v>664</v>
      </c>
      <c r="C666" s="15">
        <v>502</v>
      </c>
      <c r="D666" s="15" t="s">
        <v>475</v>
      </c>
    </row>
    <row r="667" spans="2:4">
      <c r="B667" s="17">
        <v>665</v>
      </c>
      <c r="C667" s="15">
        <v>601</v>
      </c>
      <c r="D667" s="15" t="s">
        <v>480</v>
      </c>
    </row>
    <row r="668" spans="2:4">
      <c r="B668" s="17">
        <v>666</v>
      </c>
      <c r="C668" s="15">
        <v>602</v>
      </c>
      <c r="D668" s="15" t="s">
        <v>481</v>
      </c>
    </row>
    <row r="669" spans="2:4">
      <c r="B669" s="17">
        <v>667</v>
      </c>
      <c r="C669" s="15">
        <v>603</v>
      </c>
      <c r="D669" s="15" t="s">
        <v>482</v>
      </c>
    </row>
    <row r="670" spans="2:4">
      <c r="B670" s="17">
        <v>668</v>
      </c>
      <c r="C670" s="15">
        <v>605</v>
      </c>
      <c r="D670" s="15" t="s">
        <v>484</v>
      </c>
    </row>
    <row r="671" spans="2:4">
      <c r="B671" s="17">
        <v>669</v>
      </c>
      <c r="C671" s="15">
        <v>607</v>
      </c>
      <c r="D671" s="15" t="s">
        <v>486</v>
      </c>
    </row>
    <row r="672" spans="2:4">
      <c r="B672" s="17">
        <v>670</v>
      </c>
      <c r="C672" s="15">
        <v>1080</v>
      </c>
      <c r="D672" s="15" t="s">
        <v>1076</v>
      </c>
    </row>
    <row r="673" spans="2:4">
      <c r="B673" s="17">
        <v>671</v>
      </c>
      <c r="C673" s="15">
        <v>1081</v>
      </c>
      <c r="D673" s="15" t="s">
        <v>1076</v>
      </c>
    </row>
    <row r="674" spans="2:4">
      <c r="B674" s="17">
        <v>672</v>
      </c>
      <c r="C674" s="15">
        <v>1082</v>
      </c>
      <c r="D674" s="15" t="s">
        <v>1077</v>
      </c>
    </row>
    <row r="675" spans="2:4">
      <c r="B675" s="17">
        <v>673</v>
      </c>
      <c r="C675" s="15">
        <v>1083</v>
      </c>
      <c r="D675" s="15" t="s">
        <v>1078</v>
      </c>
    </row>
    <row r="676" spans="2:4">
      <c r="B676" s="17">
        <v>674</v>
      </c>
      <c r="C676" s="15">
        <v>1084</v>
      </c>
      <c r="D676" s="15" t="s">
        <v>1078</v>
      </c>
    </row>
    <row r="677" spans="2:4">
      <c r="B677" s="17">
        <v>675</v>
      </c>
      <c r="C677" s="15">
        <v>1085</v>
      </c>
      <c r="D677" s="15" t="s">
        <v>1079</v>
      </c>
    </row>
    <row r="678" spans="2:4">
      <c r="B678" s="17">
        <v>676</v>
      </c>
      <c r="C678" s="15">
        <v>608</v>
      </c>
      <c r="D678" s="15" t="s">
        <v>487</v>
      </c>
    </row>
    <row r="679" spans="2:4">
      <c r="B679" s="17">
        <v>677</v>
      </c>
      <c r="C679" s="15">
        <v>609</v>
      </c>
      <c r="D679" s="15" t="s">
        <v>488</v>
      </c>
    </row>
    <row r="680" spans="2:4">
      <c r="B680" s="17">
        <v>678</v>
      </c>
      <c r="C680" s="15">
        <v>611</v>
      </c>
      <c r="D680" s="15" t="s">
        <v>490</v>
      </c>
    </row>
    <row r="681" spans="2:4">
      <c r="B681" s="17">
        <v>679</v>
      </c>
      <c r="C681" s="15">
        <v>612</v>
      </c>
      <c r="D681" s="15" t="s">
        <v>491</v>
      </c>
    </row>
    <row r="682" spans="2:4">
      <c r="B682" s="17">
        <v>680</v>
      </c>
      <c r="C682" s="15">
        <v>613</v>
      </c>
      <c r="D682" s="15" t="s">
        <v>492</v>
      </c>
    </row>
    <row r="683" spans="2:4">
      <c r="B683" s="17">
        <v>681</v>
      </c>
      <c r="C683" s="15">
        <v>614</v>
      </c>
      <c r="D683" s="15" t="s">
        <v>493</v>
      </c>
    </row>
    <row r="684" spans="2:4">
      <c r="B684" s="17">
        <v>682</v>
      </c>
      <c r="C684" s="15">
        <v>615</v>
      </c>
      <c r="D684" s="15" t="s">
        <v>494</v>
      </c>
    </row>
    <row r="685" spans="2:4">
      <c r="B685" s="17">
        <v>683</v>
      </c>
      <c r="C685" s="15">
        <v>616</v>
      </c>
      <c r="D685" s="15" t="s">
        <v>495</v>
      </c>
    </row>
    <row r="686" spans="2:4">
      <c r="B686" s="17">
        <v>684</v>
      </c>
      <c r="C686" s="15">
        <v>617</v>
      </c>
      <c r="D686" s="15" t="s">
        <v>496</v>
      </c>
    </row>
    <row r="687" spans="2:4">
      <c r="B687" s="17">
        <v>685</v>
      </c>
      <c r="C687" s="15">
        <v>618</v>
      </c>
      <c r="D687" s="15" t="s">
        <v>497</v>
      </c>
    </row>
    <row r="688" spans="2:4">
      <c r="B688" s="17">
        <v>686</v>
      </c>
      <c r="C688" s="15">
        <v>619</v>
      </c>
      <c r="D688" s="15" t="s">
        <v>498</v>
      </c>
    </row>
    <row r="689" spans="2:4">
      <c r="B689" s="17">
        <v>687</v>
      </c>
      <c r="C689" s="15">
        <v>1086</v>
      </c>
      <c r="D689" s="15" t="s">
        <v>1080</v>
      </c>
    </row>
    <row r="690" spans="2:4">
      <c r="B690" s="17">
        <v>688</v>
      </c>
      <c r="C690" s="15">
        <v>1087</v>
      </c>
      <c r="D690" s="15" t="s">
        <v>1081</v>
      </c>
    </row>
    <row r="691" spans="2:4">
      <c r="B691" s="17">
        <v>689</v>
      </c>
      <c r="C691" s="15">
        <v>1088</v>
      </c>
      <c r="D691" s="15" t="s">
        <v>1082</v>
      </c>
    </row>
    <row r="692" spans="2:4">
      <c r="B692" s="17">
        <v>690</v>
      </c>
      <c r="C692" s="15">
        <v>1089</v>
      </c>
      <c r="D692" s="15" t="s">
        <v>1083</v>
      </c>
    </row>
    <row r="693" spans="2:4">
      <c r="B693" s="17">
        <v>691</v>
      </c>
      <c r="C693" s="15">
        <v>1090</v>
      </c>
      <c r="D693" s="15" t="s">
        <v>1082</v>
      </c>
    </row>
    <row r="694" spans="2:4">
      <c r="B694" s="17">
        <v>692</v>
      </c>
      <c r="C694" s="15">
        <v>1091</v>
      </c>
      <c r="D694" s="15" t="s">
        <v>1084</v>
      </c>
    </row>
    <row r="695" spans="2:4">
      <c r="B695" s="17">
        <v>693</v>
      </c>
      <c r="C695" s="15">
        <v>1092</v>
      </c>
      <c r="D695" s="15" t="s">
        <v>1085</v>
      </c>
    </row>
    <row r="696" spans="2:4">
      <c r="B696" s="17">
        <v>694</v>
      </c>
      <c r="C696" s="15">
        <v>699</v>
      </c>
      <c r="D696" s="15" t="s">
        <v>504</v>
      </c>
    </row>
    <row r="697" spans="2:4">
      <c r="B697" s="17">
        <v>695</v>
      </c>
      <c r="C697" s="15">
        <v>1093</v>
      </c>
      <c r="D697" s="15" t="s">
        <v>1086</v>
      </c>
    </row>
    <row r="698" spans="2:4">
      <c r="B698" s="17">
        <v>696</v>
      </c>
      <c r="C698" s="15">
        <v>1094</v>
      </c>
      <c r="D698" s="15" t="s">
        <v>1087</v>
      </c>
    </row>
    <row r="699" spans="2:4">
      <c r="B699" s="17">
        <v>697</v>
      </c>
      <c r="C699" s="15">
        <v>1095</v>
      </c>
      <c r="D699" s="15" t="s">
        <v>1088</v>
      </c>
    </row>
    <row r="700" spans="2:4">
      <c r="B700" s="17">
        <v>698</v>
      </c>
      <c r="C700" s="15">
        <v>1096</v>
      </c>
      <c r="D700" s="15" t="s">
        <v>556</v>
      </c>
    </row>
    <row r="701" spans="2:4">
      <c r="B701" s="17">
        <v>699</v>
      </c>
      <c r="C701" s="15">
        <v>1097</v>
      </c>
      <c r="D701" s="15" t="s">
        <v>1089</v>
      </c>
    </row>
    <row r="702" spans="2:4">
      <c r="B702" s="17">
        <v>700</v>
      </c>
      <c r="C702" s="15">
        <v>1098</v>
      </c>
      <c r="D702" s="15" t="s">
        <v>539</v>
      </c>
    </row>
    <row r="703" spans="2:4">
      <c r="B703" s="17">
        <v>701</v>
      </c>
      <c r="C703" s="15">
        <v>1099</v>
      </c>
      <c r="D703" s="15" t="s">
        <v>1090</v>
      </c>
    </row>
    <row r="704" spans="2:4">
      <c r="B704" s="17">
        <v>702</v>
      </c>
      <c r="C704" s="15">
        <v>1100</v>
      </c>
      <c r="D704" s="15" t="s">
        <v>1091</v>
      </c>
    </row>
    <row r="705" spans="2:4">
      <c r="B705" s="17">
        <v>703</v>
      </c>
      <c r="C705" s="15">
        <v>1101</v>
      </c>
      <c r="D705" s="15" t="s">
        <v>1092</v>
      </c>
    </row>
    <row r="706" spans="2:4">
      <c r="B706" s="17">
        <v>704</v>
      </c>
      <c r="C706" s="15">
        <v>1102</v>
      </c>
      <c r="D706" s="15" t="s">
        <v>1093</v>
      </c>
    </row>
    <row r="707" spans="2:4">
      <c r="B707" s="17">
        <v>705</v>
      </c>
      <c r="C707" s="15">
        <v>1103</v>
      </c>
      <c r="D707" s="15" t="s">
        <v>1094</v>
      </c>
    </row>
    <row r="708" spans="2:4">
      <c r="B708" s="17">
        <v>706</v>
      </c>
      <c r="C708" s="15">
        <v>1104</v>
      </c>
      <c r="D708" s="15" t="s">
        <v>1095</v>
      </c>
    </row>
    <row r="709" spans="2:4">
      <c r="B709" s="17">
        <v>707</v>
      </c>
      <c r="C709" s="15">
        <v>1105</v>
      </c>
      <c r="D709" s="15" t="s">
        <v>1090</v>
      </c>
    </row>
    <row r="710" spans="2:4">
      <c r="B710" s="17">
        <v>708</v>
      </c>
      <c r="C710" s="15">
        <v>1106</v>
      </c>
      <c r="D710" s="15" t="s">
        <v>1096</v>
      </c>
    </row>
    <row r="711" spans="2:4">
      <c r="B711" s="17">
        <v>709</v>
      </c>
      <c r="C711" s="15">
        <v>1107</v>
      </c>
      <c r="D711" s="15" t="s">
        <v>1089</v>
      </c>
    </row>
    <row r="712" spans="2:4">
      <c r="B712" s="17">
        <v>710</v>
      </c>
      <c r="C712" s="15">
        <v>1108</v>
      </c>
      <c r="D712" s="15" t="s">
        <v>1097</v>
      </c>
    </row>
    <row r="713" spans="2:4">
      <c r="B713" s="17">
        <v>711</v>
      </c>
      <c r="C713" s="15">
        <v>1109</v>
      </c>
      <c r="D713" s="15" t="s">
        <v>1077</v>
      </c>
    </row>
    <row r="714" spans="2:4">
      <c r="B714" s="17">
        <v>712</v>
      </c>
      <c r="C714" s="15">
        <v>1110</v>
      </c>
      <c r="D714" s="15" t="s">
        <v>1098</v>
      </c>
    </row>
    <row r="715" spans="2:4">
      <c r="B715" s="17">
        <v>713</v>
      </c>
      <c r="C715" s="15">
        <v>1111</v>
      </c>
      <c r="D715" s="15" t="s">
        <v>1099</v>
      </c>
    </row>
    <row r="716" spans="2:4">
      <c r="B716" s="17">
        <v>714</v>
      </c>
      <c r="C716" s="15">
        <v>1112</v>
      </c>
      <c r="D716" s="15" t="s">
        <v>1100</v>
      </c>
    </row>
    <row r="717" spans="2:4">
      <c r="B717" s="17">
        <v>715</v>
      </c>
      <c r="C717" s="15">
        <v>1113</v>
      </c>
      <c r="D717" s="15" t="s">
        <v>1101</v>
      </c>
    </row>
    <row r="718" spans="2:4">
      <c r="B718" s="17">
        <v>716</v>
      </c>
      <c r="C718" s="15">
        <v>1114</v>
      </c>
      <c r="D718" s="15" t="s">
        <v>1102</v>
      </c>
    </row>
    <row r="719" spans="2:4">
      <c r="B719" s="17">
        <v>717</v>
      </c>
      <c r="C719" s="15">
        <v>1115</v>
      </c>
      <c r="D719" s="15" t="s">
        <v>1103</v>
      </c>
    </row>
    <row r="720" spans="2:4">
      <c r="B720" s="17">
        <v>718</v>
      </c>
      <c r="C720" s="15">
        <v>1116</v>
      </c>
      <c r="D720" s="15" t="s">
        <v>1104</v>
      </c>
    </row>
    <row r="721" spans="2:4">
      <c r="B721" s="17">
        <v>719</v>
      </c>
      <c r="C721" s="15">
        <v>1117</v>
      </c>
      <c r="D721" s="15" t="s">
        <v>1105</v>
      </c>
    </row>
    <row r="722" spans="2:4">
      <c r="B722" s="17">
        <v>720</v>
      </c>
      <c r="C722" s="15">
        <v>1118</v>
      </c>
      <c r="D722" s="15" t="s">
        <v>1052</v>
      </c>
    </row>
    <row r="723" spans="2:4">
      <c r="B723" s="17">
        <v>721</v>
      </c>
      <c r="C723" s="15">
        <v>1119</v>
      </c>
      <c r="D723" s="15" t="s">
        <v>1106</v>
      </c>
    </row>
    <row r="724" spans="2:4">
      <c r="B724" s="17">
        <v>722</v>
      </c>
      <c r="C724" s="15">
        <v>1120</v>
      </c>
      <c r="D724" s="15" t="s">
        <v>1104</v>
      </c>
    </row>
    <row r="725" spans="2:4">
      <c r="B725" s="17">
        <v>723</v>
      </c>
      <c r="C725" s="15">
        <v>1121</v>
      </c>
      <c r="D725" s="15" t="s">
        <v>1107</v>
      </c>
    </row>
    <row r="726" spans="2:4">
      <c r="B726" s="17">
        <v>724</v>
      </c>
      <c r="C726" s="15">
        <v>1122</v>
      </c>
      <c r="D726" s="15" t="s">
        <v>1108</v>
      </c>
    </row>
    <row r="727" spans="2:4">
      <c r="B727" s="17">
        <v>725</v>
      </c>
      <c r="C727" s="15">
        <v>1123</v>
      </c>
      <c r="D727" s="15" t="s">
        <v>1109</v>
      </c>
    </row>
    <row r="728" spans="2:4">
      <c r="B728" s="17">
        <v>726</v>
      </c>
      <c r="C728" s="15">
        <v>1124</v>
      </c>
      <c r="D728" s="15" t="s">
        <v>1110</v>
      </c>
    </row>
    <row r="729" spans="2:4">
      <c r="B729" s="17">
        <v>727</v>
      </c>
      <c r="C729" s="15">
        <v>1125</v>
      </c>
      <c r="D729" s="15" t="s">
        <v>1111</v>
      </c>
    </row>
    <row r="730" spans="2:4">
      <c r="B730" s="17">
        <v>728</v>
      </c>
      <c r="C730" s="15">
        <v>1126</v>
      </c>
      <c r="D730" s="15" t="s">
        <v>1112</v>
      </c>
    </row>
    <row r="731" spans="2:4">
      <c r="B731" s="17">
        <v>729</v>
      </c>
      <c r="C731" s="15">
        <v>1127</v>
      </c>
      <c r="D731" s="15" t="s">
        <v>1113</v>
      </c>
    </row>
    <row r="732" spans="2:4">
      <c r="B732" s="17">
        <v>730</v>
      </c>
      <c r="C732" s="15">
        <v>1128</v>
      </c>
      <c r="D732" s="15" t="s">
        <v>1114</v>
      </c>
    </row>
    <row r="733" spans="2:4">
      <c r="B733" s="17">
        <v>731</v>
      </c>
      <c r="C733" s="15">
        <v>1129</v>
      </c>
      <c r="D733" s="15" t="s">
        <v>1115</v>
      </c>
    </row>
    <row r="734" spans="2:4">
      <c r="B734" s="17">
        <v>732</v>
      </c>
      <c r="C734" s="15">
        <v>1130</v>
      </c>
      <c r="D734" s="15" t="s">
        <v>1116</v>
      </c>
    </row>
    <row r="735" spans="2:4">
      <c r="B735" s="17">
        <v>733</v>
      </c>
      <c r="C735" s="15">
        <v>1131</v>
      </c>
      <c r="D735" s="15" t="s">
        <v>1117</v>
      </c>
    </row>
    <row r="736" spans="2:4">
      <c r="B736" s="17">
        <v>734</v>
      </c>
      <c r="C736" s="15">
        <v>1132</v>
      </c>
      <c r="D736" s="15" t="s">
        <v>542</v>
      </c>
    </row>
    <row r="737" spans="2:4">
      <c r="B737" s="17">
        <v>735</v>
      </c>
      <c r="C737" s="15">
        <v>1133</v>
      </c>
      <c r="D737" s="15" t="s">
        <v>1118</v>
      </c>
    </row>
    <row r="738" spans="2:4">
      <c r="B738" s="17">
        <v>736</v>
      </c>
      <c r="C738" s="15">
        <v>1134</v>
      </c>
      <c r="D738" s="15" t="s">
        <v>1119</v>
      </c>
    </row>
    <row r="739" spans="2:4">
      <c r="B739" s="17">
        <v>737</v>
      </c>
      <c r="C739" s="15">
        <v>1135</v>
      </c>
      <c r="D739" s="15" t="s">
        <v>1120</v>
      </c>
    </row>
    <row r="740" spans="2:4">
      <c r="B740" s="17">
        <v>738</v>
      </c>
      <c r="C740" s="15">
        <v>1136</v>
      </c>
      <c r="D740" s="15" t="s">
        <v>1121</v>
      </c>
    </row>
    <row r="741" spans="2:4">
      <c r="B741" s="17">
        <v>739</v>
      </c>
      <c r="C741" s="15">
        <v>1137</v>
      </c>
      <c r="D741" s="15" t="s">
        <v>1122</v>
      </c>
    </row>
    <row r="742" spans="2:4">
      <c r="B742" s="17">
        <v>740</v>
      </c>
      <c r="C742" s="15">
        <v>1138</v>
      </c>
      <c r="D742" s="15" t="s">
        <v>1123</v>
      </c>
    </row>
    <row r="743" spans="2:4">
      <c r="B743" s="17">
        <v>741</v>
      </c>
      <c r="C743" s="15">
        <v>1139</v>
      </c>
      <c r="D743" s="15" t="s">
        <v>1062</v>
      </c>
    </row>
    <row r="744" spans="2:4">
      <c r="B744" s="17">
        <v>742</v>
      </c>
      <c r="C744" s="15">
        <v>1140</v>
      </c>
      <c r="D744" s="15" t="s">
        <v>1124</v>
      </c>
    </row>
    <row r="745" spans="2:4">
      <c r="B745" s="17">
        <v>743</v>
      </c>
      <c r="C745" s="15">
        <v>1141</v>
      </c>
      <c r="D745" s="15" t="s">
        <v>1125</v>
      </c>
    </row>
    <row r="746" spans="2:4">
      <c r="B746" s="17">
        <v>744</v>
      </c>
      <c r="C746" s="15">
        <v>1142</v>
      </c>
      <c r="D746" s="15" t="s">
        <v>1126</v>
      </c>
    </row>
    <row r="747" spans="2:4">
      <c r="B747" s="17">
        <v>745</v>
      </c>
      <c r="C747" s="15">
        <v>1143</v>
      </c>
      <c r="D747" s="15" t="s">
        <v>1127</v>
      </c>
    </row>
    <row r="748" spans="2:4">
      <c r="B748" s="17">
        <v>746</v>
      </c>
      <c r="C748" s="15">
        <v>1144</v>
      </c>
      <c r="D748" s="15" t="s">
        <v>1118</v>
      </c>
    </row>
    <row r="749" spans="2:4">
      <c r="B749" s="17">
        <v>747</v>
      </c>
      <c r="C749" s="15">
        <v>1145</v>
      </c>
      <c r="D749" s="15" t="s">
        <v>1128</v>
      </c>
    </row>
    <row r="750" spans="2:4">
      <c r="B750" s="17">
        <v>748</v>
      </c>
      <c r="C750" s="15">
        <v>1146</v>
      </c>
      <c r="D750" s="15" t="s">
        <v>1129</v>
      </c>
    </row>
    <row r="751" spans="2:4">
      <c r="B751" s="17">
        <v>749</v>
      </c>
      <c r="C751" s="15">
        <v>1147</v>
      </c>
      <c r="D751" s="15" t="s">
        <v>1130</v>
      </c>
    </row>
    <row r="752" spans="2:4">
      <c r="B752" s="17">
        <v>750</v>
      </c>
      <c r="C752" s="15">
        <v>1148</v>
      </c>
      <c r="D752" s="15" t="s">
        <v>1131</v>
      </c>
    </row>
    <row r="753" spans="2:4">
      <c r="B753" s="17">
        <v>751</v>
      </c>
      <c r="C753" s="15">
        <v>1149</v>
      </c>
      <c r="D753" s="15" t="s">
        <v>1132</v>
      </c>
    </row>
    <row r="754" spans="2:4">
      <c r="B754" s="17">
        <v>752</v>
      </c>
      <c r="C754" s="15">
        <v>1347</v>
      </c>
      <c r="D754" s="15" t="s">
        <v>1133</v>
      </c>
    </row>
    <row r="755" spans="2:4">
      <c r="B755" s="17">
        <v>753</v>
      </c>
      <c r="C755" s="15">
        <v>1150</v>
      </c>
      <c r="D755" s="15" t="s">
        <v>1134</v>
      </c>
    </row>
    <row r="756" spans="2:4">
      <c r="B756" s="17">
        <v>754</v>
      </c>
      <c r="C756" s="15">
        <v>146</v>
      </c>
      <c r="D756" s="15" t="s">
        <v>308</v>
      </c>
    </row>
    <row r="757" spans="2:4">
      <c r="B757" s="17">
        <v>755</v>
      </c>
      <c r="C757" s="15">
        <v>147</v>
      </c>
      <c r="D757" s="15" t="s">
        <v>309</v>
      </c>
    </row>
    <row r="758" spans="2:4">
      <c r="B758" s="17">
        <v>756</v>
      </c>
      <c r="C758" s="15">
        <v>148</v>
      </c>
      <c r="D758" s="15" t="s">
        <v>310</v>
      </c>
    </row>
    <row r="759" spans="2:4">
      <c r="B759" s="17">
        <v>757</v>
      </c>
      <c r="C759" s="15">
        <v>149</v>
      </c>
      <c r="D759" s="15" t="s">
        <v>311</v>
      </c>
    </row>
    <row r="760" spans="2:4">
      <c r="B760" s="17">
        <v>758</v>
      </c>
      <c r="C760" s="15">
        <v>144</v>
      </c>
      <c r="D760" s="15" t="s">
        <v>306</v>
      </c>
    </row>
    <row r="761" spans="2:4">
      <c r="B761" s="17">
        <v>759</v>
      </c>
      <c r="C761" s="15">
        <v>210</v>
      </c>
      <c r="D761" s="15" t="s">
        <v>323</v>
      </c>
    </row>
    <row r="762" spans="2:4">
      <c r="B762" s="17">
        <v>760</v>
      </c>
      <c r="C762" s="15">
        <v>254</v>
      </c>
      <c r="D762" s="15" t="s">
        <v>367</v>
      </c>
    </row>
    <row r="763" spans="2:4">
      <c r="B763" s="17">
        <v>761</v>
      </c>
      <c r="C763" s="15">
        <v>254</v>
      </c>
      <c r="D763" s="15" t="s">
        <v>367</v>
      </c>
    </row>
    <row r="764" spans="2:4">
      <c r="B764" s="17">
        <v>762</v>
      </c>
      <c r="C764" s="15">
        <v>255</v>
      </c>
      <c r="D764" s="15" t="s">
        <v>368</v>
      </c>
    </row>
    <row r="765" spans="2:4">
      <c r="B765" s="17">
        <v>763</v>
      </c>
      <c r="C765" s="15">
        <v>255</v>
      </c>
      <c r="D765" s="15" t="s">
        <v>368</v>
      </c>
    </row>
    <row r="766" spans="2:4">
      <c r="B766" s="17">
        <v>764</v>
      </c>
      <c r="C766" s="15">
        <v>256</v>
      </c>
      <c r="D766" s="15" t="s">
        <v>369</v>
      </c>
    </row>
    <row r="767" spans="2:4">
      <c r="B767" s="17">
        <v>765</v>
      </c>
      <c r="C767" s="15">
        <v>257</v>
      </c>
      <c r="D767" s="15" t="s">
        <v>370</v>
      </c>
    </row>
    <row r="768" spans="2:4">
      <c r="B768" s="17">
        <v>766</v>
      </c>
      <c r="C768" s="15">
        <v>258</v>
      </c>
      <c r="D768" s="15" t="s">
        <v>371</v>
      </c>
    </row>
    <row r="769" spans="2:4">
      <c r="B769" s="17">
        <v>767</v>
      </c>
      <c r="C769" s="15">
        <v>350</v>
      </c>
      <c r="D769" s="15" t="s">
        <v>415</v>
      </c>
    </row>
    <row r="770" spans="2:4">
      <c r="B770" s="17">
        <v>768</v>
      </c>
      <c r="C770" s="15">
        <v>351</v>
      </c>
      <c r="D770" s="15" t="s">
        <v>416</v>
      </c>
    </row>
    <row r="771" spans="2:4">
      <c r="B771" s="17">
        <v>769</v>
      </c>
      <c r="C771" s="15">
        <v>352</v>
      </c>
      <c r="D771" s="15" t="s">
        <v>1135</v>
      </c>
    </row>
    <row r="772" spans="2:4">
      <c r="B772" s="17">
        <v>770</v>
      </c>
      <c r="C772" s="15">
        <v>353</v>
      </c>
      <c r="D772" s="15" t="s">
        <v>418</v>
      </c>
    </row>
    <row r="773" spans="2:4">
      <c r="B773" s="17">
        <v>771</v>
      </c>
      <c r="C773" s="15">
        <v>101</v>
      </c>
      <c r="D773" s="15" t="s">
        <v>264</v>
      </c>
    </row>
    <row r="774" spans="2:4">
      <c r="B774" s="17">
        <v>772</v>
      </c>
      <c r="C774" s="15">
        <v>102</v>
      </c>
      <c r="D774" s="15" t="s">
        <v>265</v>
      </c>
    </row>
    <row r="775" spans="2:4">
      <c r="B775" s="17">
        <v>773</v>
      </c>
      <c r="C775" s="15">
        <v>103</v>
      </c>
      <c r="D775" s="15" t="s">
        <v>266</v>
      </c>
    </row>
    <row r="776" spans="2:4">
      <c r="B776" s="17">
        <v>774</v>
      </c>
      <c r="C776" s="15">
        <v>105</v>
      </c>
      <c r="D776" s="15" t="s">
        <v>268</v>
      </c>
    </row>
    <row r="777" spans="2:4">
      <c r="B777" s="17">
        <v>775</v>
      </c>
      <c r="C777" s="15">
        <v>106</v>
      </c>
      <c r="D777" s="15" t="s">
        <v>269</v>
      </c>
    </row>
    <row r="778" spans="2:4">
      <c r="B778" s="17">
        <v>776</v>
      </c>
      <c r="C778" s="15">
        <v>107</v>
      </c>
      <c r="D778" s="15" t="s">
        <v>270</v>
      </c>
    </row>
    <row r="779" spans="2:4">
      <c r="B779" s="17">
        <v>777</v>
      </c>
      <c r="C779" s="15">
        <v>354</v>
      </c>
      <c r="D779" s="15" t="s">
        <v>419</v>
      </c>
    </row>
    <row r="780" spans="2:4">
      <c r="B780" s="17">
        <v>778</v>
      </c>
      <c r="C780" s="15">
        <v>355</v>
      </c>
      <c r="D780" s="15" t="s">
        <v>1136</v>
      </c>
    </row>
    <row r="781" spans="2:4">
      <c r="B781" s="17">
        <v>779</v>
      </c>
      <c r="C781" s="15">
        <v>399</v>
      </c>
      <c r="D781" s="15" t="s">
        <v>1137</v>
      </c>
    </row>
    <row r="782" spans="2:4">
      <c r="B782" s="17">
        <v>780</v>
      </c>
      <c r="C782" s="15">
        <v>438</v>
      </c>
      <c r="D782" s="15" t="s">
        <v>460</v>
      </c>
    </row>
    <row r="783" spans="2:4">
      <c r="B783" s="17">
        <v>781</v>
      </c>
      <c r="C783" s="15">
        <v>503</v>
      </c>
      <c r="D783" s="15" t="s">
        <v>1138</v>
      </c>
    </row>
    <row r="784" spans="2:4">
      <c r="B784" s="17">
        <v>782</v>
      </c>
      <c r="C784" s="15">
        <v>504</v>
      </c>
      <c r="D784" s="15" t="s">
        <v>477</v>
      </c>
    </row>
    <row r="785" spans="2:4">
      <c r="B785" s="17">
        <v>783</v>
      </c>
      <c r="C785" s="15">
        <v>599</v>
      </c>
      <c r="D785" s="15" t="s">
        <v>1139</v>
      </c>
    </row>
    <row r="786" spans="2:4">
      <c r="B786" s="17">
        <v>784</v>
      </c>
      <c r="C786" s="15">
        <v>604</v>
      </c>
      <c r="D786" s="15" t="s">
        <v>483</v>
      </c>
    </row>
    <row r="787" spans="2:4">
      <c r="B787" s="17">
        <v>785</v>
      </c>
      <c r="C787" s="15">
        <v>606</v>
      </c>
      <c r="D787" s="15" t="s">
        <v>485</v>
      </c>
    </row>
    <row r="788" spans="2:4">
      <c r="B788" s="17">
        <v>786</v>
      </c>
      <c r="C788" s="15">
        <v>610</v>
      </c>
      <c r="D788" s="15" t="s">
        <v>489</v>
      </c>
    </row>
    <row r="789" spans="2:4">
      <c r="B789" s="17">
        <v>787</v>
      </c>
      <c r="C789" s="15">
        <v>620</v>
      </c>
      <c r="D789" s="15" t="s">
        <v>1140</v>
      </c>
    </row>
    <row r="790" spans="2:4">
      <c r="B790" s="17">
        <v>788</v>
      </c>
      <c r="C790" s="15">
        <v>621</v>
      </c>
      <c r="D790" s="15" t="s">
        <v>500</v>
      </c>
    </row>
    <row r="791" spans="2:4">
      <c r="B791" s="17">
        <v>789</v>
      </c>
      <c r="C791" s="15">
        <v>142</v>
      </c>
      <c r="D791" s="15" t="s">
        <v>1141</v>
      </c>
    </row>
    <row r="792" spans="2:4">
      <c r="B792" s="17">
        <v>790</v>
      </c>
      <c r="C792" s="15">
        <v>125</v>
      </c>
      <c r="D792" s="15" t="s">
        <v>288</v>
      </c>
    </row>
    <row r="793" spans="2:4">
      <c r="B793" s="17">
        <v>791</v>
      </c>
      <c r="C793" s="15">
        <v>104</v>
      </c>
      <c r="D793" s="15" t="s">
        <v>267</v>
      </c>
    </row>
    <row r="794" spans="2:4">
      <c r="B794" s="17">
        <v>792</v>
      </c>
      <c r="C794" s="15">
        <v>199</v>
      </c>
      <c r="D794" s="15" t="s">
        <v>1142</v>
      </c>
    </row>
    <row r="795" spans="2:4">
      <c r="B795" s="17">
        <v>793</v>
      </c>
      <c r="C795" s="15">
        <v>108</v>
      </c>
      <c r="D795" s="15" t="s">
        <v>271</v>
      </c>
    </row>
    <row r="796" spans="2:4">
      <c r="B796" s="17">
        <v>794</v>
      </c>
      <c r="C796" s="15">
        <v>109</v>
      </c>
      <c r="D796" s="15" t="s">
        <v>1143</v>
      </c>
    </row>
    <row r="797" spans="2:4">
      <c r="B797" s="17">
        <v>795</v>
      </c>
      <c r="C797" s="15">
        <v>110</v>
      </c>
      <c r="D797" s="15" t="s">
        <v>1144</v>
      </c>
    </row>
    <row r="798" spans="2:4">
      <c r="B798" s="17">
        <v>796</v>
      </c>
      <c r="C798" s="15">
        <v>111</v>
      </c>
      <c r="D798" s="15" t="s">
        <v>274</v>
      </c>
    </row>
    <row r="799" spans="2:4">
      <c r="B799" s="17">
        <v>797</v>
      </c>
      <c r="C799" s="15">
        <v>205</v>
      </c>
      <c r="D799" s="15" t="s">
        <v>318</v>
      </c>
    </row>
    <row r="800" spans="2:4">
      <c r="B800" s="17">
        <v>798</v>
      </c>
      <c r="C800" s="15">
        <v>209</v>
      </c>
      <c r="D800" s="15" t="s">
        <v>1145</v>
      </c>
    </row>
    <row r="801" spans="2:4">
      <c r="B801" s="17">
        <v>799</v>
      </c>
      <c r="C801" s="15">
        <v>238</v>
      </c>
      <c r="D801" s="15" t="s">
        <v>351</v>
      </c>
    </row>
    <row r="802" spans="2:4">
      <c r="B802" s="17">
        <v>800</v>
      </c>
      <c r="C802" s="15">
        <v>250</v>
      </c>
      <c r="D802" s="15" t="s">
        <v>363</v>
      </c>
    </row>
    <row r="803" spans="2:4">
      <c r="B803" s="17">
        <v>801</v>
      </c>
      <c r="C803" s="15">
        <v>251</v>
      </c>
      <c r="D803" s="15" t="s">
        <v>364</v>
      </c>
    </row>
    <row r="804" spans="2:4">
      <c r="B804" s="17">
        <v>802</v>
      </c>
      <c r="C804" s="15">
        <v>320</v>
      </c>
      <c r="D804" s="15" t="s">
        <v>392</v>
      </c>
    </row>
    <row r="805" spans="2:4">
      <c r="B805" s="17">
        <v>803</v>
      </c>
      <c r="C805" s="15">
        <v>323</v>
      </c>
      <c r="D805" s="15" t="s">
        <v>395</v>
      </c>
    </row>
    <row r="806" spans="2:4">
      <c r="B806" s="17">
        <v>804</v>
      </c>
      <c r="C806" s="15">
        <v>403</v>
      </c>
      <c r="D806" s="15" t="s">
        <v>1146</v>
      </c>
    </row>
    <row r="807" spans="2:4">
      <c r="B807" s="17">
        <v>805</v>
      </c>
      <c r="C807" s="15">
        <v>408</v>
      </c>
      <c r="D807" s="15" t="s">
        <v>430</v>
      </c>
    </row>
    <row r="808" spans="2:4">
      <c r="B808" s="17">
        <v>806</v>
      </c>
      <c r="C808" s="15">
        <v>411</v>
      </c>
      <c r="D808" s="15" t="s">
        <v>433</v>
      </c>
    </row>
    <row r="809" spans="2:4">
      <c r="B809" s="17">
        <v>807</v>
      </c>
      <c r="C809" s="15">
        <v>622</v>
      </c>
      <c r="D809" s="15" t="s">
        <v>1147</v>
      </c>
    </row>
    <row r="810" spans="2:4">
      <c r="B810" s="17">
        <v>808</v>
      </c>
      <c r="C810" s="15">
        <v>112</v>
      </c>
      <c r="D810" s="15" t="s">
        <v>275</v>
      </c>
    </row>
    <row r="811" spans="2:4">
      <c r="B811" s="17">
        <v>809</v>
      </c>
      <c r="C811" s="15">
        <v>113</v>
      </c>
      <c r="D811" s="15" t="s">
        <v>276</v>
      </c>
    </row>
    <row r="812" spans="2:4">
      <c r="B812" s="17">
        <v>810</v>
      </c>
      <c r="C812" s="15">
        <v>1001</v>
      </c>
      <c r="D812" s="15" t="s">
        <v>1148</v>
      </c>
    </row>
    <row r="813" spans="2:4">
      <c r="B813" s="17">
        <v>811</v>
      </c>
      <c r="C813" s="15">
        <v>1002</v>
      </c>
      <c r="D813" s="15" t="s">
        <v>1148</v>
      </c>
    </row>
    <row r="814" spans="2:4">
      <c r="B814" s="17">
        <v>812</v>
      </c>
      <c r="C814" s="15">
        <v>1003</v>
      </c>
      <c r="D814" s="15" t="s">
        <v>1149</v>
      </c>
    </row>
    <row r="815" spans="2:4">
      <c r="B815" s="17">
        <v>813</v>
      </c>
      <c r="C815" s="15">
        <v>1004</v>
      </c>
      <c r="D815" s="15" t="s">
        <v>1150</v>
      </c>
    </row>
    <row r="816" spans="2:4">
      <c r="B816" s="17">
        <v>814</v>
      </c>
      <c r="C816" s="15">
        <v>1005</v>
      </c>
      <c r="D816" s="15" t="s">
        <v>1151</v>
      </c>
    </row>
    <row r="817" spans="2:4">
      <c r="B817" s="17">
        <v>815</v>
      </c>
      <c r="C817" s="15">
        <v>1006</v>
      </c>
      <c r="D817" s="15" t="s">
        <v>1152</v>
      </c>
    </row>
    <row r="818" spans="2:4">
      <c r="B818" s="17">
        <v>816</v>
      </c>
      <c r="C818" s="15">
        <v>1007</v>
      </c>
      <c r="D818" s="15" t="s">
        <v>1153</v>
      </c>
    </row>
    <row r="819" spans="2:4">
      <c r="B819" s="17">
        <v>817</v>
      </c>
      <c r="C819" s="15">
        <v>114</v>
      </c>
      <c r="D819" s="15" t="s">
        <v>277</v>
      </c>
    </row>
    <row r="820" spans="2:4">
      <c r="B820" s="17">
        <v>818</v>
      </c>
      <c r="C820" s="15">
        <v>116</v>
      </c>
      <c r="D820" s="15" t="s">
        <v>279</v>
      </c>
    </row>
    <row r="821" spans="2:4">
      <c r="B821" s="17">
        <v>819</v>
      </c>
      <c r="C821" s="15">
        <v>117</v>
      </c>
      <c r="D821" s="15" t="s">
        <v>280</v>
      </c>
    </row>
    <row r="822" spans="2:4">
      <c r="B822" s="17">
        <v>820</v>
      </c>
      <c r="C822" s="15">
        <v>118</v>
      </c>
      <c r="D822" s="15" t="s">
        <v>281</v>
      </c>
    </row>
    <row r="823" spans="2:4">
      <c r="B823" s="17">
        <v>821</v>
      </c>
      <c r="C823" s="15">
        <v>119</v>
      </c>
      <c r="D823" s="15" t="s">
        <v>282</v>
      </c>
    </row>
    <row r="824" spans="2:4">
      <c r="B824" s="17">
        <v>822</v>
      </c>
      <c r="C824" s="15">
        <v>120</v>
      </c>
      <c r="D824" s="15" t="s">
        <v>283</v>
      </c>
    </row>
    <row r="825" spans="2:4">
      <c r="B825" s="17">
        <v>823</v>
      </c>
      <c r="C825" s="15">
        <v>121</v>
      </c>
      <c r="D825" s="15" t="s">
        <v>731</v>
      </c>
    </row>
    <row r="826" spans="2:4">
      <c r="B826" s="17">
        <v>824</v>
      </c>
      <c r="C826" s="15">
        <v>122</v>
      </c>
      <c r="D826" s="15" t="s">
        <v>285</v>
      </c>
    </row>
    <row r="827" spans="2:4">
      <c r="B827" s="17">
        <v>825</v>
      </c>
      <c r="C827" s="15">
        <v>123</v>
      </c>
      <c r="D827" s="15" t="s">
        <v>286</v>
      </c>
    </row>
    <row r="828" spans="2:4">
      <c r="B828" s="17">
        <v>826</v>
      </c>
      <c r="C828" s="15">
        <v>124</v>
      </c>
      <c r="D828" s="15" t="s">
        <v>287</v>
      </c>
    </row>
    <row r="829" spans="2:4">
      <c r="B829" s="17">
        <v>827</v>
      </c>
      <c r="C829" s="15">
        <v>126</v>
      </c>
      <c r="D829" s="15" t="s">
        <v>289</v>
      </c>
    </row>
    <row r="830" spans="2:4">
      <c r="B830" s="17">
        <v>828</v>
      </c>
      <c r="C830" s="15">
        <v>127</v>
      </c>
      <c r="D830" s="15" t="s">
        <v>290</v>
      </c>
    </row>
    <row r="831" spans="2:4">
      <c r="B831" s="17">
        <v>829</v>
      </c>
      <c r="C831" s="15">
        <v>128</v>
      </c>
      <c r="D831" s="15" t="s">
        <v>291</v>
      </c>
    </row>
    <row r="832" spans="2:4">
      <c r="B832" s="17">
        <v>830</v>
      </c>
      <c r="C832" s="15">
        <v>129</v>
      </c>
      <c r="D832" s="15" t="s">
        <v>292</v>
      </c>
    </row>
    <row r="833" spans="2:4">
      <c r="B833" s="17">
        <v>831</v>
      </c>
      <c r="C833" s="15">
        <v>130</v>
      </c>
      <c r="D833" s="15" t="s">
        <v>293</v>
      </c>
    </row>
    <row r="834" spans="2:4">
      <c r="B834" s="17">
        <v>832</v>
      </c>
      <c r="C834" s="15">
        <v>131</v>
      </c>
      <c r="D834" s="15" t="s">
        <v>294</v>
      </c>
    </row>
    <row r="835" spans="2:4">
      <c r="B835" s="17">
        <v>833</v>
      </c>
      <c r="C835" s="15">
        <v>132</v>
      </c>
      <c r="D835" s="15" t="s">
        <v>295</v>
      </c>
    </row>
    <row r="836" spans="2:4">
      <c r="B836" s="17">
        <v>834</v>
      </c>
      <c r="C836" s="15">
        <v>1008</v>
      </c>
      <c r="D836" s="15" t="s">
        <v>1154</v>
      </c>
    </row>
    <row r="837" spans="2:4">
      <c r="B837" s="17">
        <v>835</v>
      </c>
      <c r="C837" s="15">
        <v>1009</v>
      </c>
      <c r="D837" s="15" t="s">
        <v>1155</v>
      </c>
    </row>
    <row r="838" spans="2:4">
      <c r="B838" s="17">
        <v>836</v>
      </c>
      <c r="C838" s="15">
        <v>1010</v>
      </c>
      <c r="D838" s="15" t="s">
        <v>1156</v>
      </c>
    </row>
    <row r="839" spans="2:4">
      <c r="B839" s="17">
        <v>837</v>
      </c>
      <c r="C839" s="15">
        <v>133</v>
      </c>
      <c r="D839" s="15" t="s">
        <v>296</v>
      </c>
    </row>
    <row r="840" spans="2:4">
      <c r="B840" s="17">
        <v>838</v>
      </c>
      <c r="C840" s="15">
        <v>134</v>
      </c>
      <c r="D840" s="15" t="s">
        <v>297</v>
      </c>
    </row>
    <row r="841" spans="2:4">
      <c r="B841" s="17">
        <v>839</v>
      </c>
      <c r="C841" s="15">
        <v>135</v>
      </c>
      <c r="D841" s="15" t="s">
        <v>298</v>
      </c>
    </row>
    <row r="842" spans="2:4">
      <c r="B842" s="17">
        <v>840</v>
      </c>
      <c r="C842" s="15">
        <v>136</v>
      </c>
      <c r="D842" s="15" t="s">
        <v>299</v>
      </c>
    </row>
    <row r="843" spans="2:4">
      <c r="B843" s="17">
        <v>841</v>
      </c>
      <c r="C843" s="15">
        <v>137</v>
      </c>
      <c r="D843" s="15" t="s">
        <v>300</v>
      </c>
    </row>
    <row r="844" spans="2:4">
      <c r="B844" s="17">
        <v>842</v>
      </c>
      <c r="C844" s="15">
        <v>138</v>
      </c>
      <c r="D844" s="15" t="s">
        <v>1157</v>
      </c>
    </row>
    <row r="845" spans="2:4">
      <c r="B845" s="17">
        <v>843</v>
      </c>
      <c r="C845" s="15">
        <v>139</v>
      </c>
      <c r="D845" s="15" t="s">
        <v>302</v>
      </c>
    </row>
    <row r="846" spans="2:4">
      <c r="B846" s="17">
        <v>844</v>
      </c>
      <c r="C846" s="15">
        <v>143</v>
      </c>
      <c r="D846" s="15" t="s">
        <v>1158</v>
      </c>
    </row>
    <row r="847" spans="2:4">
      <c r="B847" s="17">
        <v>845</v>
      </c>
      <c r="C847" s="15">
        <v>201</v>
      </c>
      <c r="D847" s="15" t="s">
        <v>314</v>
      </c>
    </row>
    <row r="848" spans="2:4">
      <c r="B848" s="17">
        <v>846</v>
      </c>
      <c r="C848" s="15">
        <v>202</v>
      </c>
      <c r="D848" s="15" t="s">
        <v>315</v>
      </c>
    </row>
    <row r="849" spans="2:4">
      <c r="B849" s="17">
        <v>847</v>
      </c>
      <c r="C849" s="15">
        <v>203</v>
      </c>
      <c r="D849" s="15" t="s">
        <v>316</v>
      </c>
    </row>
    <row r="850" spans="2:4">
      <c r="B850" s="17">
        <v>848</v>
      </c>
      <c r="C850" s="15">
        <v>206</v>
      </c>
      <c r="D850" s="15" t="s">
        <v>319</v>
      </c>
    </row>
    <row r="851" spans="2:4">
      <c r="B851" s="17">
        <v>849</v>
      </c>
      <c r="C851" s="15">
        <v>1011</v>
      </c>
      <c r="D851" s="15" t="s">
        <v>268</v>
      </c>
    </row>
    <row r="852" spans="2:4">
      <c r="B852" s="17">
        <v>850</v>
      </c>
      <c r="C852" s="15">
        <v>1012</v>
      </c>
      <c r="D852" s="15" t="s">
        <v>1159</v>
      </c>
    </row>
    <row r="853" spans="2:4">
      <c r="B853" s="17">
        <v>851</v>
      </c>
      <c r="C853" s="15">
        <v>1013</v>
      </c>
      <c r="D853" s="15" t="s">
        <v>1160</v>
      </c>
    </row>
    <row r="854" spans="2:4">
      <c r="B854" s="17">
        <v>852</v>
      </c>
      <c r="C854" s="15">
        <v>1014</v>
      </c>
      <c r="D854" s="15" t="s">
        <v>1161</v>
      </c>
    </row>
    <row r="855" spans="2:4">
      <c r="B855" s="17">
        <v>853</v>
      </c>
      <c r="C855" s="15">
        <v>1015</v>
      </c>
      <c r="D855" s="15" t="s">
        <v>1162</v>
      </c>
    </row>
    <row r="856" spans="2:4">
      <c r="B856" s="17">
        <v>854</v>
      </c>
      <c r="C856" s="15">
        <v>1016</v>
      </c>
      <c r="D856" s="15" t="s">
        <v>1163</v>
      </c>
    </row>
    <row r="857" spans="2:4">
      <c r="B857" s="17">
        <v>855</v>
      </c>
      <c r="C857" s="15">
        <v>207</v>
      </c>
      <c r="D857" s="15" t="s">
        <v>320</v>
      </c>
    </row>
    <row r="858" spans="2:4">
      <c r="B858" s="17">
        <v>856</v>
      </c>
      <c r="C858" s="15">
        <v>208</v>
      </c>
      <c r="D858" s="15" t="s">
        <v>321</v>
      </c>
    </row>
    <row r="859" spans="2:4">
      <c r="B859" s="17">
        <v>857</v>
      </c>
      <c r="C859" s="15">
        <v>211</v>
      </c>
      <c r="D859" s="15" t="s">
        <v>324</v>
      </c>
    </row>
    <row r="860" spans="2:4">
      <c r="B860" s="17">
        <v>858</v>
      </c>
      <c r="C860" s="15">
        <v>212</v>
      </c>
      <c r="D860" s="15" t="s">
        <v>325</v>
      </c>
    </row>
    <row r="861" spans="2:4">
      <c r="B861" s="17">
        <v>859</v>
      </c>
      <c r="C861" s="15">
        <v>213</v>
      </c>
      <c r="D861" s="15" t="s">
        <v>326</v>
      </c>
    </row>
    <row r="862" spans="2:4">
      <c r="B862" s="17">
        <v>860</v>
      </c>
      <c r="C862" s="15">
        <v>214</v>
      </c>
      <c r="D862" s="15" t="s">
        <v>327</v>
      </c>
    </row>
    <row r="863" spans="2:4">
      <c r="B863" s="17">
        <v>861</v>
      </c>
      <c r="C863" s="15">
        <v>215</v>
      </c>
      <c r="D863" s="15" t="s">
        <v>328</v>
      </c>
    </row>
    <row r="864" spans="2:4">
      <c r="B864" s="17">
        <v>862</v>
      </c>
      <c r="C864" s="15">
        <v>216</v>
      </c>
      <c r="D864" s="15" t="s">
        <v>329</v>
      </c>
    </row>
    <row r="865" spans="2:4">
      <c r="B865" s="17">
        <v>863</v>
      </c>
      <c r="C865" s="15">
        <v>217</v>
      </c>
      <c r="D865" s="15" t="s">
        <v>330</v>
      </c>
    </row>
    <row r="866" spans="2:4">
      <c r="B866" s="17">
        <v>864</v>
      </c>
      <c r="C866" s="15">
        <v>218</v>
      </c>
      <c r="D866" s="15" t="s">
        <v>331</v>
      </c>
    </row>
    <row r="867" spans="2:4">
      <c r="B867" s="17">
        <v>865</v>
      </c>
      <c r="C867" s="15">
        <v>1017</v>
      </c>
      <c r="D867" s="15" t="s">
        <v>1164</v>
      </c>
    </row>
    <row r="868" spans="2:4">
      <c r="B868" s="17">
        <v>866</v>
      </c>
      <c r="C868" s="15">
        <v>1018</v>
      </c>
      <c r="D868" s="15" t="s">
        <v>1165</v>
      </c>
    </row>
    <row r="869" spans="2:4">
      <c r="B869" s="17">
        <v>867</v>
      </c>
      <c r="C869" s="15">
        <v>1019</v>
      </c>
      <c r="D869" s="15" t="s">
        <v>1166</v>
      </c>
    </row>
    <row r="870" spans="2:4">
      <c r="B870" s="17">
        <v>868</v>
      </c>
      <c r="C870" s="15">
        <v>1020</v>
      </c>
      <c r="D870" s="15" t="s">
        <v>1167</v>
      </c>
    </row>
    <row r="871" spans="2:4">
      <c r="B871" s="17">
        <v>869</v>
      </c>
      <c r="C871" s="15">
        <v>1021</v>
      </c>
      <c r="D871" s="15" t="s">
        <v>1168</v>
      </c>
    </row>
    <row r="872" spans="2:4">
      <c r="B872" s="17">
        <v>870</v>
      </c>
      <c r="C872" s="15">
        <v>1022</v>
      </c>
      <c r="D872" s="15" t="s">
        <v>837</v>
      </c>
    </row>
    <row r="873" spans="2:4">
      <c r="B873" s="17">
        <v>871</v>
      </c>
      <c r="C873" s="15">
        <v>1023</v>
      </c>
      <c r="D873" s="15" t="s">
        <v>1169</v>
      </c>
    </row>
    <row r="874" spans="2:4">
      <c r="B874" s="17">
        <v>872</v>
      </c>
      <c r="C874" s="15">
        <v>1024</v>
      </c>
      <c r="D874" s="15" t="s">
        <v>1170</v>
      </c>
    </row>
    <row r="875" spans="2:4">
      <c r="B875" s="17">
        <v>873</v>
      </c>
      <c r="C875" s="15">
        <v>1025</v>
      </c>
      <c r="D875" s="15" t="s">
        <v>1171</v>
      </c>
    </row>
    <row r="876" spans="2:4">
      <c r="B876" s="17">
        <v>874</v>
      </c>
      <c r="C876" s="15">
        <v>219</v>
      </c>
      <c r="D876" s="15" t="s">
        <v>332</v>
      </c>
    </row>
    <row r="877" spans="2:4">
      <c r="B877" s="17">
        <v>875</v>
      </c>
      <c r="C877" s="15">
        <v>220</v>
      </c>
      <c r="D877" s="15" t="s">
        <v>333</v>
      </c>
    </row>
    <row r="878" spans="2:4">
      <c r="B878" s="17">
        <v>876</v>
      </c>
      <c r="C878" s="15">
        <v>221</v>
      </c>
      <c r="D878" s="15" t="s">
        <v>334</v>
      </c>
    </row>
    <row r="879" spans="2:4">
      <c r="B879" s="17">
        <v>877</v>
      </c>
      <c r="C879" s="15">
        <v>222</v>
      </c>
      <c r="D879" s="15" t="s">
        <v>335</v>
      </c>
    </row>
    <row r="880" spans="2:4">
      <c r="B880" s="17">
        <v>878</v>
      </c>
      <c r="C880" s="15">
        <v>223</v>
      </c>
      <c r="D880" s="15" t="s">
        <v>1172</v>
      </c>
    </row>
    <row r="881" spans="2:4">
      <c r="B881" s="17">
        <v>879</v>
      </c>
      <c r="C881" s="15">
        <v>224</v>
      </c>
      <c r="D881" s="15" t="s">
        <v>337</v>
      </c>
    </row>
    <row r="882" spans="2:4">
      <c r="B882" s="17">
        <v>880</v>
      </c>
      <c r="C882" s="15">
        <v>225</v>
      </c>
      <c r="D882" s="15" t="s">
        <v>338</v>
      </c>
    </row>
    <row r="883" spans="2:4">
      <c r="B883" s="17">
        <v>881</v>
      </c>
      <c r="C883" s="15">
        <v>226</v>
      </c>
      <c r="D883" s="15" t="s">
        <v>339</v>
      </c>
    </row>
    <row r="884" spans="2:4">
      <c r="B884" s="17">
        <v>882</v>
      </c>
      <c r="C884" s="15">
        <v>1026</v>
      </c>
      <c r="D884" s="15" t="s">
        <v>1173</v>
      </c>
    </row>
    <row r="885" spans="2:4">
      <c r="B885" s="17">
        <v>883</v>
      </c>
      <c r="C885" s="15">
        <v>1027</v>
      </c>
      <c r="D885" s="15" t="s">
        <v>1174</v>
      </c>
    </row>
    <row r="886" spans="2:4">
      <c r="B886" s="17">
        <v>884</v>
      </c>
      <c r="C886" s="15">
        <v>1028</v>
      </c>
      <c r="D886" s="15" t="s">
        <v>1175</v>
      </c>
    </row>
    <row r="887" spans="2:4">
      <c r="B887" s="17">
        <v>885</v>
      </c>
      <c r="C887" s="15">
        <v>1029</v>
      </c>
      <c r="D887" s="15" t="s">
        <v>1176</v>
      </c>
    </row>
    <row r="888" spans="2:4">
      <c r="B888" s="17">
        <v>886</v>
      </c>
      <c r="C888" s="15">
        <v>1030</v>
      </c>
      <c r="D888" s="15" t="s">
        <v>1177</v>
      </c>
    </row>
    <row r="889" spans="2:4">
      <c r="B889" s="17">
        <v>887</v>
      </c>
      <c r="C889" s="15">
        <v>1031</v>
      </c>
      <c r="D889" s="15" t="s">
        <v>1178</v>
      </c>
    </row>
    <row r="890" spans="2:4">
      <c r="B890" s="17">
        <v>888</v>
      </c>
      <c r="C890" s="15">
        <v>1032</v>
      </c>
      <c r="D890" s="15" t="s">
        <v>1179</v>
      </c>
    </row>
    <row r="891" spans="2:4">
      <c r="B891" s="17">
        <v>889</v>
      </c>
      <c r="C891" s="15">
        <v>1033</v>
      </c>
      <c r="D891" s="15" t="s">
        <v>1180</v>
      </c>
    </row>
    <row r="892" spans="2:4">
      <c r="B892" s="17">
        <v>890</v>
      </c>
      <c r="C892" s="15">
        <v>1034</v>
      </c>
      <c r="D892" s="15" t="s">
        <v>1181</v>
      </c>
    </row>
    <row r="893" spans="2:4">
      <c r="B893" s="17">
        <v>891</v>
      </c>
      <c r="C893" s="15">
        <v>1035</v>
      </c>
      <c r="D893" s="15" t="s">
        <v>1181</v>
      </c>
    </row>
    <row r="894" spans="2:4">
      <c r="B894" s="17">
        <v>892</v>
      </c>
      <c r="C894" s="15">
        <v>1036</v>
      </c>
      <c r="D894" s="15" t="s">
        <v>1181</v>
      </c>
    </row>
    <row r="895" spans="2:4">
      <c r="B895" s="17">
        <v>893</v>
      </c>
      <c r="C895" s="15">
        <v>227</v>
      </c>
      <c r="D895" s="15" t="s">
        <v>340</v>
      </c>
    </row>
    <row r="896" spans="2:4">
      <c r="B896" s="17">
        <v>894</v>
      </c>
      <c r="C896" s="15">
        <v>228</v>
      </c>
      <c r="D896" s="15" t="s">
        <v>341</v>
      </c>
    </row>
    <row r="897" spans="2:4">
      <c r="B897" s="17">
        <v>895</v>
      </c>
      <c r="C897" s="15">
        <v>229</v>
      </c>
      <c r="D897" s="15" t="s">
        <v>342</v>
      </c>
    </row>
    <row r="898" spans="2:4">
      <c r="B898" s="17">
        <v>896</v>
      </c>
      <c r="C898" s="15">
        <v>230</v>
      </c>
      <c r="D898" s="15" t="s">
        <v>343</v>
      </c>
    </row>
    <row r="899" spans="2:4">
      <c r="B899" s="17">
        <v>897</v>
      </c>
      <c r="C899" s="15">
        <v>231</v>
      </c>
      <c r="D899" s="15" t="s">
        <v>344</v>
      </c>
    </row>
    <row r="900" spans="2:4">
      <c r="B900" s="17">
        <v>898</v>
      </c>
      <c r="C900" s="15">
        <v>232</v>
      </c>
      <c r="D900" s="15" t="s">
        <v>345</v>
      </c>
    </row>
    <row r="901" spans="2:4">
      <c r="B901" s="17">
        <v>899</v>
      </c>
      <c r="C901" s="15">
        <v>233</v>
      </c>
      <c r="D901" s="15" t="s">
        <v>346</v>
      </c>
    </row>
    <row r="902" spans="2:4">
      <c r="B902" s="17">
        <v>900</v>
      </c>
      <c r="C902" s="15">
        <v>234</v>
      </c>
      <c r="D902" s="15" t="s">
        <v>347</v>
      </c>
    </row>
    <row r="903" spans="2:4">
      <c r="B903" s="17">
        <v>901</v>
      </c>
      <c r="C903" s="15">
        <v>235</v>
      </c>
      <c r="D903" s="15" t="s">
        <v>348</v>
      </c>
    </row>
    <row r="904" spans="2:4">
      <c r="B904" s="17">
        <v>902</v>
      </c>
      <c r="C904" s="15">
        <v>236</v>
      </c>
      <c r="D904" s="15" t="s">
        <v>349</v>
      </c>
    </row>
    <row r="905" spans="2:4">
      <c r="B905" s="17">
        <v>903</v>
      </c>
      <c r="C905" s="15">
        <v>237</v>
      </c>
      <c r="D905" s="15" t="s">
        <v>350</v>
      </c>
    </row>
    <row r="906" spans="2:4">
      <c r="B906" s="17">
        <v>904</v>
      </c>
      <c r="C906" s="15">
        <v>239</v>
      </c>
      <c r="D906" s="15" t="s">
        <v>352</v>
      </c>
    </row>
    <row r="907" spans="2:4">
      <c r="B907" s="17">
        <v>905</v>
      </c>
      <c r="C907" s="15">
        <v>1037</v>
      </c>
      <c r="D907" s="15" t="s">
        <v>1182</v>
      </c>
    </row>
    <row r="908" spans="2:4">
      <c r="B908" s="17">
        <v>906</v>
      </c>
      <c r="C908" s="15">
        <v>1038</v>
      </c>
      <c r="D908" s="15" t="s">
        <v>1183</v>
      </c>
    </row>
    <row r="909" spans="2:4">
      <c r="B909" s="17">
        <v>907</v>
      </c>
      <c r="C909" s="15">
        <v>1039</v>
      </c>
      <c r="D909" s="15" t="s">
        <v>1144</v>
      </c>
    </row>
    <row r="910" spans="2:4">
      <c r="B910" s="17">
        <v>908</v>
      </c>
      <c r="C910" s="15">
        <v>1040</v>
      </c>
      <c r="D910" s="15" t="s">
        <v>1184</v>
      </c>
    </row>
    <row r="911" spans="2:4">
      <c r="B911" s="17">
        <v>909</v>
      </c>
      <c r="C911" s="15">
        <v>1041</v>
      </c>
      <c r="D911" s="15" t="s">
        <v>1185</v>
      </c>
    </row>
    <row r="912" spans="2:4">
      <c r="B912" s="17">
        <v>910</v>
      </c>
      <c r="C912" s="15">
        <v>1042</v>
      </c>
      <c r="D912" s="15" t="s">
        <v>1186</v>
      </c>
    </row>
    <row r="913" spans="2:4">
      <c r="B913" s="17">
        <v>911</v>
      </c>
      <c r="C913" s="15">
        <v>1043</v>
      </c>
      <c r="D913" s="15" t="s">
        <v>1187</v>
      </c>
    </row>
    <row r="914" spans="2:4">
      <c r="B914" s="17">
        <v>912</v>
      </c>
      <c r="C914" s="15">
        <v>1044</v>
      </c>
      <c r="D914" s="15" t="s">
        <v>1188</v>
      </c>
    </row>
    <row r="915" spans="2:4">
      <c r="B915" s="17">
        <v>913</v>
      </c>
      <c r="C915" s="15">
        <v>240</v>
      </c>
      <c r="D915" s="15" t="s">
        <v>353</v>
      </c>
    </row>
    <row r="916" spans="2:4">
      <c r="B916" s="17">
        <v>914</v>
      </c>
      <c r="C916" s="15">
        <v>241</v>
      </c>
      <c r="D916" s="15" t="s">
        <v>354</v>
      </c>
    </row>
    <row r="917" spans="2:4">
      <c r="B917" s="17">
        <v>915</v>
      </c>
      <c r="C917" s="15">
        <v>242</v>
      </c>
      <c r="D917" s="15" t="s">
        <v>355</v>
      </c>
    </row>
    <row r="918" spans="2:4">
      <c r="B918" s="17">
        <v>916</v>
      </c>
      <c r="C918" s="15">
        <v>243</v>
      </c>
      <c r="D918" s="15" t="s">
        <v>356</v>
      </c>
    </row>
    <row r="919" spans="2:4">
      <c r="B919" s="17">
        <v>917</v>
      </c>
      <c r="C919" s="15">
        <v>244</v>
      </c>
      <c r="D919" s="15" t="s">
        <v>1189</v>
      </c>
    </row>
    <row r="920" spans="2:4">
      <c r="B920" s="17">
        <v>918</v>
      </c>
      <c r="C920" s="15">
        <v>245</v>
      </c>
      <c r="D920" s="15" t="s">
        <v>358</v>
      </c>
    </row>
    <row r="921" spans="2:4">
      <c r="B921" s="17">
        <v>919</v>
      </c>
      <c r="C921" s="15">
        <v>246</v>
      </c>
      <c r="D921" s="15" t="s">
        <v>359</v>
      </c>
    </row>
    <row r="922" spans="2:4">
      <c r="B922" s="17">
        <v>920</v>
      </c>
      <c r="C922" s="15">
        <v>247</v>
      </c>
      <c r="D922" s="15" t="s">
        <v>360</v>
      </c>
    </row>
    <row r="923" spans="2:4">
      <c r="B923" s="17">
        <v>921</v>
      </c>
      <c r="C923" s="15">
        <v>248</v>
      </c>
      <c r="D923" s="15" t="s">
        <v>361</v>
      </c>
    </row>
    <row r="924" spans="2:4">
      <c r="B924" s="17">
        <v>922</v>
      </c>
      <c r="C924" s="15">
        <v>249</v>
      </c>
      <c r="D924" s="15" t="s">
        <v>362</v>
      </c>
    </row>
    <row r="925" spans="2:4">
      <c r="B925" s="17">
        <v>923</v>
      </c>
      <c r="C925" s="15">
        <v>252</v>
      </c>
      <c r="D925" s="15" t="s">
        <v>365</v>
      </c>
    </row>
    <row r="926" spans="2:4">
      <c r="B926" s="17">
        <v>924</v>
      </c>
      <c r="C926" s="15">
        <v>253</v>
      </c>
      <c r="D926" s="15" t="s">
        <v>366</v>
      </c>
    </row>
    <row r="927" spans="2:4">
      <c r="B927" s="17">
        <v>925</v>
      </c>
      <c r="C927" s="15">
        <v>299</v>
      </c>
      <c r="D927" s="15" t="s">
        <v>373</v>
      </c>
    </row>
    <row r="928" spans="2:4">
      <c r="B928" s="17">
        <v>926</v>
      </c>
      <c r="C928" s="15">
        <v>301</v>
      </c>
      <c r="D928" s="15" t="s">
        <v>375</v>
      </c>
    </row>
    <row r="929" spans="2:4">
      <c r="B929" s="17">
        <v>927</v>
      </c>
      <c r="C929" s="15">
        <v>302</v>
      </c>
      <c r="D929" s="15" t="s">
        <v>376</v>
      </c>
    </row>
    <row r="930" spans="2:4">
      <c r="B930" s="17">
        <v>928</v>
      </c>
      <c r="C930" s="15">
        <v>303</v>
      </c>
      <c r="D930" s="15" t="s">
        <v>377</v>
      </c>
    </row>
    <row r="931" spans="2:4">
      <c r="B931" s="17">
        <v>929</v>
      </c>
      <c r="C931" s="15">
        <v>304</v>
      </c>
      <c r="D931" s="15" t="s">
        <v>1190</v>
      </c>
    </row>
    <row r="932" spans="2:4">
      <c r="B932" s="17">
        <v>930</v>
      </c>
      <c r="C932" s="15">
        <v>305</v>
      </c>
      <c r="D932" s="15" t="s">
        <v>379</v>
      </c>
    </row>
    <row r="933" spans="2:4">
      <c r="B933" s="17">
        <v>931</v>
      </c>
      <c r="C933" s="15">
        <v>1045</v>
      </c>
      <c r="D933" s="15" t="s">
        <v>1191</v>
      </c>
    </row>
    <row r="934" spans="2:4">
      <c r="B934" s="17">
        <v>932</v>
      </c>
      <c r="C934" s="15">
        <v>1046</v>
      </c>
      <c r="D934" s="15" t="s">
        <v>1051</v>
      </c>
    </row>
    <row r="935" spans="2:4">
      <c r="B935" s="17">
        <v>933</v>
      </c>
      <c r="C935" s="15">
        <v>306</v>
      </c>
      <c r="D935" s="15" t="s">
        <v>380</v>
      </c>
    </row>
    <row r="936" spans="2:4">
      <c r="B936" s="17">
        <v>934</v>
      </c>
      <c r="C936" s="15">
        <v>307</v>
      </c>
      <c r="D936" s="15" t="s">
        <v>381</v>
      </c>
    </row>
    <row r="937" spans="2:4">
      <c r="B937" s="17">
        <v>935</v>
      </c>
      <c r="C937" s="15">
        <v>308</v>
      </c>
      <c r="D937" s="15" t="s">
        <v>382</v>
      </c>
    </row>
    <row r="938" spans="2:4">
      <c r="B938" s="17">
        <v>936</v>
      </c>
      <c r="C938" s="15">
        <v>309</v>
      </c>
      <c r="D938" s="15" t="s">
        <v>383</v>
      </c>
    </row>
    <row r="939" spans="2:4">
      <c r="B939" s="17">
        <v>937</v>
      </c>
      <c r="C939" s="15">
        <v>1348</v>
      </c>
      <c r="D939" s="15" t="s">
        <v>713</v>
      </c>
    </row>
    <row r="940" spans="2:4">
      <c r="B940" s="17">
        <v>938</v>
      </c>
      <c r="C940" s="15">
        <v>2447</v>
      </c>
      <c r="D940" s="15" t="s">
        <v>1192</v>
      </c>
    </row>
    <row r="941" spans="2:4">
      <c r="B941" s="17">
        <v>939</v>
      </c>
      <c r="C941" s="15">
        <v>2448</v>
      </c>
      <c r="D941" s="15" t="s">
        <v>1193</v>
      </c>
    </row>
    <row r="942" spans="2:4">
      <c r="B942" s="17">
        <v>940</v>
      </c>
      <c r="C942" s="15">
        <v>2449</v>
      </c>
      <c r="D942" s="15" t="s">
        <v>1194</v>
      </c>
    </row>
    <row r="943" spans="2:4">
      <c r="B943" s="17">
        <v>941</v>
      </c>
      <c r="C943" s="15">
        <v>2450</v>
      </c>
      <c r="D943" s="15" t="s">
        <v>1194</v>
      </c>
    </row>
    <row r="944" spans="2:4">
      <c r="B944" s="17">
        <v>942</v>
      </c>
      <c r="C944" s="15">
        <v>2451</v>
      </c>
      <c r="D944" s="15" t="s">
        <v>1195</v>
      </c>
    </row>
    <row r="945" spans="2:4">
      <c r="B945" s="17">
        <v>943</v>
      </c>
      <c r="C945" s="15">
        <v>2452</v>
      </c>
      <c r="D945" s="15" t="s">
        <v>1196</v>
      </c>
    </row>
    <row r="946" spans="2:4">
      <c r="B946" s="17">
        <v>944</v>
      </c>
      <c r="C946" s="15">
        <v>2453</v>
      </c>
      <c r="D946" s="15" t="s">
        <v>1197</v>
      </c>
    </row>
    <row r="947" spans="2:4">
      <c r="B947" s="17">
        <v>945</v>
      </c>
      <c r="C947" s="15">
        <v>2454</v>
      </c>
      <c r="D947" s="15" t="s">
        <v>1198</v>
      </c>
    </row>
    <row r="948" spans="2:4">
      <c r="B948" s="17">
        <v>946</v>
      </c>
      <c r="C948" s="15">
        <v>2455</v>
      </c>
      <c r="D948" s="15" t="s">
        <v>1199</v>
      </c>
    </row>
    <row r="949" spans="2:4">
      <c r="B949" s="17">
        <v>947</v>
      </c>
      <c r="C949" s="15">
        <v>2456</v>
      </c>
      <c r="D949" s="15" t="s">
        <v>1200</v>
      </c>
    </row>
    <row r="950" spans="2:4">
      <c r="B950" s="17">
        <v>948</v>
      </c>
      <c r="C950" s="15">
        <v>2457</v>
      </c>
      <c r="D950" s="15" t="s">
        <v>1200</v>
      </c>
    </row>
    <row r="951" spans="2:4">
      <c r="B951" s="17">
        <v>949</v>
      </c>
      <c r="C951" s="15">
        <v>2458</v>
      </c>
      <c r="D951" s="15" t="s">
        <v>1201</v>
      </c>
    </row>
    <row r="952" spans="2:4">
      <c r="B952" s="17">
        <v>950</v>
      </c>
      <c r="C952" s="15">
        <v>2459</v>
      </c>
      <c r="D952" s="15" t="s">
        <v>1202</v>
      </c>
    </row>
    <row r="953" spans="2:4">
      <c r="B953" s="17">
        <v>951</v>
      </c>
      <c r="C953" s="15">
        <v>2460</v>
      </c>
      <c r="D953" s="15" t="s">
        <v>1201</v>
      </c>
    </row>
    <row r="954" spans="2:4">
      <c r="B954" s="17">
        <v>952</v>
      </c>
      <c r="C954" s="15">
        <v>2461</v>
      </c>
      <c r="D954" s="15" t="s">
        <v>1203</v>
      </c>
    </row>
    <row r="955" spans="2:4">
      <c r="B955" s="17">
        <v>953</v>
      </c>
      <c r="C955" s="15">
        <v>2462</v>
      </c>
      <c r="D955" s="15" t="s">
        <v>1204</v>
      </c>
    </row>
    <row r="956" spans="2:4">
      <c r="B956" s="17">
        <v>954</v>
      </c>
      <c r="C956" s="15">
        <v>2463</v>
      </c>
      <c r="D956" s="15" t="s">
        <v>1205</v>
      </c>
    </row>
    <row r="957" spans="2:4">
      <c r="B957" s="17">
        <v>955</v>
      </c>
      <c r="C957" s="15">
        <v>2464</v>
      </c>
      <c r="D957" s="15" t="s">
        <v>1206</v>
      </c>
    </row>
    <row r="958" spans="2:4">
      <c r="B958" s="17">
        <v>956</v>
      </c>
      <c r="C958" s="15">
        <v>2465</v>
      </c>
      <c r="D958" s="15" t="s">
        <v>1207</v>
      </c>
    </row>
    <row r="959" spans="2:4">
      <c r="B959" s="17">
        <v>957</v>
      </c>
      <c r="C959" s="15">
        <v>2466</v>
      </c>
      <c r="D959" s="15" t="s">
        <v>1208</v>
      </c>
    </row>
    <row r="960" spans="2:4">
      <c r="B960" s="17">
        <v>958</v>
      </c>
      <c r="C960" s="15">
        <v>2467</v>
      </c>
      <c r="D960" s="15" t="s">
        <v>1209</v>
      </c>
    </row>
    <row r="961" spans="2:4">
      <c r="B961" s="17">
        <v>959</v>
      </c>
      <c r="C961" s="15">
        <v>2468</v>
      </c>
      <c r="D961" s="15" t="s">
        <v>397</v>
      </c>
    </row>
    <row r="962" spans="2:4">
      <c r="B962" s="17">
        <v>960</v>
      </c>
      <c r="C962" s="15">
        <v>2469</v>
      </c>
      <c r="D962" s="15" t="s">
        <v>1210</v>
      </c>
    </row>
    <row r="963" spans="2:4">
      <c r="B963" s="17">
        <v>961</v>
      </c>
      <c r="C963" s="15">
        <v>2470</v>
      </c>
      <c r="D963" s="15" t="s">
        <v>1211</v>
      </c>
    </row>
    <row r="964" spans="2:4">
      <c r="B964" s="17">
        <v>962</v>
      </c>
      <c r="C964" s="15">
        <v>2471</v>
      </c>
      <c r="D964" s="15" t="s">
        <v>1212</v>
      </c>
    </row>
    <row r="965" spans="2:4">
      <c r="B965" s="17">
        <v>963</v>
      </c>
      <c r="C965" s="15">
        <v>2472</v>
      </c>
      <c r="D965" s="15" t="s">
        <v>1213</v>
      </c>
    </row>
    <row r="966" spans="2:4">
      <c r="B966" s="17">
        <v>964</v>
      </c>
      <c r="C966" s="15">
        <v>2473</v>
      </c>
      <c r="D966" s="15" t="s">
        <v>1214</v>
      </c>
    </row>
    <row r="967" spans="2:4">
      <c r="B967" s="17">
        <v>965</v>
      </c>
      <c r="C967" s="15">
        <v>2474</v>
      </c>
      <c r="D967" s="15" t="s">
        <v>1215</v>
      </c>
    </row>
    <row r="968" spans="2:4">
      <c r="B968" s="17">
        <v>966</v>
      </c>
      <c r="C968" s="15">
        <v>2475</v>
      </c>
      <c r="D968" s="15" t="s">
        <v>1216</v>
      </c>
    </row>
    <row r="969" spans="2:4">
      <c r="B969" s="17">
        <v>967</v>
      </c>
      <c r="C969" s="15">
        <v>2476</v>
      </c>
      <c r="D969" s="15" t="s">
        <v>1217</v>
      </c>
    </row>
    <row r="970" spans="2:4">
      <c r="B970" s="17">
        <v>968</v>
      </c>
      <c r="C970" s="15">
        <v>2477</v>
      </c>
      <c r="D970" s="15" t="s">
        <v>1218</v>
      </c>
    </row>
    <row r="971" spans="2:4">
      <c r="B971" s="17">
        <v>969</v>
      </c>
      <c r="C971" s="15">
        <v>2478</v>
      </c>
      <c r="D971" s="15" t="s">
        <v>1219</v>
      </c>
    </row>
    <row r="972" spans="2:4">
      <c r="B972" s="17">
        <v>970</v>
      </c>
      <c r="C972" s="15">
        <v>2479</v>
      </c>
      <c r="D972" s="15" t="s">
        <v>1220</v>
      </c>
    </row>
    <row r="973" spans="2:4">
      <c r="B973" s="17">
        <v>971</v>
      </c>
      <c r="C973" s="15">
        <v>2480</v>
      </c>
      <c r="D973" s="15" t="s">
        <v>1221</v>
      </c>
    </row>
    <row r="974" spans="2:4">
      <c r="B974" s="17">
        <v>972</v>
      </c>
      <c r="C974" s="15">
        <v>2481</v>
      </c>
      <c r="D974" s="15" t="s">
        <v>1222</v>
      </c>
    </row>
    <row r="975" spans="2:4">
      <c r="B975" s="17">
        <v>973</v>
      </c>
      <c r="C975" s="15">
        <v>2482</v>
      </c>
      <c r="D975" s="15" t="s">
        <v>1223</v>
      </c>
    </row>
    <row r="976" spans="2:4">
      <c r="B976" s="17">
        <v>974</v>
      </c>
      <c r="C976" s="15">
        <v>2483</v>
      </c>
      <c r="D976" s="15" t="s">
        <v>1224</v>
      </c>
    </row>
    <row r="977" spans="2:4">
      <c r="B977" s="17">
        <v>975</v>
      </c>
      <c r="C977" s="15">
        <v>2484</v>
      </c>
      <c r="D977" s="15" t="s">
        <v>1225</v>
      </c>
    </row>
    <row r="978" spans="2:4">
      <c r="B978" s="17">
        <v>976</v>
      </c>
      <c r="C978" s="15">
        <v>2485</v>
      </c>
      <c r="D978" s="15" t="s">
        <v>1226</v>
      </c>
    </row>
    <row r="979" spans="2:4">
      <c r="B979" s="17">
        <v>977</v>
      </c>
      <c r="C979" s="15">
        <v>2486</v>
      </c>
      <c r="D979" s="15" t="s">
        <v>1227</v>
      </c>
    </row>
    <row r="980" spans="2:4">
      <c r="B980" s="17">
        <v>978</v>
      </c>
      <c r="C980" s="15">
        <v>2487</v>
      </c>
      <c r="D980" s="15" t="s">
        <v>1228</v>
      </c>
    </row>
    <row r="981" spans="2:4">
      <c r="B981" s="17">
        <v>979</v>
      </c>
      <c r="C981" s="15">
        <v>2488</v>
      </c>
      <c r="D981" s="15" t="s">
        <v>1229</v>
      </c>
    </row>
    <row r="982" spans="2:4">
      <c r="B982" s="17">
        <v>980</v>
      </c>
      <c r="C982" s="15">
        <v>2489</v>
      </c>
      <c r="D982" s="15" t="s">
        <v>1230</v>
      </c>
    </row>
    <row r="983" spans="2:4">
      <c r="B983" s="17">
        <v>981</v>
      </c>
      <c r="C983" s="15">
        <v>2490</v>
      </c>
      <c r="D983" s="15" t="s">
        <v>1231</v>
      </c>
    </row>
    <row r="984" spans="2:4">
      <c r="B984" s="17">
        <v>982</v>
      </c>
      <c r="C984" s="15">
        <v>2491</v>
      </c>
      <c r="D984" s="15" t="s">
        <v>1232</v>
      </c>
    </row>
    <row r="985" spans="2:4">
      <c r="B985" s="17">
        <v>983</v>
      </c>
      <c r="C985" s="15">
        <v>2492</v>
      </c>
      <c r="D985" s="15" t="s">
        <v>1233</v>
      </c>
    </row>
    <row r="986" spans="2:4">
      <c r="B986" s="17">
        <v>984</v>
      </c>
      <c r="C986" s="15">
        <v>2493</v>
      </c>
      <c r="D986" s="15" t="s">
        <v>1234</v>
      </c>
    </row>
    <row r="987" spans="2:4">
      <c r="B987" s="17">
        <v>985</v>
      </c>
      <c r="C987" s="15">
        <v>2494</v>
      </c>
      <c r="D987" s="15" t="s">
        <v>1234</v>
      </c>
    </row>
    <row r="988" spans="2:4">
      <c r="B988" s="17">
        <v>986</v>
      </c>
      <c r="C988" s="15">
        <v>2495</v>
      </c>
      <c r="D988" s="15" t="s">
        <v>1235</v>
      </c>
    </row>
    <row r="989" spans="2:4">
      <c r="B989" s="17">
        <v>987</v>
      </c>
      <c r="C989" s="15">
        <v>2496</v>
      </c>
      <c r="D989" s="15" t="s">
        <v>1236</v>
      </c>
    </row>
    <row r="990" spans="2:4">
      <c r="B990" s="17">
        <v>988</v>
      </c>
      <c r="C990" s="15">
        <v>2497</v>
      </c>
      <c r="D990" s="15" t="s">
        <v>1237</v>
      </c>
    </row>
    <row r="991" spans="2:4">
      <c r="B991" s="17">
        <v>989</v>
      </c>
      <c r="C991" s="15">
        <v>2498</v>
      </c>
      <c r="D991" s="15" t="s">
        <v>1238</v>
      </c>
    </row>
    <row r="992" spans="2:4">
      <c r="B992" s="17">
        <v>990</v>
      </c>
      <c r="C992" s="15">
        <v>2499</v>
      </c>
      <c r="D992" s="15" t="s">
        <v>1239</v>
      </c>
    </row>
    <row r="993" spans="2:4">
      <c r="B993" s="17">
        <v>991</v>
      </c>
      <c r="C993" s="15">
        <v>2500</v>
      </c>
      <c r="D993" s="15" t="s">
        <v>1240</v>
      </c>
    </row>
    <row r="994" spans="2:4">
      <c r="B994" s="17">
        <v>992</v>
      </c>
      <c r="C994" s="15">
        <v>2501</v>
      </c>
      <c r="D994" s="15" t="s">
        <v>1241</v>
      </c>
    </row>
    <row r="995" spans="2:4">
      <c r="B995" s="17">
        <v>993</v>
      </c>
      <c r="C995" s="15">
        <v>2502</v>
      </c>
      <c r="D995" s="15" t="s">
        <v>1242</v>
      </c>
    </row>
    <row r="996" spans="2:4">
      <c r="B996" s="17">
        <v>994</v>
      </c>
      <c r="C996" s="15">
        <v>2503</v>
      </c>
      <c r="D996" s="15" t="s">
        <v>1226</v>
      </c>
    </row>
    <row r="997" spans="2:4">
      <c r="B997" s="17">
        <v>995</v>
      </c>
      <c r="C997" s="15">
        <v>2504</v>
      </c>
      <c r="D997" s="15" t="s">
        <v>1243</v>
      </c>
    </row>
    <row r="998" spans="2:4">
      <c r="B998" s="17">
        <v>996</v>
      </c>
      <c r="C998" s="15">
        <v>2505</v>
      </c>
      <c r="D998" s="15" t="s">
        <v>1244</v>
      </c>
    </row>
    <row r="999" spans="2:4">
      <c r="B999" s="17">
        <v>997</v>
      </c>
      <c r="C999" s="15">
        <v>2506</v>
      </c>
      <c r="D999" s="15" t="s">
        <v>1245</v>
      </c>
    </row>
    <row r="1000" spans="2:4">
      <c r="B1000" s="17">
        <v>998</v>
      </c>
      <c r="C1000" s="15">
        <v>2507</v>
      </c>
      <c r="D1000" s="15" t="s">
        <v>1246</v>
      </c>
    </row>
    <row r="1001" spans="2:4">
      <c r="B1001" s="17">
        <v>999</v>
      </c>
      <c r="C1001" s="15">
        <v>2508</v>
      </c>
      <c r="D1001" s="15" t="s">
        <v>1247</v>
      </c>
    </row>
    <row r="1002" spans="2:4">
      <c r="B1002" s="17">
        <v>1000</v>
      </c>
      <c r="C1002" s="15">
        <v>2509</v>
      </c>
      <c r="D1002" s="15" t="s">
        <v>1248</v>
      </c>
    </row>
    <row r="1003" spans="2:4">
      <c r="B1003" s="17">
        <v>1001</v>
      </c>
      <c r="C1003" s="15">
        <v>2510</v>
      </c>
      <c r="D1003" s="15" t="s">
        <v>1249</v>
      </c>
    </row>
    <row r="1004" spans="2:4">
      <c r="B1004" s="17">
        <v>1002</v>
      </c>
      <c r="C1004" s="15">
        <v>2511</v>
      </c>
      <c r="D1004" s="15" t="s">
        <v>1250</v>
      </c>
    </row>
    <row r="1005" spans="2:4">
      <c r="B1005" s="17">
        <v>1003</v>
      </c>
      <c r="C1005" s="15">
        <v>2512</v>
      </c>
      <c r="D1005" s="15" t="s">
        <v>1251</v>
      </c>
    </row>
    <row r="1006" spans="2:4">
      <c r="B1006" s="17">
        <v>1004</v>
      </c>
      <c r="C1006" s="15">
        <v>2513</v>
      </c>
      <c r="D1006" s="15" t="s">
        <v>1252</v>
      </c>
    </row>
    <row r="1007" spans="2:4">
      <c r="B1007" s="17">
        <v>1005</v>
      </c>
      <c r="C1007" s="15">
        <v>2514</v>
      </c>
      <c r="D1007" s="15" t="s">
        <v>1253</v>
      </c>
    </row>
    <row r="1008" spans="2:4">
      <c r="B1008" s="17">
        <v>1006</v>
      </c>
      <c r="C1008" s="15">
        <v>2515</v>
      </c>
      <c r="D1008" s="15" t="s">
        <v>1254</v>
      </c>
    </row>
    <row r="1009" spans="2:4">
      <c r="B1009" s="17">
        <v>1007</v>
      </c>
      <c r="C1009" s="15">
        <v>2516</v>
      </c>
      <c r="D1009" s="15" t="s">
        <v>1255</v>
      </c>
    </row>
    <row r="1010" spans="2:4">
      <c r="B1010" s="17">
        <v>1008</v>
      </c>
      <c r="C1010" s="15">
        <v>2517</v>
      </c>
      <c r="D1010" s="15" t="s">
        <v>1256</v>
      </c>
    </row>
    <row r="1011" spans="2:4">
      <c r="B1011" s="17">
        <v>1009</v>
      </c>
      <c r="C1011" s="15">
        <v>2518</v>
      </c>
      <c r="D1011" s="15" t="s">
        <v>1257</v>
      </c>
    </row>
    <row r="1012" spans="2:4">
      <c r="B1012" s="17">
        <v>1010</v>
      </c>
      <c r="C1012" s="15">
        <v>2519</v>
      </c>
      <c r="D1012" s="15" t="s">
        <v>1258</v>
      </c>
    </row>
    <row r="1013" spans="2:4">
      <c r="B1013" s="17">
        <v>1011</v>
      </c>
      <c r="C1013" s="15">
        <v>2520</v>
      </c>
      <c r="D1013" s="15" t="s">
        <v>1259</v>
      </c>
    </row>
    <row r="1014" spans="2:4">
      <c r="B1014" s="17">
        <v>1012</v>
      </c>
      <c r="C1014" s="15">
        <v>2521</v>
      </c>
      <c r="D1014" s="15" t="s">
        <v>1260</v>
      </c>
    </row>
    <row r="1015" spans="2:4">
      <c r="B1015" s="17">
        <v>1013</v>
      </c>
      <c r="C1015" s="15">
        <v>2522</v>
      </c>
      <c r="D1015" s="15" t="s">
        <v>1261</v>
      </c>
    </row>
    <row r="1016" spans="2:4">
      <c r="B1016" s="17">
        <v>1014</v>
      </c>
      <c r="C1016" s="15">
        <v>2523</v>
      </c>
      <c r="D1016" s="15" t="s">
        <v>1262</v>
      </c>
    </row>
    <row r="1017" spans="2:4">
      <c r="B1017" s="17">
        <v>1015</v>
      </c>
      <c r="C1017" s="15">
        <v>2524</v>
      </c>
      <c r="D1017" s="15" t="s">
        <v>1263</v>
      </c>
    </row>
    <row r="1018" spans="2:4">
      <c r="B1018" s="17">
        <v>1016</v>
      </c>
      <c r="C1018" s="15">
        <v>2525</v>
      </c>
      <c r="D1018" s="15" t="s">
        <v>1264</v>
      </c>
    </row>
    <row r="1019" spans="2:4">
      <c r="B1019" s="17">
        <v>1017</v>
      </c>
      <c r="C1019" s="15">
        <v>2526</v>
      </c>
      <c r="D1019" s="15" t="s">
        <v>1265</v>
      </c>
    </row>
    <row r="1020" spans="2:4">
      <c r="B1020" s="17">
        <v>1018</v>
      </c>
      <c r="C1020" s="15">
        <v>2527</v>
      </c>
      <c r="D1020" s="15" t="s">
        <v>1266</v>
      </c>
    </row>
    <row r="1021" spans="2:4">
      <c r="B1021" s="17">
        <v>1019</v>
      </c>
      <c r="C1021" s="15">
        <v>2528</v>
      </c>
      <c r="D1021" s="15" t="s">
        <v>1267</v>
      </c>
    </row>
    <row r="1022" spans="2:4">
      <c r="B1022" s="17">
        <v>1020</v>
      </c>
      <c r="C1022" s="15">
        <v>2529</v>
      </c>
      <c r="D1022" s="15" t="s">
        <v>1268</v>
      </c>
    </row>
    <row r="1023" spans="2:4">
      <c r="B1023" s="17">
        <v>1021</v>
      </c>
      <c r="C1023" s="15">
        <v>2530</v>
      </c>
      <c r="D1023" s="15" t="s">
        <v>1269</v>
      </c>
    </row>
    <row r="1024" spans="2:4">
      <c r="B1024" s="17">
        <v>1022</v>
      </c>
      <c r="C1024" s="15">
        <v>2531</v>
      </c>
      <c r="D1024" s="15" t="s">
        <v>1249</v>
      </c>
    </row>
    <row r="1025" spans="2:4">
      <c r="B1025" s="17">
        <v>1023</v>
      </c>
      <c r="C1025" s="15">
        <v>2532</v>
      </c>
      <c r="D1025" s="15" t="s">
        <v>1270</v>
      </c>
    </row>
    <row r="1026" spans="2:4">
      <c r="B1026" s="17">
        <v>1024</v>
      </c>
      <c r="C1026" s="15">
        <v>2533</v>
      </c>
      <c r="D1026" s="15" t="s">
        <v>1271</v>
      </c>
    </row>
    <row r="1027" spans="2:4">
      <c r="B1027" s="17">
        <v>1025</v>
      </c>
      <c r="C1027" s="15">
        <v>2534</v>
      </c>
      <c r="D1027" s="15" t="s">
        <v>1272</v>
      </c>
    </row>
    <row r="1028" spans="2:4">
      <c r="B1028" s="17">
        <v>1026</v>
      </c>
      <c r="C1028" s="15">
        <v>2535</v>
      </c>
      <c r="D1028" s="15" t="s">
        <v>1273</v>
      </c>
    </row>
    <row r="1029" spans="2:4">
      <c r="B1029" s="17">
        <v>1027</v>
      </c>
      <c r="C1029" s="15">
        <v>2536</v>
      </c>
      <c r="D1029" s="15" t="s">
        <v>1274</v>
      </c>
    </row>
    <row r="1030" spans="2:4">
      <c r="B1030" s="17">
        <v>1028</v>
      </c>
      <c r="C1030" s="15">
        <v>2537</v>
      </c>
      <c r="D1030" s="15" t="s">
        <v>1275</v>
      </c>
    </row>
    <row r="1031" spans="2:4">
      <c r="B1031" s="17">
        <v>1029</v>
      </c>
      <c r="C1031" s="15">
        <v>2538</v>
      </c>
      <c r="D1031" s="15" t="s">
        <v>1276</v>
      </c>
    </row>
    <row r="1032" spans="2:4">
      <c r="B1032" s="17">
        <v>1030</v>
      </c>
      <c r="C1032" s="15">
        <v>2539</v>
      </c>
      <c r="D1032" s="15" t="s">
        <v>1277</v>
      </c>
    </row>
    <row r="1033" spans="2:4">
      <c r="B1033" s="17">
        <v>1031</v>
      </c>
      <c r="C1033" s="15">
        <v>2540</v>
      </c>
      <c r="D1033" s="15" t="s">
        <v>1278</v>
      </c>
    </row>
    <row r="1034" spans="2:4">
      <c r="B1034" s="17">
        <v>1032</v>
      </c>
      <c r="C1034" s="15">
        <v>2541</v>
      </c>
      <c r="D1034" s="15" t="s">
        <v>1279</v>
      </c>
    </row>
    <row r="1035" spans="2:4">
      <c r="B1035" s="17">
        <v>1033</v>
      </c>
      <c r="C1035" s="15">
        <v>2542</v>
      </c>
      <c r="D1035" s="15" t="s">
        <v>1280</v>
      </c>
    </row>
    <row r="1036" spans="2:4">
      <c r="B1036" s="17">
        <v>1034</v>
      </c>
      <c r="C1036" s="15">
        <v>2543</v>
      </c>
      <c r="D1036" s="15" t="s">
        <v>1281</v>
      </c>
    </row>
    <row r="1037" spans="2:4">
      <c r="B1037" s="17">
        <v>1035</v>
      </c>
      <c r="C1037" s="15">
        <v>2544</v>
      </c>
      <c r="D1037" s="15" t="s">
        <v>401</v>
      </c>
    </row>
    <row r="1038" spans="2:4">
      <c r="B1038" s="17">
        <v>1036</v>
      </c>
      <c r="C1038" s="15">
        <v>2545</v>
      </c>
      <c r="D1038" s="15" t="s">
        <v>1282</v>
      </c>
    </row>
    <row r="1039" spans="2:4">
      <c r="B1039" s="17">
        <v>1037</v>
      </c>
      <c r="C1039" s="15">
        <v>2546</v>
      </c>
      <c r="D1039" s="15" t="s">
        <v>1283</v>
      </c>
    </row>
    <row r="1040" spans="2:4">
      <c r="B1040" s="17">
        <v>1038</v>
      </c>
      <c r="C1040" s="15">
        <v>2547</v>
      </c>
      <c r="D1040" s="15" t="s">
        <v>1284</v>
      </c>
    </row>
    <row r="1041" spans="2:4">
      <c r="B1041" s="17">
        <v>1039</v>
      </c>
      <c r="C1041" s="15">
        <v>2548</v>
      </c>
      <c r="D1041" s="15" t="s">
        <v>1285</v>
      </c>
    </row>
    <row r="1042" spans="2:4">
      <c r="B1042" s="17">
        <v>1040</v>
      </c>
      <c r="C1042" s="15">
        <v>2549</v>
      </c>
      <c r="D1042" s="15" t="s">
        <v>1286</v>
      </c>
    </row>
    <row r="1043" spans="2:4">
      <c r="B1043" s="17">
        <v>1041</v>
      </c>
      <c r="C1043" s="15">
        <v>2550</v>
      </c>
      <c r="D1043" s="15" t="s">
        <v>1287</v>
      </c>
    </row>
    <row r="1044" spans="2:4">
      <c r="B1044" s="17">
        <v>1042</v>
      </c>
      <c r="C1044" s="15">
        <v>2551</v>
      </c>
      <c r="D1044" s="15" t="s">
        <v>1288</v>
      </c>
    </row>
    <row r="1045" spans="2:4">
      <c r="B1045" s="17">
        <v>1043</v>
      </c>
      <c r="C1045" s="15">
        <v>2552</v>
      </c>
      <c r="D1045" s="15" t="s">
        <v>1289</v>
      </c>
    </row>
    <row r="1046" spans="2:4">
      <c r="B1046" s="17">
        <v>1044</v>
      </c>
      <c r="C1046" s="15">
        <v>2553</v>
      </c>
      <c r="D1046" s="15" t="s">
        <v>1290</v>
      </c>
    </row>
    <row r="1047" spans="2:4">
      <c r="B1047" s="17">
        <v>1045</v>
      </c>
      <c r="C1047" s="15">
        <v>2554</v>
      </c>
      <c r="D1047" s="15" t="s">
        <v>1291</v>
      </c>
    </row>
    <row r="1048" spans="2:4">
      <c r="B1048" s="17">
        <v>1046</v>
      </c>
      <c r="C1048" s="15">
        <v>2555</v>
      </c>
      <c r="D1048" s="15" t="s">
        <v>1292</v>
      </c>
    </row>
    <row r="1049" spans="2:4">
      <c r="B1049" s="17">
        <v>1047</v>
      </c>
      <c r="C1049" s="15">
        <v>2556</v>
      </c>
      <c r="D1049" s="15" t="s">
        <v>1293</v>
      </c>
    </row>
    <row r="1050" spans="2:4">
      <c r="B1050" s="17">
        <v>1048</v>
      </c>
      <c r="C1050" s="15">
        <v>2557</v>
      </c>
      <c r="D1050" s="15" t="s">
        <v>1294</v>
      </c>
    </row>
    <row r="1051" spans="2:4">
      <c r="B1051" s="17">
        <v>1049</v>
      </c>
      <c r="C1051" s="15">
        <v>2558</v>
      </c>
      <c r="D1051" s="15" t="s">
        <v>1295</v>
      </c>
    </row>
    <row r="1052" spans="2:4">
      <c r="B1052" s="17">
        <v>1050</v>
      </c>
      <c r="C1052" s="15">
        <v>2559</v>
      </c>
      <c r="D1052" s="15" t="s">
        <v>1296</v>
      </c>
    </row>
    <row r="1053" spans="2:4">
      <c r="B1053" s="17">
        <v>1051</v>
      </c>
      <c r="C1053" s="15">
        <v>2560</v>
      </c>
      <c r="D1053" s="15" t="s">
        <v>1297</v>
      </c>
    </row>
    <row r="1054" spans="2:4">
      <c r="B1054" s="17">
        <v>1052</v>
      </c>
      <c r="C1054" s="15">
        <v>2561</v>
      </c>
      <c r="D1054" s="15" t="s">
        <v>1298</v>
      </c>
    </row>
    <row r="1055" spans="2:4">
      <c r="B1055" s="17">
        <v>1053</v>
      </c>
      <c r="C1055" s="15">
        <v>2562</v>
      </c>
      <c r="D1055" s="15" t="s">
        <v>1299</v>
      </c>
    </row>
    <row r="1056" spans="2:4">
      <c r="B1056" s="17">
        <v>1054</v>
      </c>
      <c r="C1056" s="15">
        <v>2563</v>
      </c>
      <c r="D1056" s="15" t="s">
        <v>1300</v>
      </c>
    </row>
    <row r="1057" spans="2:4">
      <c r="B1057" s="17">
        <v>1055</v>
      </c>
      <c r="C1057" s="15">
        <v>2564</v>
      </c>
      <c r="D1057" s="15" t="s">
        <v>1301</v>
      </c>
    </row>
    <row r="1058" spans="2:4">
      <c r="B1058" s="17">
        <v>1056</v>
      </c>
      <c r="C1058" s="15">
        <v>2565</v>
      </c>
      <c r="D1058" s="15" t="s">
        <v>1302</v>
      </c>
    </row>
    <row r="1059" spans="2:4">
      <c r="B1059" s="17">
        <v>1057</v>
      </c>
      <c r="C1059" s="15">
        <v>2566</v>
      </c>
      <c r="D1059" s="15" t="s">
        <v>1303</v>
      </c>
    </row>
    <row r="1060" spans="2:4">
      <c r="B1060" s="17">
        <v>1058</v>
      </c>
      <c r="C1060" s="15">
        <v>2567</v>
      </c>
      <c r="D1060" s="15" t="s">
        <v>1304</v>
      </c>
    </row>
    <row r="1061" spans="2:4">
      <c r="B1061" s="17">
        <v>1059</v>
      </c>
      <c r="C1061" s="15">
        <v>2568</v>
      </c>
      <c r="D1061" s="15" t="s">
        <v>1305</v>
      </c>
    </row>
    <row r="1062" spans="2:4">
      <c r="B1062" s="17">
        <v>1060</v>
      </c>
      <c r="C1062" s="15">
        <v>2569</v>
      </c>
      <c r="D1062" s="15" t="s">
        <v>1306</v>
      </c>
    </row>
    <row r="1063" spans="2:4">
      <c r="B1063" s="17">
        <v>1061</v>
      </c>
      <c r="C1063" s="15">
        <v>2570</v>
      </c>
      <c r="D1063" s="15" t="s">
        <v>1289</v>
      </c>
    </row>
    <row r="1064" spans="2:4">
      <c r="B1064" s="17">
        <v>1062</v>
      </c>
      <c r="C1064" s="15">
        <v>2571</v>
      </c>
      <c r="D1064" s="15" t="s">
        <v>1282</v>
      </c>
    </row>
    <row r="1065" spans="2:4">
      <c r="B1065" s="17">
        <v>1063</v>
      </c>
      <c r="C1065" s="15">
        <v>2572</v>
      </c>
      <c r="D1065" s="15" t="s">
        <v>1307</v>
      </c>
    </row>
    <row r="1066" spans="2:4">
      <c r="B1066" s="17">
        <v>1064</v>
      </c>
      <c r="C1066" s="15">
        <v>2573</v>
      </c>
      <c r="D1066" s="15" t="s">
        <v>1308</v>
      </c>
    </row>
    <row r="1067" spans="2:4">
      <c r="B1067" s="17">
        <v>1065</v>
      </c>
      <c r="C1067" s="15">
        <v>2574</v>
      </c>
      <c r="D1067" s="15" t="s">
        <v>1309</v>
      </c>
    </row>
    <row r="1068" spans="2:4">
      <c r="B1068" s="17">
        <v>1066</v>
      </c>
      <c r="C1068" s="15">
        <v>2575</v>
      </c>
      <c r="D1068" s="15" t="s">
        <v>1310</v>
      </c>
    </row>
    <row r="1069" spans="2:4">
      <c r="B1069" s="17">
        <v>1067</v>
      </c>
      <c r="C1069" s="15">
        <v>2576</v>
      </c>
      <c r="D1069" s="15" t="s">
        <v>1311</v>
      </c>
    </row>
    <row r="1070" spans="2:4">
      <c r="B1070" s="17">
        <v>1068</v>
      </c>
      <c r="C1070" s="15">
        <v>2577</v>
      </c>
      <c r="D1070" s="15" t="s">
        <v>1312</v>
      </c>
    </row>
    <row r="1071" spans="2:4">
      <c r="B1071" s="17">
        <v>1069</v>
      </c>
      <c r="C1071" s="15">
        <v>2578</v>
      </c>
      <c r="D1071" s="15" t="s">
        <v>1292</v>
      </c>
    </row>
    <row r="1072" spans="2:4">
      <c r="B1072" s="17">
        <v>1070</v>
      </c>
      <c r="C1072" s="15">
        <v>2579</v>
      </c>
      <c r="D1072" s="15" t="s">
        <v>1313</v>
      </c>
    </row>
    <row r="1073" spans="2:4">
      <c r="B1073" s="17">
        <v>1071</v>
      </c>
      <c r="C1073" s="15">
        <v>2580</v>
      </c>
      <c r="D1073" s="15" t="s">
        <v>1314</v>
      </c>
    </row>
    <row r="1074" spans="2:4">
      <c r="B1074" s="17">
        <v>1072</v>
      </c>
      <c r="C1074" s="15">
        <v>2581</v>
      </c>
      <c r="D1074" s="15" t="s">
        <v>1315</v>
      </c>
    </row>
    <row r="1075" spans="2:4">
      <c r="B1075" s="17">
        <v>1073</v>
      </c>
      <c r="C1075" s="15">
        <v>2582</v>
      </c>
      <c r="D1075" s="15" t="s">
        <v>1316</v>
      </c>
    </row>
    <row r="1076" spans="2:4">
      <c r="B1076" s="17">
        <v>1074</v>
      </c>
      <c r="C1076" s="15">
        <v>2583</v>
      </c>
      <c r="D1076" s="15" t="s">
        <v>1317</v>
      </c>
    </row>
    <row r="1077" spans="2:4">
      <c r="B1077" s="17">
        <v>1075</v>
      </c>
      <c r="C1077" s="15">
        <v>2584</v>
      </c>
      <c r="D1077" s="15" t="s">
        <v>1318</v>
      </c>
    </row>
    <row r="1078" spans="2:4">
      <c r="B1078" s="17">
        <v>1076</v>
      </c>
      <c r="C1078" s="15">
        <v>2585</v>
      </c>
      <c r="D1078" s="15" t="s">
        <v>1319</v>
      </c>
    </row>
    <row r="1079" spans="2:4">
      <c r="B1079" s="17">
        <v>1077</v>
      </c>
      <c r="C1079" s="15">
        <v>2586</v>
      </c>
      <c r="D1079" s="15" t="s">
        <v>1320</v>
      </c>
    </row>
    <row r="1080" spans="2:4">
      <c r="B1080" s="17">
        <v>1078</v>
      </c>
      <c r="C1080" s="15">
        <v>2587</v>
      </c>
      <c r="D1080" s="15" t="s">
        <v>1321</v>
      </c>
    </row>
    <row r="1081" spans="2:4">
      <c r="B1081" s="17">
        <v>1079</v>
      </c>
      <c r="C1081" s="15">
        <v>2588</v>
      </c>
      <c r="D1081" s="15" t="s">
        <v>1322</v>
      </c>
    </row>
    <row r="1082" spans="2:4">
      <c r="B1082" s="17">
        <v>1080</v>
      </c>
      <c r="C1082" s="15">
        <v>2589</v>
      </c>
      <c r="D1082" s="15" t="s">
        <v>1283</v>
      </c>
    </row>
    <row r="1083" spans="2:4">
      <c r="B1083" s="17">
        <v>1081</v>
      </c>
      <c r="C1083" s="15">
        <v>2590</v>
      </c>
      <c r="D1083" s="15" t="s">
        <v>1323</v>
      </c>
    </row>
    <row r="1084" spans="2:4">
      <c r="B1084" s="17">
        <v>1082</v>
      </c>
      <c r="C1084" s="15">
        <v>2591</v>
      </c>
      <c r="D1084" s="15" t="s">
        <v>1324</v>
      </c>
    </row>
    <row r="1085" spans="2:4">
      <c r="B1085" s="17">
        <v>1083</v>
      </c>
      <c r="C1085" s="15">
        <v>2592</v>
      </c>
      <c r="D1085" s="15" t="s">
        <v>1325</v>
      </c>
    </row>
    <row r="1086" spans="2:4">
      <c r="B1086" s="17">
        <v>1084</v>
      </c>
      <c r="C1086" s="15">
        <v>2593</v>
      </c>
      <c r="D1086" s="15" t="s">
        <v>1326</v>
      </c>
    </row>
    <row r="1087" spans="2:4">
      <c r="B1087" s="17">
        <v>1085</v>
      </c>
      <c r="C1087" s="15">
        <v>2594</v>
      </c>
      <c r="D1087" s="15" t="s">
        <v>1327</v>
      </c>
    </row>
    <row r="1088" spans="2:4">
      <c r="B1088" s="17">
        <v>1086</v>
      </c>
      <c r="C1088" s="15">
        <v>2595</v>
      </c>
      <c r="D1088" s="15" t="s">
        <v>1328</v>
      </c>
    </row>
    <row r="1089" spans="2:4">
      <c r="B1089" s="17">
        <v>1087</v>
      </c>
      <c r="C1089" s="15">
        <v>2596</v>
      </c>
      <c r="D1089" s="15" t="s">
        <v>1329</v>
      </c>
    </row>
    <row r="1090" spans="2:4">
      <c r="B1090" s="17">
        <v>1088</v>
      </c>
      <c r="C1090" s="15">
        <v>2597</v>
      </c>
      <c r="D1090" s="15" t="s">
        <v>1330</v>
      </c>
    </row>
    <row r="1091" spans="2:4">
      <c r="B1091" s="17">
        <v>1089</v>
      </c>
      <c r="C1091" s="15">
        <v>2598</v>
      </c>
      <c r="D1091" s="15" t="s">
        <v>1331</v>
      </c>
    </row>
    <row r="1092" spans="2:4">
      <c r="B1092" s="17">
        <v>1090</v>
      </c>
      <c r="C1092" s="15">
        <v>2599</v>
      </c>
      <c r="D1092" s="15" t="s">
        <v>1332</v>
      </c>
    </row>
    <row r="1093" spans="2:4">
      <c r="B1093" s="17">
        <v>1091</v>
      </c>
      <c r="C1093" s="15">
        <v>2600</v>
      </c>
      <c r="D1093" s="15" t="s">
        <v>1292</v>
      </c>
    </row>
    <row r="1094" spans="2:4">
      <c r="B1094" s="17">
        <v>1092</v>
      </c>
      <c r="C1094" s="15">
        <v>2601</v>
      </c>
      <c r="D1094" s="15" t="s">
        <v>1333</v>
      </c>
    </row>
    <row r="1095" spans="2:4">
      <c r="B1095" s="17">
        <v>1093</v>
      </c>
      <c r="C1095" s="15">
        <v>2602</v>
      </c>
      <c r="D1095" s="15" t="s">
        <v>1334</v>
      </c>
    </row>
    <row r="1096" spans="2:4">
      <c r="B1096" s="17">
        <v>1094</v>
      </c>
      <c r="C1096" s="15">
        <v>2603</v>
      </c>
      <c r="D1096" s="15" t="s">
        <v>1335</v>
      </c>
    </row>
    <row r="1097" spans="2:4">
      <c r="B1097" s="17">
        <v>1095</v>
      </c>
      <c r="C1097" s="15">
        <v>2604</v>
      </c>
      <c r="D1097" s="15" t="s">
        <v>1333</v>
      </c>
    </row>
    <row r="1098" spans="2:4">
      <c r="B1098" s="17">
        <v>1096</v>
      </c>
      <c r="C1098" s="15">
        <v>2605</v>
      </c>
      <c r="D1098" s="15" t="s">
        <v>1336</v>
      </c>
    </row>
    <row r="1099" spans="2:4">
      <c r="B1099" s="17">
        <v>1097</v>
      </c>
      <c r="C1099" s="15">
        <v>2606</v>
      </c>
      <c r="D1099" s="15" t="s">
        <v>1337</v>
      </c>
    </row>
    <row r="1100" spans="2:4">
      <c r="B1100" s="17">
        <v>1098</v>
      </c>
      <c r="C1100" s="15">
        <v>2607</v>
      </c>
      <c r="D1100" s="15" t="s">
        <v>1338</v>
      </c>
    </row>
    <row r="1101" spans="2:4">
      <c r="B1101" s="17">
        <v>1099</v>
      </c>
      <c r="C1101" s="15">
        <v>2608</v>
      </c>
      <c r="D1101" s="15" t="s">
        <v>1339</v>
      </c>
    </row>
    <row r="1102" spans="2:4">
      <c r="B1102" s="17">
        <v>1100</v>
      </c>
      <c r="C1102" s="15">
        <v>2609</v>
      </c>
      <c r="D1102" s="15" t="s">
        <v>1318</v>
      </c>
    </row>
    <row r="1103" spans="2:4">
      <c r="B1103" s="17">
        <v>1101</v>
      </c>
      <c r="C1103" s="15">
        <v>2610</v>
      </c>
      <c r="D1103" s="15" t="s">
        <v>1340</v>
      </c>
    </row>
    <row r="1104" spans="2:4">
      <c r="B1104" s="17">
        <v>1102</v>
      </c>
      <c r="C1104" s="15">
        <v>2611</v>
      </c>
      <c r="D1104" s="15" t="s">
        <v>1341</v>
      </c>
    </row>
    <row r="1105" spans="2:4">
      <c r="B1105" s="17">
        <v>1103</v>
      </c>
      <c r="C1105" s="15">
        <v>2612</v>
      </c>
      <c r="D1105" s="15" t="s">
        <v>1342</v>
      </c>
    </row>
    <row r="1106" spans="2:4">
      <c r="B1106" s="17">
        <v>1104</v>
      </c>
      <c r="C1106" s="15">
        <v>2613</v>
      </c>
      <c r="D1106" s="15" t="s">
        <v>1333</v>
      </c>
    </row>
    <row r="1107" spans="2:4">
      <c r="B1107" s="17">
        <v>1105</v>
      </c>
      <c r="C1107" s="15">
        <v>2614</v>
      </c>
      <c r="D1107" s="15" t="s">
        <v>1343</v>
      </c>
    </row>
    <row r="1108" spans="2:4">
      <c r="B1108" s="17">
        <v>1106</v>
      </c>
      <c r="C1108" s="15">
        <v>2615</v>
      </c>
      <c r="D1108" s="15" t="s">
        <v>1344</v>
      </c>
    </row>
    <row r="1109" spans="2:4">
      <c r="B1109" s="17">
        <v>1107</v>
      </c>
      <c r="C1109" s="15">
        <v>2616</v>
      </c>
      <c r="D1109" s="15" t="s">
        <v>1345</v>
      </c>
    </row>
    <row r="1110" spans="2:4">
      <c r="B1110" s="17">
        <v>1108</v>
      </c>
      <c r="C1110" s="15">
        <v>2617</v>
      </c>
      <c r="D1110" s="15" t="s">
        <v>1346</v>
      </c>
    </row>
    <row r="1111" spans="2:4">
      <c r="B1111" s="17">
        <v>1109</v>
      </c>
      <c r="C1111" s="15">
        <v>2618</v>
      </c>
      <c r="D1111" s="15" t="s">
        <v>1347</v>
      </c>
    </row>
    <row r="1112" spans="2:4">
      <c r="B1112" s="17">
        <v>1110</v>
      </c>
      <c r="C1112" s="15">
        <v>2619</v>
      </c>
      <c r="D1112" s="15" t="s">
        <v>1333</v>
      </c>
    </row>
    <row r="1113" spans="2:4">
      <c r="B1113" s="17">
        <v>1111</v>
      </c>
      <c r="C1113" s="15">
        <v>2620</v>
      </c>
      <c r="D1113" s="15" t="s">
        <v>1292</v>
      </c>
    </row>
    <row r="1114" spans="2:4">
      <c r="B1114" s="17">
        <v>1112</v>
      </c>
      <c r="C1114" s="15">
        <v>2621</v>
      </c>
      <c r="D1114" s="15" t="s">
        <v>1299</v>
      </c>
    </row>
    <row r="1115" spans="2:4">
      <c r="B1115" s="17">
        <v>1113</v>
      </c>
      <c r="C1115" s="15">
        <v>2622</v>
      </c>
      <c r="D1115" s="15" t="s">
        <v>1348</v>
      </c>
    </row>
    <row r="1116" spans="2:4">
      <c r="B1116" s="17">
        <v>1114</v>
      </c>
      <c r="C1116" s="15">
        <v>2623</v>
      </c>
      <c r="D1116" s="15" t="s">
        <v>1349</v>
      </c>
    </row>
    <row r="1117" spans="2:4">
      <c r="B1117" s="17">
        <v>1115</v>
      </c>
      <c r="C1117" s="15">
        <v>2624</v>
      </c>
      <c r="D1117" s="15" t="s">
        <v>1350</v>
      </c>
    </row>
    <row r="1118" spans="2:4">
      <c r="B1118" s="17">
        <v>1116</v>
      </c>
      <c r="C1118" s="15">
        <v>2625</v>
      </c>
      <c r="D1118" s="15" t="s">
        <v>1351</v>
      </c>
    </row>
    <row r="1119" spans="2:4">
      <c r="B1119" s="17">
        <v>1117</v>
      </c>
      <c r="C1119" s="15">
        <v>2626</v>
      </c>
      <c r="D1119" s="15" t="s">
        <v>1333</v>
      </c>
    </row>
    <row r="1120" spans="2:4">
      <c r="B1120" s="17">
        <v>1118</v>
      </c>
      <c r="C1120" s="15">
        <v>2627</v>
      </c>
      <c r="D1120" s="15" t="s">
        <v>1292</v>
      </c>
    </row>
    <row r="1121" spans="2:4">
      <c r="B1121" s="17">
        <v>1119</v>
      </c>
      <c r="C1121" s="15">
        <v>3155</v>
      </c>
      <c r="D1121" s="15" t="s">
        <v>1352</v>
      </c>
    </row>
    <row r="1122" spans="2:4">
      <c r="B1122" s="17">
        <v>1120</v>
      </c>
      <c r="C1122" s="15">
        <v>1722</v>
      </c>
      <c r="D1122" s="15" t="s">
        <v>1353</v>
      </c>
    </row>
    <row r="1123" spans="2:4">
      <c r="B1123" s="17">
        <v>1121</v>
      </c>
      <c r="C1123" s="15">
        <v>1723</v>
      </c>
      <c r="D1123" s="15" t="s">
        <v>1354</v>
      </c>
    </row>
    <row r="1124" spans="2:4">
      <c r="B1124" s="17">
        <v>1122</v>
      </c>
      <c r="C1124" s="15">
        <v>1724</v>
      </c>
      <c r="D1124" s="15" t="s">
        <v>1353</v>
      </c>
    </row>
    <row r="1125" spans="2:4">
      <c r="B1125" s="17">
        <v>1123</v>
      </c>
      <c r="C1125" s="15">
        <v>1725</v>
      </c>
      <c r="D1125" s="15" t="s">
        <v>1355</v>
      </c>
    </row>
    <row r="1126" spans="2:4">
      <c r="B1126" s="17">
        <v>1124</v>
      </c>
      <c r="C1126" s="15">
        <v>1726</v>
      </c>
      <c r="D1126" s="15" t="s">
        <v>1356</v>
      </c>
    </row>
    <row r="1127" spans="2:4">
      <c r="B1127" s="17">
        <v>1125</v>
      </c>
      <c r="C1127" s="15">
        <v>1727</v>
      </c>
      <c r="D1127" s="15" t="s">
        <v>1357</v>
      </c>
    </row>
    <row r="1128" spans="2:4">
      <c r="B1128" s="17">
        <v>1126</v>
      </c>
      <c r="C1128" s="15">
        <v>1728</v>
      </c>
      <c r="D1128" s="15" t="s">
        <v>1358</v>
      </c>
    </row>
    <row r="1129" spans="2:4">
      <c r="B1129" s="17">
        <v>1127</v>
      </c>
      <c r="C1129" s="15">
        <v>1729</v>
      </c>
      <c r="D1129" s="15" t="s">
        <v>1359</v>
      </c>
    </row>
    <row r="1130" spans="2:4">
      <c r="B1130" s="17">
        <v>1128</v>
      </c>
      <c r="C1130" s="15">
        <v>1730</v>
      </c>
      <c r="D1130" s="15" t="s">
        <v>1360</v>
      </c>
    </row>
    <row r="1131" spans="2:4">
      <c r="B1131" s="17">
        <v>1129</v>
      </c>
      <c r="C1131" s="15">
        <v>1731</v>
      </c>
      <c r="D1131" s="15" t="s">
        <v>1361</v>
      </c>
    </row>
    <row r="1132" spans="2:4">
      <c r="B1132" s="17">
        <v>1130</v>
      </c>
      <c r="C1132" s="15">
        <v>1732</v>
      </c>
      <c r="D1132" s="15" t="s">
        <v>1362</v>
      </c>
    </row>
    <row r="1133" spans="2:4">
      <c r="B1133" s="17">
        <v>1131</v>
      </c>
      <c r="C1133" s="15">
        <v>1733</v>
      </c>
      <c r="D1133" s="15" t="s">
        <v>1363</v>
      </c>
    </row>
    <row r="1134" spans="2:4">
      <c r="B1134" s="17">
        <v>1132</v>
      </c>
      <c r="C1134" s="15">
        <v>1734</v>
      </c>
      <c r="D1134" s="15" t="s">
        <v>1364</v>
      </c>
    </row>
    <row r="1135" spans="2:4">
      <c r="B1135" s="17">
        <v>1133</v>
      </c>
      <c r="C1135" s="15">
        <v>1735</v>
      </c>
      <c r="D1135" s="15" t="s">
        <v>1365</v>
      </c>
    </row>
    <row r="1136" spans="2:4">
      <c r="B1136" s="17">
        <v>1134</v>
      </c>
      <c r="C1136" s="15">
        <v>1736</v>
      </c>
      <c r="D1136" s="15" t="s">
        <v>1366</v>
      </c>
    </row>
    <row r="1137" spans="2:4">
      <c r="B1137" s="17">
        <v>1135</v>
      </c>
      <c r="C1137" s="15">
        <v>1737</v>
      </c>
      <c r="D1137" s="15" t="s">
        <v>1367</v>
      </c>
    </row>
    <row r="1138" spans="2:4">
      <c r="B1138" s="17">
        <v>1136</v>
      </c>
      <c r="C1138" s="15">
        <v>1738</v>
      </c>
      <c r="D1138" s="15" t="s">
        <v>1368</v>
      </c>
    </row>
    <row r="1139" spans="2:4">
      <c r="B1139" s="17">
        <v>1137</v>
      </c>
      <c r="C1139" s="15">
        <v>1739</v>
      </c>
      <c r="D1139" s="15" t="s">
        <v>1369</v>
      </c>
    </row>
    <row r="1140" spans="2:4">
      <c r="B1140" s="17">
        <v>1138</v>
      </c>
      <c r="C1140" s="15">
        <v>1740</v>
      </c>
      <c r="D1140" s="15" t="s">
        <v>1370</v>
      </c>
    </row>
    <row r="1141" spans="2:4">
      <c r="B1141" s="17">
        <v>1139</v>
      </c>
      <c r="C1141" s="15">
        <v>1741</v>
      </c>
      <c r="D1141" s="15" t="s">
        <v>1371</v>
      </c>
    </row>
    <row r="1142" spans="2:4">
      <c r="B1142" s="17">
        <v>1140</v>
      </c>
      <c r="C1142" s="15">
        <v>1742</v>
      </c>
      <c r="D1142" s="15" t="s">
        <v>1372</v>
      </c>
    </row>
    <row r="1143" spans="2:4">
      <c r="B1143" s="17">
        <v>1141</v>
      </c>
      <c r="C1143" s="15">
        <v>1743</v>
      </c>
      <c r="D1143" s="15" t="s">
        <v>1373</v>
      </c>
    </row>
    <row r="1144" spans="2:4">
      <c r="B1144" s="17">
        <v>1142</v>
      </c>
      <c r="C1144" s="15">
        <v>1744</v>
      </c>
      <c r="D1144" s="15" t="s">
        <v>1374</v>
      </c>
    </row>
    <row r="1145" spans="2:4">
      <c r="B1145" s="17">
        <v>1143</v>
      </c>
      <c r="C1145" s="15">
        <v>1745</v>
      </c>
      <c r="D1145" s="15" t="s">
        <v>1375</v>
      </c>
    </row>
    <row r="1146" spans="2:4">
      <c r="B1146" s="17">
        <v>1144</v>
      </c>
      <c r="C1146" s="15">
        <v>1746</v>
      </c>
      <c r="D1146" s="15" t="s">
        <v>1376</v>
      </c>
    </row>
    <row r="1147" spans="2:4">
      <c r="B1147" s="17">
        <v>1145</v>
      </c>
      <c r="C1147" s="15">
        <v>1747</v>
      </c>
      <c r="D1147" s="15" t="s">
        <v>1377</v>
      </c>
    </row>
    <row r="1148" spans="2:4">
      <c r="B1148" s="17">
        <v>1146</v>
      </c>
      <c r="C1148" s="15">
        <v>1748</v>
      </c>
      <c r="D1148" s="15" t="s">
        <v>1378</v>
      </c>
    </row>
    <row r="1149" spans="2:4">
      <c r="B1149" s="17">
        <v>1147</v>
      </c>
      <c r="C1149" s="15">
        <v>1749</v>
      </c>
      <c r="D1149" s="15" t="s">
        <v>1379</v>
      </c>
    </row>
    <row r="1150" spans="2:4">
      <c r="B1150" s="17">
        <v>1148</v>
      </c>
      <c r="C1150" s="15">
        <v>1750</v>
      </c>
      <c r="D1150" s="15" t="s">
        <v>1380</v>
      </c>
    </row>
    <row r="1151" spans="2:4">
      <c r="B1151" s="17">
        <v>1149</v>
      </c>
      <c r="C1151" s="15">
        <v>1751</v>
      </c>
      <c r="D1151" s="15" t="s">
        <v>1381</v>
      </c>
    </row>
    <row r="1152" spans="2:4">
      <c r="B1152" s="17">
        <v>1150</v>
      </c>
      <c r="C1152" s="15">
        <v>1752</v>
      </c>
      <c r="D1152" s="15" t="s">
        <v>1382</v>
      </c>
    </row>
    <row r="1153" spans="2:4">
      <c r="B1153" s="17">
        <v>1151</v>
      </c>
      <c r="C1153" s="15">
        <v>1753</v>
      </c>
      <c r="D1153" s="15" t="s">
        <v>1383</v>
      </c>
    </row>
    <row r="1154" spans="2:4">
      <c r="B1154" s="17">
        <v>1152</v>
      </c>
      <c r="C1154" s="15">
        <v>1754</v>
      </c>
      <c r="D1154" s="15" t="s">
        <v>1384</v>
      </c>
    </row>
    <row r="1155" spans="2:4">
      <c r="B1155" s="17">
        <v>1153</v>
      </c>
      <c r="C1155" s="15">
        <v>1755</v>
      </c>
      <c r="D1155" s="15" t="s">
        <v>1385</v>
      </c>
    </row>
    <row r="1156" spans="2:4">
      <c r="B1156" s="17">
        <v>1154</v>
      </c>
      <c r="C1156" s="15">
        <v>1756</v>
      </c>
      <c r="D1156" s="15" t="s">
        <v>1386</v>
      </c>
    </row>
    <row r="1157" spans="2:4">
      <c r="B1157" s="17">
        <v>1155</v>
      </c>
      <c r="C1157" s="15">
        <v>1757</v>
      </c>
      <c r="D1157" s="15" t="s">
        <v>1387</v>
      </c>
    </row>
    <row r="1158" spans="2:4">
      <c r="B1158" s="17">
        <v>1156</v>
      </c>
      <c r="C1158" s="15">
        <v>1758</v>
      </c>
      <c r="D1158" s="15" t="s">
        <v>1388</v>
      </c>
    </row>
    <row r="1159" spans="2:4">
      <c r="B1159" s="17">
        <v>1157</v>
      </c>
      <c r="C1159" s="15">
        <v>1759</v>
      </c>
      <c r="D1159" s="15" t="s">
        <v>1389</v>
      </c>
    </row>
    <row r="1160" spans="2:4">
      <c r="B1160" s="17">
        <v>1158</v>
      </c>
      <c r="C1160" s="15">
        <v>1760</v>
      </c>
      <c r="D1160" s="15" t="s">
        <v>1390</v>
      </c>
    </row>
    <row r="1161" spans="2:4">
      <c r="B1161" s="17">
        <v>1159</v>
      </c>
      <c r="C1161" s="15">
        <v>1761</v>
      </c>
      <c r="D1161" s="15" t="s">
        <v>1391</v>
      </c>
    </row>
    <row r="1162" spans="2:4">
      <c r="B1162" s="17">
        <v>1160</v>
      </c>
      <c r="C1162" s="15">
        <v>1762</v>
      </c>
      <c r="D1162" s="15" t="s">
        <v>1392</v>
      </c>
    </row>
    <row r="1163" spans="2:4">
      <c r="B1163" s="17">
        <v>1161</v>
      </c>
      <c r="C1163" s="15">
        <v>1763</v>
      </c>
      <c r="D1163" s="15" t="s">
        <v>1393</v>
      </c>
    </row>
    <row r="1164" spans="2:4">
      <c r="B1164" s="17">
        <v>1162</v>
      </c>
      <c r="C1164" s="15">
        <v>1764</v>
      </c>
      <c r="D1164" s="15" t="s">
        <v>1394</v>
      </c>
    </row>
    <row r="1165" spans="2:4">
      <c r="B1165" s="17">
        <v>1163</v>
      </c>
      <c r="C1165" s="15">
        <v>1765</v>
      </c>
      <c r="D1165" s="15" t="s">
        <v>1395</v>
      </c>
    </row>
    <row r="1166" spans="2:4">
      <c r="B1166" s="17">
        <v>1164</v>
      </c>
      <c r="C1166" s="15">
        <v>1766</v>
      </c>
      <c r="D1166" s="15" t="s">
        <v>1396</v>
      </c>
    </row>
    <row r="1167" spans="2:4">
      <c r="B1167" s="17">
        <v>1165</v>
      </c>
      <c r="C1167" s="15">
        <v>1767</v>
      </c>
      <c r="D1167" s="15" t="s">
        <v>1397</v>
      </c>
    </row>
    <row r="1168" spans="2:4">
      <c r="B1168" s="17">
        <v>1166</v>
      </c>
      <c r="C1168" s="15">
        <v>1768</v>
      </c>
      <c r="D1168" s="15" t="s">
        <v>1398</v>
      </c>
    </row>
    <row r="1169" spans="2:4">
      <c r="B1169" s="17">
        <v>1167</v>
      </c>
      <c r="C1169" s="15">
        <v>1769</v>
      </c>
      <c r="D1169" s="15" t="s">
        <v>1399</v>
      </c>
    </row>
    <row r="1170" spans="2:4">
      <c r="B1170" s="17">
        <v>1168</v>
      </c>
      <c r="C1170" s="15">
        <v>1770</v>
      </c>
      <c r="D1170" s="15" t="s">
        <v>1400</v>
      </c>
    </row>
    <row r="1171" spans="2:4">
      <c r="B1171" s="17">
        <v>1169</v>
      </c>
      <c r="C1171" s="15">
        <v>1771</v>
      </c>
      <c r="D1171" s="15" t="s">
        <v>1401</v>
      </c>
    </row>
    <row r="1172" spans="2:4">
      <c r="B1172" s="17">
        <v>1170</v>
      </c>
      <c r="C1172" s="15">
        <v>1772</v>
      </c>
      <c r="D1172" s="15" t="s">
        <v>1402</v>
      </c>
    </row>
    <row r="1173" spans="2:4">
      <c r="B1173" s="17">
        <v>1171</v>
      </c>
      <c r="C1173" s="15">
        <v>1773</v>
      </c>
      <c r="D1173" s="15" t="s">
        <v>1403</v>
      </c>
    </row>
    <row r="1174" spans="2:4">
      <c r="B1174" s="17">
        <v>1172</v>
      </c>
      <c r="C1174" s="15">
        <v>1774</v>
      </c>
      <c r="D1174" s="15" t="s">
        <v>1404</v>
      </c>
    </row>
    <row r="1175" spans="2:4">
      <c r="B1175" s="17">
        <v>1173</v>
      </c>
      <c r="C1175" s="15">
        <v>1775</v>
      </c>
      <c r="D1175" s="15" t="s">
        <v>1405</v>
      </c>
    </row>
    <row r="1176" spans="2:4">
      <c r="B1176" s="17">
        <v>1174</v>
      </c>
      <c r="C1176" s="15">
        <v>1776</v>
      </c>
      <c r="D1176" s="15" t="s">
        <v>1406</v>
      </c>
    </row>
    <row r="1177" spans="2:4">
      <c r="B1177" s="17">
        <v>1175</v>
      </c>
      <c r="C1177" s="15">
        <v>1777</v>
      </c>
      <c r="D1177" s="15" t="s">
        <v>1407</v>
      </c>
    </row>
    <row r="1178" spans="2:4">
      <c r="B1178" s="17">
        <v>1176</v>
      </c>
      <c r="C1178" s="15">
        <v>1778</v>
      </c>
      <c r="D1178" s="15" t="s">
        <v>1408</v>
      </c>
    </row>
    <row r="1179" spans="2:4">
      <c r="B1179" s="17">
        <v>1177</v>
      </c>
      <c r="C1179" s="15">
        <v>1779</v>
      </c>
      <c r="D1179" s="15" t="s">
        <v>1409</v>
      </c>
    </row>
    <row r="1180" spans="2:4">
      <c r="B1180" s="17">
        <v>1178</v>
      </c>
      <c r="C1180" s="15">
        <v>1780</v>
      </c>
      <c r="D1180" s="15" t="s">
        <v>688</v>
      </c>
    </row>
    <row r="1181" spans="2:4">
      <c r="B1181" s="17">
        <v>1179</v>
      </c>
      <c r="C1181" s="15">
        <v>1781</v>
      </c>
      <c r="D1181" s="15" t="s">
        <v>362</v>
      </c>
    </row>
    <row r="1182" spans="2:4">
      <c r="B1182" s="17">
        <v>1180</v>
      </c>
      <c r="C1182" s="15">
        <v>1782</v>
      </c>
      <c r="D1182" s="15" t="s">
        <v>1410</v>
      </c>
    </row>
    <row r="1183" spans="2:4">
      <c r="B1183" s="17">
        <v>1181</v>
      </c>
      <c r="C1183" s="15">
        <v>1783</v>
      </c>
      <c r="D1183" s="15" t="s">
        <v>1411</v>
      </c>
    </row>
    <row r="1184" spans="2:4">
      <c r="B1184" s="17">
        <v>1182</v>
      </c>
      <c r="C1184" s="15">
        <v>1784</v>
      </c>
      <c r="D1184" s="15" t="s">
        <v>1412</v>
      </c>
    </row>
    <row r="1185" spans="2:4">
      <c r="B1185" s="17">
        <v>1183</v>
      </c>
      <c r="C1185" s="15">
        <v>1785</v>
      </c>
      <c r="D1185" s="15" t="s">
        <v>1413</v>
      </c>
    </row>
    <row r="1186" spans="2:4">
      <c r="B1186" s="17">
        <v>1184</v>
      </c>
      <c r="C1186" s="15">
        <v>1786</v>
      </c>
      <c r="D1186" s="15" t="s">
        <v>1414</v>
      </c>
    </row>
    <row r="1187" spans="2:4">
      <c r="B1187" s="17">
        <v>1185</v>
      </c>
      <c r="C1187" s="15">
        <v>1787</v>
      </c>
      <c r="D1187" s="15" t="s">
        <v>1415</v>
      </c>
    </row>
    <row r="1188" spans="2:4">
      <c r="B1188" s="17">
        <v>1186</v>
      </c>
      <c r="C1188" s="15">
        <v>1788</v>
      </c>
      <c r="D1188" s="15" t="s">
        <v>1416</v>
      </c>
    </row>
    <row r="1189" spans="2:4">
      <c r="B1189" s="17">
        <v>1187</v>
      </c>
      <c r="C1189" s="15">
        <v>1789</v>
      </c>
      <c r="D1189" s="15" t="s">
        <v>1417</v>
      </c>
    </row>
    <row r="1190" spans="2:4">
      <c r="B1190" s="17">
        <v>1188</v>
      </c>
      <c r="C1190" s="15">
        <v>1790</v>
      </c>
      <c r="D1190" s="15" t="s">
        <v>1418</v>
      </c>
    </row>
    <row r="1191" spans="2:4">
      <c r="B1191" s="17">
        <v>1189</v>
      </c>
      <c r="C1191" s="15">
        <v>1791</v>
      </c>
      <c r="D1191" s="15" t="s">
        <v>1419</v>
      </c>
    </row>
    <row r="1192" spans="2:4">
      <c r="B1192" s="17">
        <v>1190</v>
      </c>
      <c r="C1192" s="15">
        <v>1792</v>
      </c>
      <c r="D1192" s="15" t="s">
        <v>1420</v>
      </c>
    </row>
    <row r="1193" spans="2:4">
      <c r="B1193" s="17">
        <v>1191</v>
      </c>
      <c r="C1193" s="15">
        <v>1793</v>
      </c>
      <c r="D1193" s="15" t="s">
        <v>1421</v>
      </c>
    </row>
    <row r="1194" spans="2:4">
      <c r="B1194" s="17">
        <v>1192</v>
      </c>
      <c r="C1194" s="15">
        <v>1794</v>
      </c>
      <c r="D1194" s="15" t="s">
        <v>1422</v>
      </c>
    </row>
    <row r="1195" spans="2:4">
      <c r="B1195" s="17">
        <v>1193</v>
      </c>
      <c r="C1195" s="15">
        <v>1795</v>
      </c>
      <c r="D1195" s="15" t="s">
        <v>1423</v>
      </c>
    </row>
    <row r="1196" spans="2:4">
      <c r="B1196" s="17">
        <v>1194</v>
      </c>
      <c r="C1196" s="15">
        <v>1796</v>
      </c>
      <c r="D1196" s="15" t="s">
        <v>1424</v>
      </c>
    </row>
    <row r="1197" spans="2:4">
      <c r="B1197" s="17">
        <v>1195</v>
      </c>
      <c r="C1197" s="15">
        <v>1797</v>
      </c>
      <c r="D1197" s="15" t="s">
        <v>1425</v>
      </c>
    </row>
    <row r="1198" spans="2:4">
      <c r="B1198" s="17">
        <v>1196</v>
      </c>
      <c r="C1198" s="15">
        <v>1798</v>
      </c>
      <c r="D1198" s="15" t="s">
        <v>1426</v>
      </c>
    </row>
    <row r="1199" spans="2:4">
      <c r="B1199" s="17">
        <v>1197</v>
      </c>
      <c r="C1199" s="15">
        <v>1799</v>
      </c>
      <c r="D1199" s="15" t="s">
        <v>1427</v>
      </c>
    </row>
    <row r="1200" spans="2:4">
      <c r="B1200" s="17">
        <v>1198</v>
      </c>
      <c r="C1200" s="15">
        <v>1800</v>
      </c>
      <c r="D1200" s="15" t="s">
        <v>1428</v>
      </c>
    </row>
    <row r="1201" spans="2:4">
      <c r="B1201" s="17">
        <v>1199</v>
      </c>
      <c r="C1201" s="15">
        <v>1801</v>
      </c>
      <c r="D1201" s="15" t="s">
        <v>1429</v>
      </c>
    </row>
    <row r="1202" spans="2:4">
      <c r="B1202" s="17">
        <v>1200</v>
      </c>
      <c r="C1202" s="15">
        <v>1802</v>
      </c>
      <c r="D1202" s="15" t="s">
        <v>1430</v>
      </c>
    </row>
    <row r="1203" spans="2:4">
      <c r="B1203" s="17">
        <v>1201</v>
      </c>
      <c r="C1203" s="15">
        <v>1803</v>
      </c>
      <c r="D1203" s="15" t="s">
        <v>1431</v>
      </c>
    </row>
    <row r="1204" spans="2:4">
      <c r="B1204" s="17">
        <v>1202</v>
      </c>
      <c r="C1204" s="15">
        <v>1804</v>
      </c>
      <c r="D1204" s="15" t="s">
        <v>1432</v>
      </c>
    </row>
    <row r="1205" spans="2:4">
      <c r="B1205" s="17">
        <v>1203</v>
      </c>
      <c r="C1205" s="15">
        <v>1805</v>
      </c>
      <c r="D1205" s="15" t="s">
        <v>1433</v>
      </c>
    </row>
    <row r="1206" spans="2:4">
      <c r="B1206" s="17">
        <v>1204</v>
      </c>
      <c r="C1206" s="15">
        <v>1806</v>
      </c>
      <c r="D1206" s="15" t="s">
        <v>1434</v>
      </c>
    </row>
    <row r="1207" spans="2:4">
      <c r="B1207" s="17">
        <v>1205</v>
      </c>
      <c r="C1207" s="15">
        <v>1807</v>
      </c>
      <c r="D1207" s="15" t="s">
        <v>1435</v>
      </c>
    </row>
    <row r="1208" spans="2:4">
      <c r="B1208" s="17">
        <v>1206</v>
      </c>
      <c r="C1208" s="15">
        <v>1808</v>
      </c>
      <c r="D1208" s="15" t="s">
        <v>1436</v>
      </c>
    </row>
    <row r="1209" spans="2:4">
      <c r="B1209" s="17">
        <v>1207</v>
      </c>
      <c r="C1209" s="15">
        <v>1809</v>
      </c>
      <c r="D1209" s="15" t="s">
        <v>1437</v>
      </c>
    </row>
    <row r="1210" spans="2:4">
      <c r="B1210" s="17">
        <v>1208</v>
      </c>
      <c r="C1210" s="15">
        <v>1810</v>
      </c>
      <c r="D1210" s="15" t="s">
        <v>1438</v>
      </c>
    </row>
    <row r="1211" spans="2:4">
      <c r="B1211" s="17">
        <v>1209</v>
      </c>
      <c r="C1211" s="15">
        <v>1811</v>
      </c>
      <c r="D1211" s="15" t="s">
        <v>1439</v>
      </c>
    </row>
    <row r="1212" spans="2:4">
      <c r="B1212" s="17">
        <v>1210</v>
      </c>
      <c r="C1212" s="15">
        <v>1812</v>
      </c>
      <c r="D1212" s="15" t="s">
        <v>1440</v>
      </c>
    </row>
    <row r="1213" spans="2:4">
      <c r="B1213" s="17">
        <v>1211</v>
      </c>
      <c r="C1213" s="15">
        <v>1813</v>
      </c>
      <c r="D1213" s="15" t="s">
        <v>1433</v>
      </c>
    </row>
    <row r="1214" spans="2:4">
      <c r="B1214" s="17">
        <v>1212</v>
      </c>
      <c r="C1214" s="15">
        <v>1814</v>
      </c>
      <c r="D1214" s="15" t="s">
        <v>1441</v>
      </c>
    </row>
    <row r="1215" spans="2:4">
      <c r="B1215" s="17">
        <v>1213</v>
      </c>
      <c r="C1215" s="15">
        <v>1815</v>
      </c>
      <c r="D1215" s="15" t="s">
        <v>1442</v>
      </c>
    </row>
    <row r="1216" spans="2:4">
      <c r="B1216" s="17">
        <v>1214</v>
      </c>
      <c r="C1216" s="15">
        <v>1816</v>
      </c>
      <c r="D1216" s="15" t="s">
        <v>1443</v>
      </c>
    </row>
    <row r="1217" spans="2:4">
      <c r="B1217" s="17">
        <v>1215</v>
      </c>
      <c r="C1217" s="15">
        <v>1817</v>
      </c>
      <c r="D1217" s="15" t="s">
        <v>1444</v>
      </c>
    </row>
    <row r="1218" spans="2:4">
      <c r="B1218" s="17">
        <v>1216</v>
      </c>
      <c r="C1218" s="15">
        <v>1818</v>
      </c>
      <c r="D1218" s="15" t="s">
        <v>1445</v>
      </c>
    </row>
    <row r="1219" spans="2:4">
      <c r="B1219" s="17">
        <v>1217</v>
      </c>
      <c r="C1219" s="15">
        <v>1819</v>
      </c>
      <c r="D1219" s="15" t="s">
        <v>1446</v>
      </c>
    </row>
    <row r="1220" spans="2:4">
      <c r="B1220" s="17">
        <v>1218</v>
      </c>
      <c r="C1220" s="15">
        <v>1820</v>
      </c>
      <c r="D1220" s="15" t="s">
        <v>1447</v>
      </c>
    </row>
    <row r="1221" spans="2:4">
      <c r="B1221" s="17">
        <v>1219</v>
      </c>
      <c r="C1221" s="15">
        <v>1821</v>
      </c>
      <c r="D1221" s="15" t="s">
        <v>1448</v>
      </c>
    </row>
    <row r="1222" spans="2:4">
      <c r="B1222" s="17">
        <v>1220</v>
      </c>
      <c r="C1222" s="15">
        <v>1822</v>
      </c>
      <c r="D1222" s="15" t="s">
        <v>1449</v>
      </c>
    </row>
    <row r="1223" spans="2:4">
      <c r="B1223" s="17">
        <v>1221</v>
      </c>
      <c r="C1223" s="15">
        <v>1823</v>
      </c>
      <c r="D1223" s="15" t="s">
        <v>1450</v>
      </c>
    </row>
    <row r="1224" spans="2:4">
      <c r="B1224" s="17">
        <v>1222</v>
      </c>
      <c r="C1224" s="15">
        <v>1824</v>
      </c>
      <c r="D1224" s="15" t="s">
        <v>1451</v>
      </c>
    </row>
    <row r="1225" spans="2:4">
      <c r="B1225" s="17">
        <v>1223</v>
      </c>
      <c r="C1225" s="15">
        <v>1825</v>
      </c>
      <c r="D1225" s="15" t="s">
        <v>1452</v>
      </c>
    </row>
    <row r="1226" spans="2:4">
      <c r="B1226" s="17">
        <v>1224</v>
      </c>
      <c r="C1226" s="15">
        <v>1826</v>
      </c>
      <c r="D1226" s="15" t="s">
        <v>1453</v>
      </c>
    </row>
    <row r="1227" spans="2:4">
      <c r="B1227" s="17">
        <v>1225</v>
      </c>
      <c r="C1227" s="15">
        <v>1827</v>
      </c>
      <c r="D1227" s="15" t="s">
        <v>1454</v>
      </c>
    </row>
    <row r="1228" spans="2:4">
      <c r="B1228" s="17">
        <v>1226</v>
      </c>
      <c r="C1228" s="15">
        <v>1828</v>
      </c>
      <c r="D1228" s="15" t="s">
        <v>1455</v>
      </c>
    </row>
    <row r="1229" spans="2:4">
      <c r="B1229" s="17">
        <v>1227</v>
      </c>
      <c r="C1229" s="15">
        <v>1829</v>
      </c>
      <c r="D1229" s="15" t="s">
        <v>1456</v>
      </c>
    </row>
    <row r="1230" spans="2:4">
      <c r="B1230" s="17">
        <v>1228</v>
      </c>
      <c r="C1230" s="15">
        <v>1830</v>
      </c>
      <c r="D1230" s="15" t="s">
        <v>1457</v>
      </c>
    </row>
    <row r="1231" spans="2:4">
      <c r="B1231" s="17">
        <v>1229</v>
      </c>
      <c r="C1231" s="15">
        <v>1831</v>
      </c>
      <c r="D1231" s="15" t="s">
        <v>1457</v>
      </c>
    </row>
    <row r="1232" spans="2:4">
      <c r="B1232" s="17">
        <v>1230</v>
      </c>
      <c r="C1232" s="15">
        <v>1832</v>
      </c>
      <c r="D1232" s="15" t="s">
        <v>1458</v>
      </c>
    </row>
    <row r="1233" spans="2:4">
      <c r="B1233" s="17">
        <v>1231</v>
      </c>
      <c r="C1233" s="15">
        <v>1833</v>
      </c>
      <c r="D1233" s="15" t="s">
        <v>1459</v>
      </c>
    </row>
    <row r="1234" spans="2:4">
      <c r="B1234" s="17">
        <v>1232</v>
      </c>
      <c r="C1234" s="15">
        <v>1834</v>
      </c>
      <c r="D1234" s="15" t="s">
        <v>1460</v>
      </c>
    </row>
    <row r="1235" spans="2:4">
      <c r="B1235" s="17">
        <v>1233</v>
      </c>
      <c r="C1235" s="15">
        <v>1835</v>
      </c>
      <c r="D1235" s="15" t="s">
        <v>1461</v>
      </c>
    </row>
    <row r="1236" spans="2:4">
      <c r="B1236" s="17">
        <v>1234</v>
      </c>
      <c r="C1236" s="15">
        <v>1836</v>
      </c>
      <c r="D1236" s="15" t="s">
        <v>1462</v>
      </c>
    </row>
    <row r="1237" spans="2:4">
      <c r="B1237" s="17">
        <v>1235</v>
      </c>
      <c r="C1237" s="15">
        <v>1837</v>
      </c>
      <c r="D1237" s="15" t="s">
        <v>1463</v>
      </c>
    </row>
    <row r="1238" spans="2:4">
      <c r="B1238" s="17">
        <v>1236</v>
      </c>
      <c r="C1238" s="15">
        <v>1838</v>
      </c>
      <c r="D1238" s="15" t="s">
        <v>1464</v>
      </c>
    </row>
    <row r="1239" spans="2:4">
      <c r="B1239" s="17">
        <v>1237</v>
      </c>
      <c r="C1239" s="15">
        <v>1839</v>
      </c>
      <c r="D1239" s="15" t="s">
        <v>1465</v>
      </c>
    </row>
    <row r="1240" spans="2:4">
      <c r="B1240" s="17">
        <v>1238</v>
      </c>
      <c r="C1240" s="15">
        <v>1840</v>
      </c>
      <c r="D1240" s="15" t="s">
        <v>1466</v>
      </c>
    </row>
    <row r="1241" spans="2:4">
      <c r="B1241" s="17">
        <v>1239</v>
      </c>
      <c r="C1241" s="15">
        <v>1841</v>
      </c>
      <c r="D1241" s="15" t="s">
        <v>1467</v>
      </c>
    </row>
    <row r="1242" spans="2:4">
      <c r="B1242" s="17">
        <v>1240</v>
      </c>
      <c r="C1242" s="15">
        <v>1842</v>
      </c>
      <c r="D1242" s="15" t="s">
        <v>1468</v>
      </c>
    </row>
    <row r="1243" spans="2:4">
      <c r="B1243" s="17">
        <v>1241</v>
      </c>
      <c r="C1243" s="15">
        <v>1843</v>
      </c>
      <c r="D1243" s="15" t="s">
        <v>1469</v>
      </c>
    </row>
    <row r="1244" spans="2:4">
      <c r="B1244" s="17">
        <v>1242</v>
      </c>
      <c r="C1244" s="15">
        <v>1844</v>
      </c>
      <c r="D1244" s="15" t="s">
        <v>1470</v>
      </c>
    </row>
    <row r="1245" spans="2:4">
      <c r="B1245" s="17">
        <v>1243</v>
      </c>
      <c r="C1245" s="15">
        <v>1845</v>
      </c>
      <c r="D1245" s="15" t="s">
        <v>1471</v>
      </c>
    </row>
    <row r="1246" spans="2:4">
      <c r="B1246" s="17">
        <v>1244</v>
      </c>
      <c r="C1246" s="15">
        <v>1846</v>
      </c>
      <c r="D1246" s="15" t="s">
        <v>1472</v>
      </c>
    </row>
    <row r="1247" spans="2:4">
      <c r="B1247" s="17">
        <v>1245</v>
      </c>
      <c r="C1247" s="15">
        <v>1847</v>
      </c>
      <c r="D1247" s="15" t="s">
        <v>1473</v>
      </c>
    </row>
    <row r="1248" spans="2:4">
      <c r="B1248" s="17">
        <v>1246</v>
      </c>
      <c r="C1248" s="15">
        <v>1848</v>
      </c>
      <c r="D1248" s="15" t="s">
        <v>1474</v>
      </c>
    </row>
    <row r="1249" spans="2:4">
      <c r="B1249" s="17">
        <v>1247</v>
      </c>
      <c r="C1249" s="15">
        <v>1849</v>
      </c>
      <c r="D1249" s="15" t="s">
        <v>1475</v>
      </c>
    </row>
    <row r="1250" spans="2:4">
      <c r="B1250" s="17">
        <v>1248</v>
      </c>
      <c r="C1250" s="15">
        <v>1850</v>
      </c>
      <c r="D1250" s="15" t="s">
        <v>1476</v>
      </c>
    </row>
    <row r="1251" spans="2:4">
      <c r="B1251" s="17">
        <v>1249</v>
      </c>
      <c r="C1251" s="15">
        <v>1851</v>
      </c>
      <c r="D1251" s="15" t="s">
        <v>1477</v>
      </c>
    </row>
    <row r="1252" spans="2:4">
      <c r="B1252" s="17">
        <v>1250</v>
      </c>
      <c r="C1252" s="15">
        <v>1852</v>
      </c>
      <c r="D1252" s="15" t="s">
        <v>1478</v>
      </c>
    </row>
    <row r="1253" spans="2:4">
      <c r="B1253" s="17">
        <v>1251</v>
      </c>
      <c r="C1253" s="15">
        <v>1853</v>
      </c>
      <c r="D1253" s="15" t="s">
        <v>1479</v>
      </c>
    </row>
    <row r="1254" spans="2:4">
      <c r="B1254" s="17">
        <v>1252</v>
      </c>
      <c r="C1254" s="15">
        <v>1854</v>
      </c>
      <c r="D1254" s="15" t="s">
        <v>1480</v>
      </c>
    </row>
    <row r="1255" spans="2:4">
      <c r="B1255" s="17">
        <v>1253</v>
      </c>
      <c r="C1255" s="15">
        <v>1855</v>
      </c>
      <c r="D1255" s="15" t="s">
        <v>1481</v>
      </c>
    </row>
    <row r="1256" spans="2:4">
      <c r="B1256" s="17">
        <v>1254</v>
      </c>
      <c r="C1256" s="15">
        <v>1856</v>
      </c>
      <c r="D1256" s="15" t="s">
        <v>1482</v>
      </c>
    </row>
    <row r="1257" spans="2:4">
      <c r="B1257" s="17">
        <v>1255</v>
      </c>
      <c r="C1257" s="15">
        <v>1857</v>
      </c>
      <c r="D1257" s="15" t="s">
        <v>1451</v>
      </c>
    </row>
    <row r="1258" spans="2:4">
      <c r="B1258" s="17">
        <v>1256</v>
      </c>
      <c r="C1258" s="15">
        <v>1858</v>
      </c>
      <c r="D1258" s="15" t="s">
        <v>1483</v>
      </c>
    </row>
    <row r="1259" spans="2:4">
      <c r="B1259" s="17">
        <v>1257</v>
      </c>
      <c r="C1259" s="15">
        <v>1859</v>
      </c>
      <c r="D1259" s="15" t="s">
        <v>1484</v>
      </c>
    </row>
    <row r="1260" spans="2:4">
      <c r="B1260" s="17">
        <v>1258</v>
      </c>
      <c r="C1260" s="15">
        <v>1860</v>
      </c>
      <c r="D1260" s="15" t="s">
        <v>1485</v>
      </c>
    </row>
    <row r="1261" spans="2:4">
      <c r="B1261" s="17">
        <v>1259</v>
      </c>
      <c r="C1261" s="15">
        <v>1861</v>
      </c>
      <c r="D1261" s="15" t="s">
        <v>1486</v>
      </c>
    </row>
    <row r="1262" spans="2:4">
      <c r="B1262" s="17">
        <v>1260</v>
      </c>
      <c r="C1262" s="15">
        <v>1862</v>
      </c>
      <c r="D1262" s="15" t="s">
        <v>1487</v>
      </c>
    </row>
    <row r="1263" spans="2:4">
      <c r="B1263" s="17">
        <v>1261</v>
      </c>
      <c r="C1263" s="15">
        <v>1863</v>
      </c>
      <c r="D1263" s="15" t="s">
        <v>1488</v>
      </c>
    </row>
    <row r="1264" spans="2:4">
      <c r="B1264" s="17">
        <v>1262</v>
      </c>
      <c r="C1264" s="15">
        <v>1864</v>
      </c>
      <c r="D1264" s="15" t="s">
        <v>1489</v>
      </c>
    </row>
    <row r="1265" spans="2:4">
      <c r="B1265" s="17">
        <v>1263</v>
      </c>
      <c r="C1265" s="15">
        <v>1865</v>
      </c>
      <c r="D1265" s="15" t="s">
        <v>1490</v>
      </c>
    </row>
    <row r="1266" spans="2:4">
      <c r="B1266" s="17">
        <v>1264</v>
      </c>
      <c r="C1266" s="15">
        <v>1866</v>
      </c>
      <c r="D1266" s="15" t="s">
        <v>1491</v>
      </c>
    </row>
    <row r="1267" spans="2:4">
      <c r="B1267" s="17">
        <v>1265</v>
      </c>
      <c r="C1267" s="15">
        <v>1867</v>
      </c>
      <c r="D1267" s="15" t="s">
        <v>1492</v>
      </c>
    </row>
    <row r="1268" spans="2:4">
      <c r="B1268" s="17">
        <v>1266</v>
      </c>
      <c r="C1268" s="15">
        <v>1868</v>
      </c>
      <c r="D1268" s="15" t="s">
        <v>1493</v>
      </c>
    </row>
    <row r="1269" spans="2:4">
      <c r="B1269" s="17">
        <v>1267</v>
      </c>
      <c r="C1269" s="15">
        <v>1869</v>
      </c>
      <c r="D1269" s="15" t="s">
        <v>1494</v>
      </c>
    </row>
    <row r="1270" spans="2:4">
      <c r="B1270" s="17">
        <v>1268</v>
      </c>
      <c r="C1270" s="15">
        <v>1870</v>
      </c>
      <c r="D1270" s="15" t="s">
        <v>1495</v>
      </c>
    </row>
    <row r="1271" spans="2:4">
      <c r="B1271" s="17">
        <v>1269</v>
      </c>
      <c r="C1271" s="15">
        <v>1871</v>
      </c>
      <c r="D1271" s="15" t="s">
        <v>1496</v>
      </c>
    </row>
    <row r="1272" spans="2:4">
      <c r="B1272" s="17">
        <v>1270</v>
      </c>
      <c r="C1272" s="15">
        <v>1872</v>
      </c>
      <c r="D1272" s="15" t="s">
        <v>1497</v>
      </c>
    </row>
    <row r="1273" spans="2:4">
      <c r="B1273" s="17">
        <v>1271</v>
      </c>
      <c r="C1273" s="15">
        <v>1873</v>
      </c>
      <c r="D1273" s="15" t="s">
        <v>1498</v>
      </c>
    </row>
    <row r="1274" spans="2:4">
      <c r="B1274" s="17">
        <v>1272</v>
      </c>
      <c r="C1274" s="15">
        <v>1874</v>
      </c>
      <c r="D1274" s="15" t="s">
        <v>1499</v>
      </c>
    </row>
    <row r="1275" spans="2:4">
      <c r="B1275" s="17">
        <v>1273</v>
      </c>
      <c r="C1275" s="15">
        <v>1875</v>
      </c>
      <c r="D1275" s="15" t="s">
        <v>1500</v>
      </c>
    </row>
    <row r="1276" spans="2:4">
      <c r="B1276" s="17">
        <v>1274</v>
      </c>
      <c r="C1276" s="15">
        <v>3415</v>
      </c>
      <c r="D1276" s="15" t="s">
        <v>1501</v>
      </c>
    </row>
    <row r="1277" spans="2:4">
      <c r="B1277" s="17">
        <v>1275</v>
      </c>
      <c r="C1277" s="15">
        <v>1877</v>
      </c>
      <c r="D1277" s="15" t="s">
        <v>1502</v>
      </c>
    </row>
    <row r="1278" spans="2:4">
      <c r="B1278" s="17">
        <v>1276</v>
      </c>
      <c r="C1278" s="15">
        <v>1878</v>
      </c>
      <c r="D1278" s="15" t="s">
        <v>1503</v>
      </c>
    </row>
    <row r="1279" spans="2:4">
      <c r="B1279" s="17">
        <v>1277</v>
      </c>
      <c r="C1279" s="15">
        <v>1879</v>
      </c>
      <c r="D1279" s="15" t="s">
        <v>1504</v>
      </c>
    </row>
    <row r="1280" spans="2:4">
      <c r="B1280" s="17">
        <v>1278</v>
      </c>
      <c r="C1280" s="15">
        <v>1880</v>
      </c>
      <c r="D1280" s="15" t="s">
        <v>1505</v>
      </c>
    </row>
    <row r="1281" spans="2:4">
      <c r="B1281" s="17">
        <v>1279</v>
      </c>
      <c r="C1281" s="15">
        <v>1881</v>
      </c>
      <c r="D1281" s="15" t="s">
        <v>1506</v>
      </c>
    </row>
    <row r="1282" spans="2:4">
      <c r="B1282" s="17">
        <v>1280</v>
      </c>
      <c r="C1282" s="15">
        <v>1882</v>
      </c>
      <c r="D1282" s="15" t="s">
        <v>1507</v>
      </c>
    </row>
    <row r="1283" spans="2:4">
      <c r="B1283" s="17">
        <v>1281</v>
      </c>
      <c r="C1283" s="15">
        <v>1883</v>
      </c>
      <c r="D1283" s="15" t="s">
        <v>1508</v>
      </c>
    </row>
    <row r="1284" spans="2:4">
      <c r="B1284" s="17">
        <v>1282</v>
      </c>
      <c r="C1284" s="15">
        <v>1884</v>
      </c>
      <c r="D1284" s="15" t="s">
        <v>1509</v>
      </c>
    </row>
    <row r="1285" spans="2:4">
      <c r="B1285" s="17">
        <v>1283</v>
      </c>
      <c r="C1285" s="15">
        <v>1885</v>
      </c>
      <c r="D1285" s="15" t="s">
        <v>1510</v>
      </c>
    </row>
    <row r="1286" spans="2:4">
      <c r="B1286" s="17">
        <v>1284</v>
      </c>
      <c r="C1286" s="15">
        <v>1886</v>
      </c>
      <c r="D1286" s="15" t="s">
        <v>1511</v>
      </c>
    </row>
    <row r="1287" spans="2:4">
      <c r="B1287" s="17">
        <v>1285</v>
      </c>
      <c r="C1287" s="15">
        <v>1887</v>
      </c>
      <c r="D1287" s="15" t="s">
        <v>1512</v>
      </c>
    </row>
    <row r="1288" spans="2:4">
      <c r="B1288" s="17">
        <v>1286</v>
      </c>
      <c r="C1288" s="15">
        <v>1888</v>
      </c>
      <c r="D1288" s="15" t="s">
        <v>1513</v>
      </c>
    </row>
    <row r="1289" spans="2:4">
      <c r="B1289" s="17">
        <v>1287</v>
      </c>
      <c r="C1289" s="15">
        <v>1889</v>
      </c>
      <c r="D1289" s="15" t="s">
        <v>1510</v>
      </c>
    </row>
    <row r="1290" spans="2:4">
      <c r="B1290" s="17">
        <v>1288</v>
      </c>
      <c r="C1290" s="15">
        <v>1890</v>
      </c>
      <c r="D1290" s="15" t="s">
        <v>1514</v>
      </c>
    </row>
    <row r="1291" spans="2:4">
      <c r="B1291" s="17">
        <v>1289</v>
      </c>
      <c r="C1291" s="15">
        <v>1891</v>
      </c>
      <c r="D1291" s="15" t="s">
        <v>1515</v>
      </c>
    </row>
    <row r="1292" spans="2:4">
      <c r="B1292" s="17">
        <v>1290</v>
      </c>
      <c r="C1292" s="15">
        <v>1892</v>
      </c>
      <c r="D1292" s="15" t="s">
        <v>1516</v>
      </c>
    </row>
    <row r="1293" spans="2:4">
      <c r="B1293" s="17">
        <v>1291</v>
      </c>
      <c r="C1293" s="15">
        <v>1893</v>
      </c>
      <c r="D1293" s="15" t="s">
        <v>1517</v>
      </c>
    </row>
    <row r="1294" spans="2:4">
      <c r="B1294" s="17">
        <v>1292</v>
      </c>
      <c r="C1294" s="15">
        <v>1894</v>
      </c>
      <c r="D1294" s="15" t="s">
        <v>1518</v>
      </c>
    </row>
    <row r="1295" spans="2:4">
      <c r="B1295" s="17">
        <v>1293</v>
      </c>
      <c r="C1295" s="15">
        <v>1895</v>
      </c>
      <c r="D1295" s="15" t="s">
        <v>1519</v>
      </c>
    </row>
    <row r="1296" spans="2:4">
      <c r="B1296" s="17">
        <v>1294</v>
      </c>
      <c r="C1296" s="15">
        <v>1896</v>
      </c>
      <c r="D1296" s="15" t="s">
        <v>1520</v>
      </c>
    </row>
    <row r="1297" spans="2:4">
      <c r="B1297" s="17">
        <v>1295</v>
      </c>
      <c r="C1297" s="15">
        <v>1897</v>
      </c>
      <c r="D1297" s="15" t="s">
        <v>1521</v>
      </c>
    </row>
    <row r="1298" spans="2:4">
      <c r="B1298" s="17">
        <v>1296</v>
      </c>
      <c r="C1298" s="15">
        <v>1898</v>
      </c>
      <c r="D1298" s="15" t="s">
        <v>1522</v>
      </c>
    </row>
    <row r="1299" spans="2:4">
      <c r="B1299" s="17">
        <v>1297</v>
      </c>
      <c r="C1299" s="15">
        <v>1899</v>
      </c>
      <c r="D1299" s="15" t="s">
        <v>1523</v>
      </c>
    </row>
    <row r="1300" spans="2:4">
      <c r="B1300" s="17">
        <v>1298</v>
      </c>
      <c r="C1300" s="15">
        <v>1900</v>
      </c>
      <c r="D1300" s="15" t="s">
        <v>1524</v>
      </c>
    </row>
    <row r="1301" spans="2:4">
      <c r="B1301" s="17">
        <v>1299</v>
      </c>
      <c r="C1301" s="15">
        <v>1901</v>
      </c>
      <c r="D1301" s="15" t="s">
        <v>1525</v>
      </c>
    </row>
    <row r="1302" spans="2:4">
      <c r="B1302" s="17">
        <v>1300</v>
      </c>
      <c r="C1302" s="15">
        <v>1902</v>
      </c>
      <c r="D1302" s="15" t="s">
        <v>1526</v>
      </c>
    </row>
    <row r="1303" spans="2:4">
      <c r="B1303" s="17">
        <v>1301</v>
      </c>
      <c r="C1303" s="15">
        <v>1903</v>
      </c>
      <c r="D1303" s="15" t="s">
        <v>1527</v>
      </c>
    </row>
    <row r="1304" spans="2:4">
      <c r="B1304" s="17">
        <v>1302</v>
      </c>
      <c r="C1304" s="15">
        <v>2980</v>
      </c>
      <c r="D1304" s="15" t="s">
        <v>1528</v>
      </c>
    </row>
    <row r="1305" spans="2:4">
      <c r="B1305" s="17">
        <v>1303</v>
      </c>
      <c r="C1305" s="15">
        <v>2981</v>
      </c>
      <c r="D1305" s="15" t="s">
        <v>1529</v>
      </c>
    </row>
    <row r="1306" spans="2:4">
      <c r="B1306" s="17">
        <v>1304</v>
      </c>
      <c r="C1306" s="15">
        <v>2982</v>
      </c>
      <c r="D1306" s="15" t="s">
        <v>1530</v>
      </c>
    </row>
    <row r="1307" spans="2:4">
      <c r="B1307" s="17">
        <v>1305</v>
      </c>
      <c r="C1307" s="15">
        <v>2983</v>
      </c>
      <c r="D1307" s="15" t="s">
        <v>1531</v>
      </c>
    </row>
    <row r="1308" spans="2:4">
      <c r="B1308" s="17">
        <v>1306</v>
      </c>
      <c r="C1308" s="15">
        <v>2984</v>
      </c>
      <c r="D1308" s="15" t="s">
        <v>1532</v>
      </c>
    </row>
    <row r="1309" spans="2:4">
      <c r="B1309" s="17">
        <v>1307</v>
      </c>
      <c r="C1309" s="15">
        <v>2985</v>
      </c>
      <c r="D1309" s="15" t="s">
        <v>1533</v>
      </c>
    </row>
    <row r="1310" spans="2:4">
      <c r="B1310" s="17">
        <v>1308</v>
      </c>
      <c r="C1310" s="15">
        <v>2986</v>
      </c>
      <c r="D1310" s="15" t="s">
        <v>1534</v>
      </c>
    </row>
    <row r="1311" spans="2:4">
      <c r="B1311" s="17">
        <v>1309</v>
      </c>
      <c r="C1311" s="15">
        <v>2987</v>
      </c>
      <c r="D1311" s="15" t="s">
        <v>1535</v>
      </c>
    </row>
    <row r="1312" spans="2:4">
      <c r="B1312" s="17">
        <v>1310</v>
      </c>
      <c r="C1312" s="15">
        <v>2988</v>
      </c>
      <c r="D1312" s="15" t="s">
        <v>1536</v>
      </c>
    </row>
    <row r="1313" spans="2:4">
      <c r="B1313" s="17">
        <v>1311</v>
      </c>
      <c r="C1313" s="15">
        <v>2989</v>
      </c>
      <c r="D1313" s="15" t="s">
        <v>1537</v>
      </c>
    </row>
    <row r="1314" spans="2:4">
      <c r="B1314" s="17">
        <v>1312</v>
      </c>
      <c r="C1314" s="15">
        <v>2990</v>
      </c>
      <c r="D1314" s="15" t="s">
        <v>1538</v>
      </c>
    </row>
    <row r="1315" spans="2:4">
      <c r="B1315" s="17">
        <v>1313</v>
      </c>
      <c r="C1315" s="15">
        <v>2991</v>
      </c>
      <c r="D1315" s="15" t="s">
        <v>1539</v>
      </c>
    </row>
    <row r="1316" spans="2:4">
      <c r="B1316" s="17">
        <v>1314</v>
      </c>
      <c r="C1316" s="15">
        <v>2992</v>
      </c>
      <c r="D1316" s="15" t="s">
        <v>1540</v>
      </c>
    </row>
    <row r="1317" spans="2:4">
      <c r="B1317" s="17">
        <v>1315</v>
      </c>
      <c r="C1317" s="15">
        <v>2993</v>
      </c>
      <c r="D1317" s="15" t="s">
        <v>1541</v>
      </c>
    </row>
    <row r="1318" spans="2:4">
      <c r="B1318" s="17">
        <v>1316</v>
      </c>
      <c r="C1318" s="15">
        <v>2994</v>
      </c>
      <c r="D1318" s="15" t="s">
        <v>1542</v>
      </c>
    </row>
    <row r="1319" spans="2:4">
      <c r="B1319" s="17">
        <v>1317</v>
      </c>
      <c r="C1319" s="15">
        <v>2995</v>
      </c>
      <c r="D1319" s="15" t="s">
        <v>1543</v>
      </c>
    </row>
    <row r="1320" spans="2:4">
      <c r="B1320" s="17">
        <v>1318</v>
      </c>
      <c r="C1320" s="15">
        <v>2996</v>
      </c>
      <c r="D1320" s="15" t="s">
        <v>1517</v>
      </c>
    </row>
    <row r="1321" spans="2:4">
      <c r="B1321" s="17">
        <v>1319</v>
      </c>
      <c r="C1321" s="15">
        <v>2997</v>
      </c>
      <c r="D1321" s="15" t="s">
        <v>1544</v>
      </c>
    </row>
    <row r="1322" spans="2:4">
      <c r="B1322" s="17">
        <v>1320</v>
      </c>
      <c r="C1322" s="15">
        <v>2998</v>
      </c>
      <c r="D1322" s="15" t="s">
        <v>1545</v>
      </c>
    </row>
    <row r="1323" spans="2:4">
      <c r="B1323" s="17">
        <v>1321</v>
      </c>
      <c r="C1323" s="15">
        <v>2999</v>
      </c>
      <c r="D1323" s="15" t="s">
        <v>1546</v>
      </c>
    </row>
    <row r="1324" spans="2:4">
      <c r="B1324" s="17">
        <v>1322</v>
      </c>
      <c r="C1324" s="15">
        <v>3000</v>
      </c>
      <c r="D1324" s="15" t="s">
        <v>1547</v>
      </c>
    </row>
    <row r="1325" spans="2:4">
      <c r="B1325" s="17">
        <v>1323</v>
      </c>
      <c r="C1325" s="15">
        <v>3001</v>
      </c>
      <c r="D1325" s="15" t="s">
        <v>1548</v>
      </c>
    </row>
    <row r="1326" spans="2:4">
      <c r="B1326" s="17">
        <v>1324</v>
      </c>
      <c r="C1326" s="15">
        <v>3002</v>
      </c>
      <c r="D1326" s="15" t="s">
        <v>1549</v>
      </c>
    </row>
    <row r="1327" spans="2:4">
      <c r="B1327" s="17">
        <v>1325</v>
      </c>
      <c r="C1327" s="15">
        <v>3003</v>
      </c>
      <c r="D1327" s="15" t="s">
        <v>1550</v>
      </c>
    </row>
    <row r="1328" spans="2:4">
      <c r="B1328" s="17">
        <v>1326</v>
      </c>
      <c r="C1328" s="15">
        <v>3004</v>
      </c>
      <c r="D1328" s="15" t="s">
        <v>1551</v>
      </c>
    </row>
    <row r="1329" spans="2:4">
      <c r="B1329" s="17">
        <v>1327</v>
      </c>
      <c r="C1329" s="15">
        <v>3005</v>
      </c>
      <c r="D1329" s="15" t="s">
        <v>1552</v>
      </c>
    </row>
    <row r="1330" spans="2:4">
      <c r="B1330" s="17">
        <v>1328</v>
      </c>
      <c r="C1330" s="15">
        <v>3006</v>
      </c>
      <c r="D1330" s="15" t="s">
        <v>1553</v>
      </c>
    </row>
    <row r="1331" spans="2:4">
      <c r="B1331" s="17">
        <v>1329</v>
      </c>
      <c r="C1331" s="15">
        <v>3007</v>
      </c>
      <c r="D1331" s="15" t="s">
        <v>1554</v>
      </c>
    </row>
    <row r="1332" spans="2:4">
      <c r="B1332" s="17">
        <v>1330</v>
      </c>
      <c r="C1332" s="15">
        <v>3008</v>
      </c>
      <c r="D1332" s="15" t="s">
        <v>1555</v>
      </c>
    </row>
    <row r="1333" spans="2:4">
      <c r="B1333" s="17">
        <v>1331</v>
      </c>
      <c r="C1333" s="15">
        <v>3009</v>
      </c>
      <c r="D1333" s="15" t="s">
        <v>1556</v>
      </c>
    </row>
    <row r="1334" spans="2:4">
      <c r="B1334" s="17">
        <v>1332</v>
      </c>
      <c r="C1334" s="15">
        <v>3010</v>
      </c>
      <c r="D1334" s="15" t="s">
        <v>1557</v>
      </c>
    </row>
    <row r="1335" spans="2:4">
      <c r="B1335" s="17">
        <v>1333</v>
      </c>
      <c r="C1335" s="15">
        <v>3011</v>
      </c>
      <c r="D1335" s="15" t="s">
        <v>1558</v>
      </c>
    </row>
    <row r="1336" spans="2:4">
      <c r="B1336" s="17">
        <v>1334</v>
      </c>
      <c r="C1336" s="15">
        <v>3012</v>
      </c>
      <c r="D1336" s="15" t="s">
        <v>1559</v>
      </c>
    </row>
    <row r="1337" spans="2:4">
      <c r="B1337" s="17">
        <v>1335</v>
      </c>
      <c r="C1337" s="15">
        <v>3013</v>
      </c>
      <c r="D1337" s="15" t="s">
        <v>1560</v>
      </c>
    </row>
    <row r="1338" spans="2:4">
      <c r="B1338" s="17">
        <v>1336</v>
      </c>
      <c r="C1338" s="15">
        <v>3014</v>
      </c>
      <c r="D1338" s="15" t="s">
        <v>1561</v>
      </c>
    </row>
    <row r="1339" spans="2:4">
      <c r="B1339" s="17">
        <v>1337</v>
      </c>
      <c r="C1339" s="15">
        <v>3015</v>
      </c>
      <c r="D1339" s="15" t="s">
        <v>1562</v>
      </c>
    </row>
    <row r="1340" spans="2:4">
      <c r="B1340" s="17">
        <v>1338</v>
      </c>
      <c r="C1340" s="15">
        <v>3016</v>
      </c>
      <c r="D1340" s="15" t="s">
        <v>1563</v>
      </c>
    </row>
    <row r="1341" spans="2:4">
      <c r="B1341" s="17">
        <v>1339</v>
      </c>
      <c r="C1341" s="15">
        <v>3017</v>
      </c>
      <c r="D1341" s="15" t="s">
        <v>1564</v>
      </c>
    </row>
    <row r="1342" spans="2:4">
      <c r="B1342" s="17">
        <v>1340</v>
      </c>
      <c r="C1342" s="15">
        <v>3018</v>
      </c>
      <c r="D1342" s="15" t="s">
        <v>1565</v>
      </c>
    </row>
    <row r="1343" spans="2:4">
      <c r="B1343" s="17">
        <v>1341</v>
      </c>
      <c r="C1343" s="15">
        <v>3019</v>
      </c>
      <c r="D1343" s="15" t="s">
        <v>1566</v>
      </c>
    </row>
    <row r="1344" spans="2:4">
      <c r="B1344" s="17">
        <v>1342</v>
      </c>
      <c r="C1344" s="15">
        <v>3020</v>
      </c>
      <c r="D1344" s="15" t="s">
        <v>1567</v>
      </c>
    </row>
    <row r="1345" spans="2:4">
      <c r="B1345" s="17">
        <v>1343</v>
      </c>
      <c r="C1345" s="15">
        <v>3021</v>
      </c>
      <c r="D1345" s="15" t="s">
        <v>1568</v>
      </c>
    </row>
    <row r="1346" spans="2:4">
      <c r="B1346" s="17">
        <v>1344</v>
      </c>
      <c r="C1346" s="15">
        <v>3022</v>
      </c>
      <c r="D1346" s="15" t="s">
        <v>1569</v>
      </c>
    </row>
    <row r="1347" spans="2:4">
      <c r="B1347" s="17">
        <v>1345</v>
      </c>
      <c r="C1347" s="15">
        <v>3023</v>
      </c>
      <c r="D1347" s="15" t="s">
        <v>1570</v>
      </c>
    </row>
    <row r="1348" spans="2:4">
      <c r="B1348" s="17">
        <v>1346</v>
      </c>
      <c r="C1348" s="15">
        <v>3024</v>
      </c>
      <c r="D1348" s="15" t="s">
        <v>1571</v>
      </c>
    </row>
    <row r="1349" spans="2:4">
      <c r="B1349" s="17">
        <v>1347</v>
      </c>
      <c r="C1349" s="15">
        <v>3025</v>
      </c>
      <c r="D1349" s="15" t="s">
        <v>1572</v>
      </c>
    </row>
    <row r="1350" spans="2:4">
      <c r="B1350" s="17">
        <v>1348</v>
      </c>
      <c r="C1350" s="15">
        <v>3026</v>
      </c>
      <c r="D1350" s="15" t="s">
        <v>1573</v>
      </c>
    </row>
    <row r="1351" spans="2:4">
      <c r="B1351" s="17">
        <v>1349</v>
      </c>
      <c r="C1351" s="15">
        <v>3027</v>
      </c>
      <c r="D1351" s="15" t="s">
        <v>1574</v>
      </c>
    </row>
    <row r="1352" spans="2:4">
      <c r="B1352" s="17">
        <v>1350</v>
      </c>
      <c r="C1352" s="15">
        <v>3028</v>
      </c>
      <c r="D1352" s="15" t="s">
        <v>1575</v>
      </c>
    </row>
    <row r="1353" spans="2:4">
      <c r="B1353" s="17">
        <v>1351</v>
      </c>
      <c r="C1353" s="15">
        <v>3029</v>
      </c>
      <c r="D1353" s="15" t="s">
        <v>1576</v>
      </c>
    </row>
    <row r="1354" spans="2:4">
      <c r="B1354" s="17">
        <v>1352</v>
      </c>
      <c r="C1354" s="15">
        <v>3030</v>
      </c>
      <c r="D1354" s="15" t="s">
        <v>1577</v>
      </c>
    </row>
    <row r="1355" spans="2:4">
      <c r="B1355" s="17">
        <v>1353</v>
      </c>
      <c r="C1355" s="15">
        <v>3031</v>
      </c>
      <c r="D1355" s="15" t="s">
        <v>1578</v>
      </c>
    </row>
    <row r="1356" spans="2:4">
      <c r="B1356" s="17">
        <v>1354</v>
      </c>
      <c r="C1356" s="15">
        <v>3032</v>
      </c>
      <c r="D1356" s="15" t="s">
        <v>1579</v>
      </c>
    </row>
    <row r="1357" spans="2:4">
      <c r="B1357" s="17">
        <v>1355</v>
      </c>
      <c r="C1357" s="15">
        <v>3033</v>
      </c>
      <c r="D1357" s="15" t="s">
        <v>1580</v>
      </c>
    </row>
    <row r="1358" spans="2:4">
      <c r="B1358" s="17">
        <v>1356</v>
      </c>
      <c r="C1358" s="15">
        <v>3034</v>
      </c>
      <c r="D1358" s="15" t="s">
        <v>1581</v>
      </c>
    </row>
    <row r="1359" spans="2:4">
      <c r="B1359" s="17">
        <v>1357</v>
      </c>
      <c r="C1359" s="15">
        <v>3035</v>
      </c>
      <c r="D1359" s="15" t="s">
        <v>1582</v>
      </c>
    </row>
    <row r="1360" spans="2:4">
      <c r="B1360" s="17">
        <v>1358</v>
      </c>
      <c r="C1360" s="15">
        <v>3036</v>
      </c>
      <c r="D1360" s="15" t="s">
        <v>1583</v>
      </c>
    </row>
    <row r="1361" spans="2:4">
      <c r="B1361" s="17">
        <v>1359</v>
      </c>
      <c r="C1361" s="15">
        <v>3037</v>
      </c>
      <c r="D1361" s="15" t="s">
        <v>1584</v>
      </c>
    </row>
    <row r="1362" spans="2:4">
      <c r="B1362" s="17">
        <v>1360</v>
      </c>
      <c r="C1362" s="15">
        <v>3038</v>
      </c>
      <c r="D1362" s="15" t="s">
        <v>1585</v>
      </c>
    </row>
    <row r="1363" spans="2:4">
      <c r="B1363" s="17">
        <v>1361</v>
      </c>
      <c r="C1363" s="15">
        <v>3039</v>
      </c>
      <c r="D1363" s="15" t="s">
        <v>1586</v>
      </c>
    </row>
    <row r="1364" spans="2:4">
      <c r="B1364" s="17">
        <v>1362</v>
      </c>
      <c r="C1364" s="15">
        <v>3040</v>
      </c>
      <c r="D1364" s="15" t="s">
        <v>1587</v>
      </c>
    </row>
    <row r="1365" spans="2:4">
      <c r="B1365" s="17">
        <v>1363</v>
      </c>
      <c r="C1365" s="15">
        <v>3041</v>
      </c>
      <c r="D1365" s="15" t="s">
        <v>1588</v>
      </c>
    </row>
    <row r="1366" spans="2:4">
      <c r="B1366" s="17">
        <v>1364</v>
      </c>
      <c r="C1366" s="15">
        <v>3042</v>
      </c>
      <c r="D1366" s="15" t="s">
        <v>1589</v>
      </c>
    </row>
    <row r="1367" spans="2:4">
      <c r="B1367" s="17">
        <v>1365</v>
      </c>
      <c r="C1367" s="15">
        <v>3043</v>
      </c>
      <c r="D1367" s="15" t="s">
        <v>1590</v>
      </c>
    </row>
    <row r="1368" spans="2:4">
      <c r="B1368" s="17">
        <v>1366</v>
      </c>
      <c r="C1368" s="15">
        <v>3044</v>
      </c>
      <c r="D1368" s="15" t="s">
        <v>1591</v>
      </c>
    </row>
    <row r="1369" spans="2:4">
      <c r="B1369" s="17">
        <v>1367</v>
      </c>
      <c r="C1369" s="15">
        <v>3045</v>
      </c>
      <c r="D1369" s="15" t="s">
        <v>1592</v>
      </c>
    </row>
    <row r="1370" spans="2:4">
      <c r="B1370" s="17">
        <v>1368</v>
      </c>
      <c r="C1370" s="15">
        <v>3046</v>
      </c>
      <c r="D1370" s="15" t="s">
        <v>1593</v>
      </c>
    </row>
    <row r="1371" spans="2:4">
      <c r="B1371" s="17">
        <v>1369</v>
      </c>
      <c r="C1371" s="15">
        <v>3047</v>
      </c>
      <c r="D1371" s="15" t="s">
        <v>1594</v>
      </c>
    </row>
    <row r="1372" spans="2:4">
      <c r="B1372" s="17">
        <v>1370</v>
      </c>
      <c r="C1372" s="15">
        <v>3048</v>
      </c>
      <c r="D1372" s="15" t="s">
        <v>1595</v>
      </c>
    </row>
    <row r="1373" spans="2:4">
      <c r="B1373" s="17">
        <v>1371</v>
      </c>
      <c r="C1373" s="15">
        <v>3049</v>
      </c>
      <c r="D1373" s="15" t="s">
        <v>1596</v>
      </c>
    </row>
    <row r="1374" spans="2:4">
      <c r="B1374" s="17">
        <v>1372</v>
      </c>
      <c r="C1374" s="15">
        <v>3050</v>
      </c>
      <c r="D1374" s="15" t="s">
        <v>1597</v>
      </c>
    </row>
    <row r="1375" spans="2:4">
      <c r="B1375" s="17">
        <v>1373</v>
      </c>
      <c r="C1375" s="15">
        <v>3051</v>
      </c>
      <c r="D1375" s="15" t="s">
        <v>1598</v>
      </c>
    </row>
    <row r="1376" spans="2:4">
      <c r="B1376" s="17">
        <v>1374</v>
      </c>
      <c r="C1376" s="15">
        <v>3052</v>
      </c>
      <c r="D1376" s="15" t="s">
        <v>1599</v>
      </c>
    </row>
    <row r="1377" spans="2:4">
      <c r="B1377" s="17">
        <v>1375</v>
      </c>
      <c r="C1377" s="15">
        <v>3053</v>
      </c>
      <c r="D1377" s="15" t="s">
        <v>1600</v>
      </c>
    </row>
    <row r="1378" spans="2:4">
      <c r="B1378" s="17">
        <v>1376</v>
      </c>
      <c r="C1378" s="15">
        <v>3054</v>
      </c>
      <c r="D1378" s="15" t="s">
        <v>1601</v>
      </c>
    </row>
    <row r="1379" spans="2:4">
      <c r="B1379" s="17">
        <v>1377</v>
      </c>
      <c r="C1379" s="15">
        <v>3055</v>
      </c>
      <c r="D1379" s="15" t="s">
        <v>1602</v>
      </c>
    </row>
    <row r="1380" spans="2:4">
      <c r="B1380" s="17">
        <v>1378</v>
      </c>
      <c r="C1380" s="15">
        <v>3056</v>
      </c>
      <c r="D1380" s="15" t="s">
        <v>1603</v>
      </c>
    </row>
    <row r="1381" spans="2:4">
      <c r="B1381" s="17">
        <v>1379</v>
      </c>
      <c r="C1381" s="15">
        <v>3057</v>
      </c>
      <c r="D1381" s="15" t="s">
        <v>1604</v>
      </c>
    </row>
    <row r="1382" spans="2:4">
      <c r="B1382" s="17">
        <v>1380</v>
      </c>
      <c r="C1382" s="15">
        <v>3058</v>
      </c>
      <c r="D1382" s="15" t="s">
        <v>1605</v>
      </c>
    </row>
    <row r="1383" spans="2:4">
      <c r="B1383" s="17">
        <v>1381</v>
      </c>
      <c r="C1383" s="15">
        <v>3059</v>
      </c>
      <c r="D1383" s="15" t="s">
        <v>1606</v>
      </c>
    </row>
    <row r="1384" spans="2:4">
      <c r="B1384" s="17">
        <v>1382</v>
      </c>
      <c r="C1384" s="15">
        <v>3060</v>
      </c>
      <c r="D1384" s="15" t="s">
        <v>1607</v>
      </c>
    </row>
    <row r="1385" spans="2:4">
      <c r="B1385" s="17">
        <v>1383</v>
      </c>
      <c r="C1385" s="15">
        <v>3061</v>
      </c>
      <c r="D1385" s="15" t="s">
        <v>1608</v>
      </c>
    </row>
    <row r="1386" spans="2:4">
      <c r="B1386" s="17">
        <v>1384</v>
      </c>
      <c r="C1386" s="15">
        <v>3062</v>
      </c>
      <c r="D1386" s="15" t="s">
        <v>1609</v>
      </c>
    </row>
    <row r="1387" spans="2:4">
      <c r="B1387" s="17">
        <v>1385</v>
      </c>
      <c r="C1387" s="15">
        <v>3063</v>
      </c>
      <c r="D1387" s="15" t="s">
        <v>1610</v>
      </c>
    </row>
    <row r="1388" spans="2:4">
      <c r="B1388" s="17">
        <v>1386</v>
      </c>
      <c r="C1388" s="15">
        <v>3064</v>
      </c>
      <c r="D1388" s="15" t="s">
        <v>1611</v>
      </c>
    </row>
    <row r="1389" spans="2:4">
      <c r="B1389" s="17">
        <v>1387</v>
      </c>
      <c r="C1389" s="15">
        <v>3065</v>
      </c>
      <c r="D1389" s="15" t="s">
        <v>1612</v>
      </c>
    </row>
    <row r="1390" spans="2:4">
      <c r="B1390" s="17">
        <v>1388</v>
      </c>
      <c r="C1390" s="15">
        <v>3066</v>
      </c>
      <c r="D1390" s="15" t="s">
        <v>1613</v>
      </c>
    </row>
    <row r="1391" spans="2:4">
      <c r="B1391" s="17">
        <v>1389</v>
      </c>
      <c r="C1391" s="15">
        <v>3067</v>
      </c>
      <c r="D1391" s="15" t="s">
        <v>1614</v>
      </c>
    </row>
    <row r="1392" spans="2:4">
      <c r="B1392" s="17">
        <v>1390</v>
      </c>
      <c r="C1392" s="15">
        <v>3068</v>
      </c>
      <c r="D1392" s="15" t="s">
        <v>1615</v>
      </c>
    </row>
    <row r="1393" spans="2:4">
      <c r="B1393" s="17">
        <v>1391</v>
      </c>
      <c r="C1393" s="15">
        <v>3069</v>
      </c>
      <c r="D1393" s="15" t="s">
        <v>1616</v>
      </c>
    </row>
    <row r="1394" spans="2:4">
      <c r="B1394" s="17">
        <v>1392</v>
      </c>
      <c r="C1394" s="15">
        <v>3070</v>
      </c>
      <c r="D1394" s="15" t="s">
        <v>1617</v>
      </c>
    </row>
    <row r="1395" spans="2:4">
      <c r="B1395" s="17">
        <v>1393</v>
      </c>
      <c r="C1395" s="15">
        <v>3071</v>
      </c>
      <c r="D1395" s="15" t="s">
        <v>1618</v>
      </c>
    </row>
    <row r="1396" spans="2:4">
      <c r="B1396" s="17">
        <v>1394</v>
      </c>
      <c r="C1396" s="15">
        <v>3072</v>
      </c>
      <c r="D1396" s="15" t="s">
        <v>1619</v>
      </c>
    </row>
    <row r="1397" spans="2:4">
      <c r="B1397" s="17">
        <v>1395</v>
      </c>
      <c r="C1397" s="15">
        <v>3073</v>
      </c>
      <c r="D1397" s="15" t="s">
        <v>1620</v>
      </c>
    </row>
    <row r="1398" spans="2:4">
      <c r="B1398" s="17">
        <v>1396</v>
      </c>
      <c r="C1398" s="15">
        <v>3074</v>
      </c>
      <c r="D1398" s="15" t="s">
        <v>1621</v>
      </c>
    </row>
    <row r="1399" spans="2:4">
      <c r="B1399" s="17">
        <v>1397</v>
      </c>
      <c r="C1399" s="15">
        <v>3075</v>
      </c>
      <c r="D1399" s="15" t="s">
        <v>1622</v>
      </c>
    </row>
    <row r="1400" spans="2:4">
      <c r="B1400" s="17">
        <v>1398</v>
      </c>
      <c r="C1400" s="15">
        <v>3076</v>
      </c>
      <c r="D1400" s="15" t="s">
        <v>1623</v>
      </c>
    </row>
    <row r="1401" spans="2:4">
      <c r="B1401" s="17">
        <v>1399</v>
      </c>
      <c r="C1401" s="15">
        <v>3077</v>
      </c>
      <c r="D1401" s="15" t="s">
        <v>1624</v>
      </c>
    </row>
    <row r="1402" spans="2:4">
      <c r="B1402" s="17">
        <v>1400</v>
      </c>
      <c r="C1402" s="15">
        <v>3078</v>
      </c>
      <c r="D1402" s="15" t="s">
        <v>1625</v>
      </c>
    </row>
    <row r="1403" spans="2:4">
      <c r="B1403" s="17">
        <v>1401</v>
      </c>
      <c r="C1403" s="15">
        <v>3079</v>
      </c>
      <c r="D1403" s="15" t="s">
        <v>1626</v>
      </c>
    </row>
    <row r="1404" spans="2:4">
      <c r="B1404" s="17">
        <v>1402</v>
      </c>
      <c r="C1404" s="15">
        <v>3080</v>
      </c>
      <c r="D1404" s="15" t="s">
        <v>1625</v>
      </c>
    </row>
    <row r="1405" spans="2:4">
      <c r="B1405" s="17">
        <v>1403</v>
      </c>
      <c r="C1405" s="15">
        <v>3081</v>
      </c>
      <c r="D1405" s="15" t="s">
        <v>1627</v>
      </c>
    </row>
    <row r="1406" spans="2:4">
      <c r="B1406" s="17">
        <v>1404</v>
      </c>
      <c r="C1406" s="15">
        <v>3082</v>
      </c>
      <c r="D1406" s="15" t="s">
        <v>1628</v>
      </c>
    </row>
    <row r="1407" spans="2:4">
      <c r="B1407" s="17">
        <v>1405</v>
      </c>
      <c r="C1407" s="15">
        <v>3083</v>
      </c>
      <c r="D1407" s="15" t="s">
        <v>1629</v>
      </c>
    </row>
    <row r="1408" spans="2:4">
      <c r="B1408" s="17">
        <v>1406</v>
      </c>
      <c r="C1408" s="15">
        <v>3084</v>
      </c>
      <c r="D1408" s="15" t="s">
        <v>1630</v>
      </c>
    </row>
    <row r="1409" spans="2:4">
      <c r="B1409" s="17">
        <v>1407</v>
      </c>
      <c r="C1409" s="15">
        <v>3085</v>
      </c>
      <c r="D1409" s="15" t="s">
        <v>1631</v>
      </c>
    </row>
    <row r="1410" spans="2:4">
      <c r="B1410" s="17">
        <v>1408</v>
      </c>
      <c r="C1410" s="15">
        <v>3086</v>
      </c>
      <c r="D1410" s="15" t="s">
        <v>1632</v>
      </c>
    </row>
    <row r="1411" spans="2:4">
      <c r="B1411" s="17">
        <v>1409</v>
      </c>
      <c r="C1411" s="15">
        <v>3087</v>
      </c>
      <c r="D1411" s="15" t="s">
        <v>1633</v>
      </c>
    </row>
    <row r="1412" spans="2:4">
      <c r="B1412" s="17">
        <v>1410</v>
      </c>
      <c r="C1412" s="15">
        <v>3088</v>
      </c>
      <c r="D1412" s="15" t="s">
        <v>1634</v>
      </c>
    </row>
    <row r="1413" spans="2:4">
      <c r="B1413" s="17">
        <v>1411</v>
      </c>
      <c r="C1413" s="15">
        <v>3089</v>
      </c>
      <c r="D1413" s="15" t="s">
        <v>1635</v>
      </c>
    </row>
    <row r="1414" spans="2:4">
      <c r="B1414" s="17">
        <v>1412</v>
      </c>
      <c r="C1414" s="15">
        <v>3090</v>
      </c>
      <c r="D1414" s="15" t="s">
        <v>975</v>
      </c>
    </row>
    <row r="1415" spans="2:4">
      <c r="B1415" s="17">
        <v>1413</v>
      </c>
      <c r="C1415" s="15">
        <v>3091</v>
      </c>
      <c r="D1415" s="15" t="s">
        <v>1636</v>
      </c>
    </row>
    <row r="1416" spans="2:4">
      <c r="B1416" s="17">
        <v>1414</v>
      </c>
      <c r="C1416" s="15">
        <v>3092</v>
      </c>
      <c r="D1416" s="15" t="s">
        <v>1637</v>
      </c>
    </row>
    <row r="1417" spans="2:4">
      <c r="B1417" s="17">
        <v>1415</v>
      </c>
      <c r="C1417" s="15">
        <v>3093</v>
      </c>
      <c r="D1417" s="15" t="s">
        <v>1638</v>
      </c>
    </row>
    <row r="1418" spans="2:4">
      <c r="B1418" s="17">
        <v>1416</v>
      </c>
      <c r="C1418" s="15">
        <v>3094</v>
      </c>
      <c r="D1418" s="15" t="s">
        <v>1639</v>
      </c>
    </row>
    <row r="1419" spans="2:4">
      <c r="B1419" s="17">
        <v>1417</v>
      </c>
      <c r="C1419" s="15">
        <v>3095</v>
      </c>
      <c r="D1419" s="15" t="s">
        <v>1640</v>
      </c>
    </row>
    <row r="1420" spans="2:4">
      <c r="B1420" s="17">
        <v>1418</v>
      </c>
      <c r="C1420" s="15">
        <v>3096</v>
      </c>
      <c r="D1420" s="15" t="s">
        <v>1641</v>
      </c>
    </row>
    <row r="1421" spans="2:4">
      <c r="B1421" s="17">
        <v>1419</v>
      </c>
      <c r="C1421" s="15">
        <v>3097</v>
      </c>
      <c r="D1421" s="15" t="s">
        <v>1642</v>
      </c>
    </row>
    <row r="1422" spans="2:4">
      <c r="B1422" s="17">
        <v>1420</v>
      </c>
      <c r="C1422" s="15">
        <v>3098</v>
      </c>
      <c r="D1422" s="15" t="s">
        <v>1643</v>
      </c>
    </row>
    <row r="1423" spans="2:4">
      <c r="B1423" s="17">
        <v>1421</v>
      </c>
      <c r="C1423" s="15">
        <v>3099</v>
      </c>
      <c r="D1423" s="15" t="s">
        <v>1644</v>
      </c>
    </row>
    <row r="1424" spans="2:4">
      <c r="B1424" s="17">
        <v>1422</v>
      </c>
      <c r="C1424" s="15">
        <v>3100</v>
      </c>
      <c r="D1424" s="15" t="s">
        <v>1645</v>
      </c>
    </row>
    <row r="1425" spans="2:4">
      <c r="B1425" s="17">
        <v>1423</v>
      </c>
      <c r="C1425" s="15">
        <v>3101</v>
      </c>
      <c r="D1425" s="15" t="s">
        <v>1646</v>
      </c>
    </row>
    <row r="1426" spans="2:4">
      <c r="B1426" s="17">
        <v>1424</v>
      </c>
      <c r="C1426" s="15">
        <v>3102</v>
      </c>
      <c r="D1426" s="15" t="s">
        <v>1647</v>
      </c>
    </row>
    <row r="1427" spans="2:4">
      <c r="B1427" s="17">
        <v>1425</v>
      </c>
      <c r="C1427" s="15">
        <v>3103</v>
      </c>
      <c r="D1427" s="15" t="s">
        <v>1648</v>
      </c>
    </row>
    <row r="1428" spans="2:4">
      <c r="B1428" s="17">
        <v>1426</v>
      </c>
      <c r="C1428" s="15">
        <v>3104</v>
      </c>
      <c r="D1428" s="15" t="s">
        <v>1515</v>
      </c>
    </row>
    <row r="1429" spans="2:4">
      <c r="B1429" s="17">
        <v>1427</v>
      </c>
      <c r="C1429" s="15">
        <v>3105</v>
      </c>
      <c r="D1429" s="15" t="s">
        <v>1649</v>
      </c>
    </row>
    <row r="1430" spans="2:4">
      <c r="B1430" s="17">
        <v>1428</v>
      </c>
      <c r="C1430" s="15">
        <v>3106</v>
      </c>
      <c r="D1430" s="15" t="s">
        <v>1650</v>
      </c>
    </row>
    <row r="1431" spans="2:4">
      <c r="B1431" s="17">
        <v>1429</v>
      </c>
      <c r="C1431" s="15">
        <v>3107</v>
      </c>
      <c r="D1431" s="15" t="s">
        <v>1651</v>
      </c>
    </row>
    <row r="1432" spans="2:4">
      <c r="B1432" s="17">
        <v>1430</v>
      </c>
      <c r="C1432" s="15">
        <v>3108</v>
      </c>
      <c r="D1432" s="15" t="s">
        <v>1652</v>
      </c>
    </row>
    <row r="1433" spans="2:4">
      <c r="B1433" s="17">
        <v>1431</v>
      </c>
      <c r="C1433" s="15">
        <v>3109</v>
      </c>
      <c r="D1433" s="15" t="s">
        <v>1653</v>
      </c>
    </row>
    <row r="1434" spans="2:4">
      <c r="B1434" s="17">
        <v>1432</v>
      </c>
      <c r="C1434" s="15">
        <v>3110</v>
      </c>
      <c r="D1434" s="15" t="s">
        <v>1654</v>
      </c>
    </row>
    <row r="1435" spans="2:4">
      <c r="B1435" s="17">
        <v>1433</v>
      </c>
      <c r="C1435" s="15">
        <v>3111</v>
      </c>
      <c r="D1435" s="15" t="s">
        <v>1655</v>
      </c>
    </row>
    <row r="1436" spans="2:4">
      <c r="B1436" s="17">
        <v>1434</v>
      </c>
      <c r="C1436" s="15">
        <v>3112</v>
      </c>
      <c r="D1436" s="15" t="s">
        <v>1656</v>
      </c>
    </row>
    <row r="1437" spans="2:4">
      <c r="B1437" s="17">
        <v>1435</v>
      </c>
      <c r="C1437" s="15">
        <v>3113</v>
      </c>
      <c r="D1437" s="15" t="s">
        <v>1657</v>
      </c>
    </row>
    <row r="1438" spans="2:4">
      <c r="B1438" s="17">
        <v>1436</v>
      </c>
      <c r="C1438" s="15">
        <v>3114</v>
      </c>
      <c r="D1438" s="15" t="s">
        <v>1658</v>
      </c>
    </row>
    <row r="1439" spans="2:4">
      <c r="B1439" s="17">
        <v>1437</v>
      </c>
      <c r="C1439" s="15">
        <v>3115</v>
      </c>
      <c r="D1439" s="15" t="s">
        <v>1659</v>
      </c>
    </row>
    <row r="1440" spans="2:4">
      <c r="B1440" s="17">
        <v>1438</v>
      </c>
      <c r="C1440" s="15">
        <v>3116</v>
      </c>
      <c r="D1440" s="15" t="s">
        <v>1660</v>
      </c>
    </row>
    <row r="1441" spans="2:4">
      <c r="B1441" s="17">
        <v>1439</v>
      </c>
      <c r="C1441" s="15">
        <v>3117</v>
      </c>
      <c r="D1441" s="15" t="s">
        <v>1661</v>
      </c>
    </row>
    <row r="1442" spans="2:4">
      <c r="B1442" s="17">
        <v>1440</v>
      </c>
      <c r="C1442" s="15">
        <v>3118</v>
      </c>
      <c r="D1442" s="15" t="s">
        <v>1662</v>
      </c>
    </row>
    <row r="1443" spans="2:4">
      <c r="B1443" s="17">
        <v>1441</v>
      </c>
      <c r="C1443" s="15">
        <v>3119</v>
      </c>
      <c r="D1443" s="15" t="s">
        <v>1663</v>
      </c>
    </row>
    <row r="1444" spans="2:4">
      <c r="B1444" s="17">
        <v>1442</v>
      </c>
      <c r="C1444" s="15">
        <v>3120</v>
      </c>
      <c r="D1444" s="15" t="s">
        <v>1664</v>
      </c>
    </row>
    <row r="1445" spans="2:4">
      <c r="B1445" s="17">
        <v>1443</v>
      </c>
      <c r="C1445" s="15">
        <v>3121</v>
      </c>
      <c r="D1445" s="15" t="s">
        <v>1665</v>
      </c>
    </row>
    <row r="1446" spans="2:4">
      <c r="B1446" s="17">
        <v>1444</v>
      </c>
      <c r="C1446" s="15">
        <v>3122</v>
      </c>
      <c r="D1446" s="15" t="s">
        <v>1666</v>
      </c>
    </row>
    <row r="1447" spans="2:4">
      <c r="B1447" s="17">
        <v>1445</v>
      </c>
      <c r="C1447" s="15">
        <v>3123</v>
      </c>
      <c r="D1447" s="15" t="s">
        <v>1667</v>
      </c>
    </row>
    <row r="1448" spans="2:4">
      <c r="B1448" s="17">
        <v>1446</v>
      </c>
      <c r="C1448" s="15">
        <v>3124</v>
      </c>
      <c r="D1448" s="15" t="s">
        <v>1668</v>
      </c>
    </row>
    <row r="1449" spans="2:4">
      <c r="B1449" s="17">
        <v>1447</v>
      </c>
      <c r="C1449" s="15">
        <v>3125</v>
      </c>
      <c r="D1449" s="15" t="s">
        <v>1669</v>
      </c>
    </row>
    <row r="1450" spans="2:4">
      <c r="B1450" s="17">
        <v>1448</v>
      </c>
      <c r="C1450" s="15">
        <v>3126</v>
      </c>
      <c r="D1450" s="15" t="s">
        <v>1670</v>
      </c>
    </row>
    <row r="1451" spans="2:4">
      <c r="B1451" s="17">
        <v>1449</v>
      </c>
      <c r="C1451" s="15">
        <v>3127</v>
      </c>
      <c r="D1451" s="15" t="s">
        <v>1671</v>
      </c>
    </row>
    <row r="1452" spans="2:4">
      <c r="B1452" s="17">
        <v>1450</v>
      </c>
      <c r="C1452" s="15">
        <v>3128</v>
      </c>
      <c r="D1452" s="15" t="s">
        <v>1672</v>
      </c>
    </row>
    <row r="1453" spans="2:4">
      <c r="B1453" s="17">
        <v>1451</v>
      </c>
      <c r="C1453" s="15">
        <v>3129</v>
      </c>
      <c r="D1453" s="15" t="s">
        <v>1673</v>
      </c>
    </row>
    <row r="1454" spans="2:4">
      <c r="B1454" s="17">
        <v>1452</v>
      </c>
      <c r="C1454" s="15">
        <v>3130</v>
      </c>
      <c r="D1454" s="15" t="s">
        <v>1674</v>
      </c>
    </row>
    <row r="1455" spans="2:4">
      <c r="B1455" s="17">
        <v>1453</v>
      </c>
      <c r="C1455" s="15">
        <v>3131</v>
      </c>
      <c r="D1455" s="15" t="s">
        <v>1675</v>
      </c>
    </row>
    <row r="1456" spans="2:4">
      <c r="B1456" s="17">
        <v>1454</v>
      </c>
      <c r="C1456" s="15">
        <v>3132</v>
      </c>
      <c r="D1456" s="15" t="s">
        <v>1676</v>
      </c>
    </row>
    <row r="1457" spans="2:4">
      <c r="B1457" s="17">
        <v>1455</v>
      </c>
      <c r="C1457" s="15">
        <v>3133</v>
      </c>
      <c r="D1457" s="15" t="s">
        <v>1677</v>
      </c>
    </row>
    <row r="1458" spans="2:4">
      <c r="B1458" s="17">
        <v>1456</v>
      </c>
      <c r="C1458" s="15">
        <v>3134</v>
      </c>
      <c r="D1458" s="15" t="s">
        <v>1678</v>
      </c>
    </row>
    <row r="1459" spans="2:4">
      <c r="B1459" s="17">
        <v>1457</v>
      </c>
      <c r="C1459" s="15">
        <v>3135</v>
      </c>
      <c r="D1459" s="15" t="s">
        <v>1679</v>
      </c>
    </row>
    <row r="1460" spans="2:4">
      <c r="B1460" s="17">
        <v>1458</v>
      </c>
      <c r="C1460" s="15">
        <v>3136</v>
      </c>
      <c r="D1460" s="15" t="s">
        <v>1680</v>
      </c>
    </row>
    <row r="1461" spans="2:4">
      <c r="B1461" s="17">
        <v>1459</v>
      </c>
      <c r="C1461" s="15">
        <v>3137</v>
      </c>
      <c r="D1461" s="15" t="s">
        <v>1681</v>
      </c>
    </row>
    <row r="1462" spans="2:4">
      <c r="B1462" s="17">
        <v>1460</v>
      </c>
      <c r="C1462" s="15">
        <v>3138</v>
      </c>
      <c r="D1462" s="15" t="s">
        <v>1682</v>
      </c>
    </row>
    <row r="1463" spans="2:4">
      <c r="B1463" s="17">
        <v>1461</v>
      </c>
      <c r="C1463" s="15">
        <v>3139</v>
      </c>
      <c r="D1463" s="15" t="s">
        <v>1683</v>
      </c>
    </row>
    <row r="1464" spans="2:4">
      <c r="B1464" s="17">
        <v>1462</v>
      </c>
      <c r="C1464" s="15">
        <v>3140</v>
      </c>
      <c r="D1464" s="15" t="s">
        <v>1684</v>
      </c>
    </row>
    <row r="1465" spans="2:4">
      <c r="B1465" s="17">
        <v>1463</v>
      </c>
      <c r="C1465" s="15">
        <v>3141</v>
      </c>
      <c r="D1465" s="15" t="s">
        <v>1685</v>
      </c>
    </row>
    <row r="1466" spans="2:4">
      <c r="B1466" s="17">
        <v>1464</v>
      </c>
      <c r="C1466" s="15">
        <v>3142</v>
      </c>
      <c r="D1466" s="15" t="s">
        <v>1686</v>
      </c>
    </row>
    <row r="1467" spans="2:4">
      <c r="B1467" s="17">
        <v>1465</v>
      </c>
      <c r="C1467" s="15">
        <v>3143</v>
      </c>
      <c r="D1467" s="15" t="s">
        <v>1687</v>
      </c>
    </row>
    <row r="1468" spans="2:4">
      <c r="B1468" s="17">
        <v>1466</v>
      </c>
      <c r="C1468" s="15">
        <v>3144</v>
      </c>
      <c r="D1468" s="15" t="s">
        <v>1688</v>
      </c>
    </row>
    <row r="1469" spans="2:4">
      <c r="B1469" s="17">
        <v>1467</v>
      </c>
      <c r="C1469" s="15">
        <v>3145</v>
      </c>
      <c r="D1469" s="15" t="s">
        <v>1689</v>
      </c>
    </row>
    <row r="1470" spans="2:4">
      <c r="B1470" s="17">
        <v>1468</v>
      </c>
      <c r="C1470" s="15">
        <v>3146</v>
      </c>
      <c r="D1470" s="15" t="s">
        <v>1690</v>
      </c>
    </row>
    <row r="1471" spans="2:4">
      <c r="B1471" s="17">
        <v>1469</v>
      </c>
      <c r="C1471" s="15">
        <v>3147</v>
      </c>
      <c r="D1471" s="15" t="s">
        <v>1691</v>
      </c>
    </row>
    <row r="1472" spans="2:4">
      <c r="B1472" s="17">
        <v>1470</v>
      </c>
      <c r="C1472" s="15">
        <v>3148</v>
      </c>
      <c r="D1472" s="15" t="s">
        <v>1692</v>
      </c>
    </row>
    <row r="1473" spans="2:4">
      <c r="B1473" s="17">
        <v>1471</v>
      </c>
      <c r="C1473" s="15">
        <v>3149</v>
      </c>
      <c r="D1473" s="15" t="s">
        <v>1693</v>
      </c>
    </row>
    <row r="1474" spans="2:4">
      <c r="B1474" s="17">
        <v>1472</v>
      </c>
      <c r="C1474" s="15">
        <v>3150</v>
      </c>
      <c r="D1474" s="15" t="s">
        <v>1694</v>
      </c>
    </row>
    <row r="1475" spans="2:4">
      <c r="B1475" s="17">
        <v>1473</v>
      </c>
      <c r="C1475" s="15">
        <v>3151</v>
      </c>
      <c r="D1475" s="15" t="s">
        <v>1695</v>
      </c>
    </row>
    <row r="1476" spans="2:4">
      <c r="B1476" s="17">
        <v>1474</v>
      </c>
      <c r="C1476" s="15">
        <v>3152</v>
      </c>
      <c r="D1476" s="15" t="s">
        <v>1696</v>
      </c>
    </row>
    <row r="1477" spans="2:4">
      <c r="B1477" s="17">
        <v>1475</v>
      </c>
      <c r="C1477" s="15">
        <v>1346</v>
      </c>
      <c r="D1477" s="15" t="s">
        <v>713</v>
      </c>
    </row>
    <row r="1478" spans="2:4">
      <c r="B1478" s="17">
        <v>1476</v>
      </c>
      <c r="C1478" s="15">
        <v>2809</v>
      </c>
      <c r="D1478" s="15" t="s">
        <v>1697</v>
      </c>
    </row>
    <row r="1479" spans="2:4">
      <c r="B1479" s="17">
        <v>1477</v>
      </c>
      <c r="C1479" s="15">
        <v>2083</v>
      </c>
      <c r="D1479" s="15" t="s">
        <v>1698</v>
      </c>
    </row>
    <row r="1480" spans="2:4">
      <c r="B1480" s="17">
        <v>1478</v>
      </c>
      <c r="C1480" s="15">
        <v>2084</v>
      </c>
      <c r="D1480" s="15" t="s">
        <v>1699</v>
      </c>
    </row>
    <row r="1481" spans="2:4">
      <c r="B1481" s="17">
        <v>1479</v>
      </c>
      <c r="C1481" s="15">
        <v>2085</v>
      </c>
      <c r="D1481" s="15" t="s">
        <v>1700</v>
      </c>
    </row>
    <row r="1482" spans="2:4">
      <c r="B1482" s="17">
        <v>1480</v>
      </c>
      <c r="C1482" s="15">
        <v>2086</v>
      </c>
      <c r="D1482" s="15" t="s">
        <v>1701</v>
      </c>
    </row>
    <row r="1483" spans="2:4">
      <c r="B1483" s="17">
        <v>1481</v>
      </c>
      <c r="C1483" s="15">
        <v>2087</v>
      </c>
      <c r="D1483" s="15" t="s">
        <v>1702</v>
      </c>
    </row>
    <row r="1484" spans="2:4">
      <c r="B1484" s="17">
        <v>1482</v>
      </c>
      <c r="C1484" s="15">
        <v>2088</v>
      </c>
      <c r="D1484" s="15" t="s">
        <v>1703</v>
      </c>
    </row>
    <row r="1485" spans="2:4">
      <c r="B1485" s="17">
        <v>1483</v>
      </c>
      <c r="C1485" s="15">
        <v>2089</v>
      </c>
      <c r="D1485" s="15" t="s">
        <v>1704</v>
      </c>
    </row>
    <row r="1486" spans="2:4">
      <c r="B1486" s="17">
        <v>1484</v>
      </c>
      <c r="C1486" s="15">
        <v>2090</v>
      </c>
      <c r="D1486" s="15" t="s">
        <v>1705</v>
      </c>
    </row>
    <row r="1487" spans="2:4">
      <c r="B1487" s="17">
        <v>1485</v>
      </c>
      <c r="C1487" s="15">
        <v>2091</v>
      </c>
      <c r="D1487" s="15" t="s">
        <v>1706</v>
      </c>
    </row>
    <row r="1488" spans="2:4">
      <c r="B1488" s="17">
        <v>1486</v>
      </c>
      <c r="C1488" s="15">
        <v>2092</v>
      </c>
      <c r="D1488" s="15" t="s">
        <v>1707</v>
      </c>
    </row>
    <row r="1489" spans="2:4">
      <c r="B1489" s="17">
        <v>1487</v>
      </c>
      <c r="C1489" s="15">
        <v>2093</v>
      </c>
      <c r="D1489" s="15" t="s">
        <v>1708</v>
      </c>
    </row>
    <row r="1490" spans="2:4">
      <c r="B1490" s="17">
        <v>1488</v>
      </c>
      <c r="C1490" s="15">
        <v>2094</v>
      </c>
      <c r="D1490" s="15" t="s">
        <v>1709</v>
      </c>
    </row>
    <row r="1491" spans="2:4">
      <c r="B1491" s="17">
        <v>1489</v>
      </c>
      <c r="C1491" s="15">
        <v>2095</v>
      </c>
      <c r="D1491" s="15" t="s">
        <v>1710</v>
      </c>
    </row>
    <row r="1492" spans="2:4">
      <c r="B1492" s="17">
        <v>1490</v>
      </c>
      <c r="C1492" s="15">
        <v>2096</v>
      </c>
      <c r="D1492" s="15" t="s">
        <v>1711</v>
      </c>
    </row>
    <row r="1493" spans="2:4">
      <c r="B1493" s="17">
        <v>1491</v>
      </c>
      <c r="C1493" s="15">
        <v>2097</v>
      </c>
      <c r="D1493" s="15" t="s">
        <v>1712</v>
      </c>
    </row>
    <row r="1494" spans="2:4">
      <c r="B1494" s="17">
        <v>1492</v>
      </c>
      <c r="C1494" s="15">
        <v>2098</v>
      </c>
      <c r="D1494" s="15" t="s">
        <v>1713</v>
      </c>
    </row>
    <row r="1495" spans="2:4">
      <c r="B1495" s="17">
        <v>1493</v>
      </c>
      <c r="C1495" s="15">
        <v>2099</v>
      </c>
      <c r="D1495" s="15" t="s">
        <v>1714</v>
      </c>
    </row>
    <row r="1496" spans="2:4">
      <c r="B1496" s="17">
        <v>1494</v>
      </c>
      <c r="C1496" s="15">
        <v>2100</v>
      </c>
      <c r="D1496" s="15" t="s">
        <v>1715</v>
      </c>
    </row>
    <row r="1497" spans="2:4">
      <c r="B1497" s="17">
        <v>1495</v>
      </c>
      <c r="C1497" s="15">
        <v>2101</v>
      </c>
      <c r="D1497" s="15" t="s">
        <v>1716</v>
      </c>
    </row>
    <row r="1498" spans="2:4">
      <c r="B1498" s="17">
        <v>1496</v>
      </c>
      <c r="C1498" s="15">
        <v>2102</v>
      </c>
      <c r="D1498" s="15" t="s">
        <v>1717</v>
      </c>
    </row>
    <row r="1499" spans="2:4">
      <c r="B1499" s="17">
        <v>1497</v>
      </c>
      <c r="C1499" s="15">
        <v>2103</v>
      </c>
      <c r="D1499" s="15" t="s">
        <v>1718</v>
      </c>
    </row>
    <row r="1500" spans="2:4">
      <c r="B1500" s="17">
        <v>1498</v>
      </c>
      <c r="C1500" s="15">
        <v>2104</v>
      </c>
      <c r="D1500" s="15" t="s">
        <v>1719</v>
      </c>
    </row>
    <row r="1501" spans="2:4">
      <c r="B1501" s="17">
        <v>1499</v>
      </c>
      <c r="C1501" s="15">
        <v>2105</v>
      </c>
      <c r="D1501" s="15" t="s">
        <v>1720</v>
      </c>
    </row>
    <row r="1502" spans="2:4">
      <c r="B1502" s="17">
        <v>1500</v>
      </c>
      <c r="C1502" s="15">
        <v>2106</v>
      </c>
      <c r="D1502" s="15" t="s">
        <v>1721</v>
      </c>
    </row>
    <row r="1503" spans="2:4">
      <c r="B1503" s="17">
        <v>1501</v>
      </c>
      <c r="C1503" s="15">
        <v>2107</v>
      </c>
      <c r="D1503" s="15" t="s">
        <v>1722</v>
      </c>
    </row>
    <row r="1504" spans="2:4">
      <c r="B1504" s="17">
        <v>1502</v>
      </c>
      <c r="C1504" s="15">
        <v>2108</v>
      </c>
      <c r="D1504" s="15" t="s">
        <v>1723</v>
      </c>
    </row>
    <row r="1505" spans="2:4">
      <c r="B1505" s="17">
        <v>1503</v>
      </c>
      <c r="C1505" s="15">
        <v>2109</v>
      </c>
      <c r="D1505" s="15" t="s">
        <v>1724</v>
      </c>
    </row>
    <row r="1506" spans="2:4">
      <c r="B1506" s="17">
        <v>1504</v>
      </c>
      <c r="C1506" s="15">
        <v>2110</v>
      </c>
      <c r="D1506" s="15" t="s">
        <v>1725</v>
      </c>
    </row>
    <row r="1507" spans="2:4">
      <c r="B1507" s="17">
        <v>1505</v>
      </c>
      <c r="C1507" s="15">
        <v>2111</v>
      </c>
      <c r="D1507" s="15" t="s">
        <v>1726</v>
      </c>
    </row>
    <row r="1508" spans="2:4">
      <c r="B1508" s="17">
        <v>1506</v>
      </c>
      <c r="C1508" s="15">
        <v>2112</v>
      </c>
      <c r="D1508" s="15" t="s">
        <v>1727</v>
      </c>
    </row>
    <row r="1509" spans="2:4">
      <c r="B1509" s="17">
        <v>1507</v>
      </c>
      <c r="C1509" s="15">
        <v>2113</v>
      </c>
      <c r="D1509" s="15" t="s">
        <v>1728</v>
      </c>
    </row>
    <row r="1510" spans="2:4">
      <c r="B1510" s="17">
        <v>1508</v>
      </c>
      <c r="C1510" s="15">
        <v>2114</v>
      </c>
      <c r="D1510" s="15" t="s">
        <v>1729</v>
      </c>
    </row>
    <row r="1511" spans="2:4">
      <c r="B1511" s="17">
        <v>1509</v>
      </c>
      <c r="C1511" s="15">
        <v>2115</v>
      </c>
      <c r="D1511" s="15" t="s">
        <v>1730</v>
      </c>
    </row>
    <row r="1512" spans="2:4">
      <c r="B1512" s="17">
        <v>1510</v>
      </c>
      <c r="C1512" s="15">
        <v>2116</v>
      </c>
      <c r="D1512" s="15" t="s">
        <v>1719</v>
      </c>
    </row>
    <row r="1513" spans="2:4">
      <c r="B1513" s="17">
        <v>1511</v>
      </c>
      <c r="C1513" s="15">
        <v>2117</v>
      </c>
      <c r="D1513" s="15" t="s">
        <v>1731</v>
      </c>
    </row>
    <row r="1514" spans="2:4">
      <c r="B1514" s="17">
        <v>1512</v>
      </c>
      <c r="C1514" s="15">
        <v>2118</v>
      </c>
      <c r="D1514" s="15" t="s">
        <v>1732</v>
      </c>
    </row>
    <row r="1515" spans="2:4">
      <c r="B1515" s="17">
        <v>1513</v>
      </c>
      <c r="C1515" s="15">
        <v>2119</v>
      </c>
      <c r="D1515" s="15" t="s">
        <v>1733</v>
      </c>
    </row>
    <row r="1516" spans="2:4">
      <c r="B1516" s="17">
        <v>1514</v>
      </c>
      <c r="C1516" s="15">
        <v>2120</v>
      </c>
      <c r="D1516" s="15" t="s">
        <v>1734</v>
      </c>
    </row>
    <row r="1517" spans="2:4">
      <c r="B1517" s="17">
        <v>1515</v>
      </c>
      <c r="C1517" s="15">
        <v>2121</v>
      </c>
      <c r="D1517" s="15" t="s">
        <v>1735</v>
      </c>
    </row>
    <row r="1518" spans="2:4">
      <c r="B1518" s="17">
        <v>1516</v>
      </c>
      <c r="C1518" s="15">
        <v>2122</v>
      </c>
      <c r="D1518" s="15" t="s">
        <v>1736</v>
      </c>
    </row>
    <row r="1519" spans="2:4">
      <c r="B1519" s="17">
        <v>1517</v>
      </c>
      <c r="C1519" s="15">
        <v>2123</v>
      </c>
      <c r="D1519" s="15" t="s">
        <v>1737</v>
      </c>
    </row>
    <row r="1520" spans="2:4">
      <c r="B1520" s="17">
        <v>1518</v>
      </c>
      <c r="C1520" s="15">
        <v>2124</v>
      </c>
      <c r="D1520" s="15" t="s">
        <v>1738</v>
      </c>
    </row>
    <row r="1521" spans="2:4">
      <c r="B1521" s="17">
        <v>1519</v>
      </c>
      <c r="C1521" s="15">
        <v>2125</v>
      </c>
      <c r="D1521" s="15" t="s">
        <v>1739</v>
      </c>
    </row>
    <row r="1522" spans="2:4">
      <c r="B1522" s="17">
        <v>1520</v>
      </c>
      <c r="C1522" s="15">
        <v>2126</v>
      </c>
      <c r="D1522" s="15" t="s">
        <v>1740</v>
      </c>
    </row>
    <row r="1523" spans="2:4">
      <c r="B1523" s="17">
        <v>1521</v>
      </c>
      <c r="C1523" s="15">
        <v>2127</v>
      </c>
      <c r="D1523" s="15" t="s">
        <v>1741</v>
      </c>
    </row>
    <row r="1524" spans="2:4">
      <c r="B1524" s="17">
        <v>1522</v>
      </c>
      <c r="C1524" s="15">
        <v>2128</v>
      </c>
      <c r="D1524" s="15" t="s">
        <v>1742</v>
      </c>
    </row>
    <row r="1525" spans="2:4">
      <c r="B1525" s="17">
        <v>1523</v>
      </c>
      <c r="C1525" s="15">
        <v>2129</v>
      </c>
      <c r="D1525" s="15" t="s">
        <v>1743</v>
      </c>
    </row>
    <row r="1526" spans="2:4">
      <c r="B1526" s="17">
        <v>1524</v>
      </c>
      <c r="C1526" s="15">
        <v>2130</v>
      </c>
      <c r="D1526" s="15" t="s">
        <v>1744</v>
      </c>
    </row>
    <row r="1527" spans="2:4">
      <c r="B1527" s="17">
        <v>1525</v>
      </c>
      <c r="C1527" s="15">
        <v>2131</v>
      </c>
      <c r="D1527" s="15" t="s">
        <v>1745</v>
      </c>
    </row>
    <row r="1528" spans="2:4">
      <c r="B1528" s="17">
        <v>1526</v>
      </c>
      <c r="C1528" s="15">
        <v>2132</v>
      </c>
      <c r="D1528" s="15" t="s">
        <v>1746</v>
      </c>
    </row>
    <row r="1529" spans="2:4">
      <c r="B1529" s="17">
        <v>1527</v>
      </c>
      <c r="C1529" s="15">
        <v>2133</v>
      </c>
      <c r="D1529" s="15" t="s">
        <v>1747</v>
      </c>
    </row>
    <row r="1530" spans="2:4">
      <c r="B1530" s="17">
        <v>1528</v>
      </c>
      <c r="C1530" s="15">
        <v>2134</v>
      </c>
      <c r="D1530" s="15" t="s">
        <v>1748</v>
      </c>
    </row>
    <row r="1531" spans="2:4">
      <c r="B1531" s="17">
        <v>1529</v>
      </c>
      <c r="C1531" s="15">
        <v>2135</v>
      </c>
      <c r="D1531" s="15" t="s">
        <v>1749</v>
      </c>
    </row>
    <row r="1532" spans="2:4">
      <c r="B1532" s="17">
        <v>1530</v>
      </c>
      <c r="C1532" s="15">
        <v>2136</v>
      </c>
      <c r="D1532" s="15" t="s">
        <v>1750</v>
      </c>
    </row>
    <row r="1533" spans="2:4">
      <c r="B1533" s="17">
        <v>1531</v>
      </c>
      <c r="C1533" s="15">
        <v>2137</v>
      </c>
      <c r="D1533" s="15" t="s">
        <v>1751</v>
      </c>
    </row>
    <row r="1534" spans="2:4">
      <c r="B1534" s="17">
        <v>1532</v>
      </c>
      <c r="C1534" s="15">
        <v>2138</v>
      </c>
      <c r="D1534" s="15" t="s">
        <v>1752</v>
      </c>
    </row>
    <row r="1535" spans="2:4">
      <c r="B1535" s="17">
        <v>1533</v>
      </c>
      <c r="C1535" s="15">
        <v>2139</v>
      </c>
      <c r="D1535" s="15" t="s">
        <v>1753</v>
      </c>
    </row>
    <row r="1536" spans="2:4">
      <c r="B1536" s="17">
        <v>1534</v>
      </c>
      <c r="C1536" s="15">
        <v>2140</v>
      </c>
      <c r="D1536" s="15" t="s">
        <v>1754</v>
      </c>
    </row>
    <row r="1537" spans="2:4">
      <c r="B1537" s="17">
        <v>1535</v>
      </c>
      <c r="C1537" s="15">
        <v>2141</v>
      </c>
      <c r="D1537" s="15" t="s">
        <v>1755</v>
      </c>
    </row>
    <row r="1538" spans="2:4">
      <c r="B1538" s="17">
        <v>1536</v>
      </c>
      <c r="C1538" s="15">
        <v>2142</v>
      </c>
      <c r="D1538" s="15" t="s">
        <v>1756</v>
      </c>
    </row>
    <row r="1539" spans="2:4">
      <c r="B1539" s="17">
        <v>1537</v>
      </c>
      <c r="C1539" s="15">
        <v>2143</v>
      </c>
      <c r="D1539" s="15" t="s">
        <v>1757</v>
      </c>
    </row>
    <row r="1540" spans="2:4">
      <c r="B1540" s="17">
        <v>1538</v>
      </c>
      <c r="C1540" s="15">
        <v>2144</v>
      </c>
      <c r="D1540" s="15" t="s">
        <v>1758</v>
      </c>
    </row>
    <row r="1541" spans="2:4">
      <c r="B1541" s="17">
        <v>1539</v>
      </c>
      <c r="C1541" s="15">
        <v>2145</v>
      </c>
      <c r="D1541" s="15" t="s">
        <v>1759</v>
      </c>
    </row>
    <row r="1542" spans="2:4">
      <c r="B1542" s="17">
        <v>1540</v>
      </c>
      <c r="C1542" s="15">
        <v>2146</v>
      </c>
      <c r="D1542" s="15" t="s">
        <v>1760</v>
      </c>
    </row>
    <row r="1543" spans="2:4">
      <c r="B1543" s="17">
        <v>1541</v>
      </c>
      <c r="C1543" s="15">
        <v>2147</v>
      </c>
      <c r="D1543" s="15" t="s">
        <v>1761</v>
      </c>
    </row>
    <row r="1544" spans="2:4">
      <c r="B1544" s="17">
        <v>1542</v>
      </c>
      <c r="C1544" s="15">
        <v>2148</v>
      </c>
      <c r="D1544" s="15" t="s">
        <v>1762</v>
      </c>
    </row>
    <row r="1545" spans="2:4">
      <c r="B1545" s="17">
        <v>1543</v>
      </c>
      <c r="C1545" s="15">
        <v>2149</v>
      </c>
      <c r="D1545" s="15" t="s">
        <v>1763</v>
      </c>
    </row>
    <row r="1546" spans="2:4">
      <c r="B1546" s="17">
        <v>1544</v>
      </c>
      <c r="C1546" s="15">
        <v>2150</v>
      </c>
      <c r="D1546" s="15" t="s">
        <v>1764</v>
      </c>
    </row>
    <row r="1547" spans="2:4">
      <c r="B1547" s="17">
        <v>1545</v>
      </c>
      <c r="C1547" s="15">
        <v>2151</v>
      </c>
      <c r="D1547" s="15" t="s">
        <v>1765</v>
      </c>
    </row>
    <row r="1548" spans="2:4">
      <c r="B1548" s="17">
        <v>1546</v>
      </c>
      <c r="C1548" s="15">
        <v>2152</v>
      </c>
      <c r="D1548" s="15" t="s">
        <v>1766</v>
      </c>
    </row>
    <row r="1549" spans="2:4">
      <c r="B1549" s="17">
        <v>1547</v>
      </c>
      <c r="C1549" s="15">
        <v>2153</v>
      </c>
      <c r="D1549" s="15" t="s">
        <v>1767</v>
      </c>
    </row>
    <row r="1550" spans="2:4">
      <c r="B1550" s="17">
        <v>1548</v>
      </c>
      <c r="C1550" s="15">
        <v>2154</v>
      </c>
      <c r="D1550" s="15" t="s">
        <v>1768</v>
      </c>
    </row>
    <row r="1551" spans="2:4">
      <c r="B1551" s="17">
        <v>1549</v>
      </c>
      <c r="C1551" s="15">
        <v>2155</v>
      </c>
      <c r="D1551" s="15" t="s">
        <v>1769</v>
      </c>
    </row>
    <row r="1552" spans="2:4">
      <c r="B1552" s="17">
        <v>1550</v>
      </c>
      <c r="C1552" s="15">
        <v>2156</v>
      </c>
      <c r="D1552" s="15" t="s">
        <v>1770</v>
      </c>
    </row>
    <row r="1553" spans="2:4">
      <c r="B1553" s="17">
        <v>1551</v>
      </c>
      <c r="C1553" s="15">
        <v>2157</v>
      </c>
      <c r="D1553" s="15" t="s">
        <v>1771</v>
      </c>
    </row>
    <row r="1554" spans="2:4">
      <c r="B1554" s="17">
        <v>1552</v>
      </c>
      <c r="C1554" s="15">
        <v>2158</v>
      </c>
      <c r="D1554" s="15" t="s">
        <v>1772</v>
      </c>
    </row>
    <row r="1555" spans="2:4">
      <c r="B1555" s="17">
        <v>1553</v>
      </c>
      <c r="C1555" s="15">
        <v>2159</v>
      </c>
      <c r="D1555" s="15" t="s">
        <v>1773</v>
      </c>
    </row>
    <row r="1556" spans="2:4">
      <c r="B1556" s="17">
        <v>1554</v>
      </c>
      <c r="C1556" s="15">
        <v>2160</v>
      </c>
      <c r="D1556" s="15" t="s">
        <v>1774</v>
      </c>
    </row>
    <row r="1557" spans="2:4">
      <c r="B1557" s="17">
        <v>1555</v>
      </c>
      <c r="C1557" s="15">
        <v>2161</v>
      </c>
      <c r="D1557" s="15" t="s">
        <v>1775</v>
      </c>
    </row>
    <row r="1558" spans="2:4">
      <c r="B1558" s="17">
        <v>1556</v>
      </c>
      <c r="C1558" s="15">
        <v>2162</v>
      </c>
      <c r="D1558" s="15" t="s">
        <v>1776</v>
      </c>
    </row>
    <row r="1559" spans="2:4">
      <c r="B1559" s="17">
        <v>1557</v>
      </c>
      <c r="C1559" s="15">
        <v>2163</v>
      </c>
      <c r="D1559" s="15" t="s">
        <v>1777</v>
      </c>
    </row>
    <row r="1560" spans="2:4">
      <c r="B1560" s="17">
        <v>1558</v>
      </c>
      <c r="C1560" s="15">
        <v>2164</v>
      </c>
      <c r="D1560" s="15" t="s">
        <v>1778</v>
      </c>
    </row>
    <row r="1561" spans="2:4">
      <c r="B1561" s="17">
        <v>1559</v>
      </c>
      <c r="C1561" s="15">
        <v>2165</v>
      </c>
      <c r="D1561" s="15" t="s">
        <v>1779</v>
      </c>
    </row>
    <row r="1562" spans="2:4">
      <c r="B1562" s="17">
        <v>1560</v>
      </c>
      <c r="C1562" s="15">
        <v>2166</v>
      </c>
      <c r="D1562" s="15" t="s">
        <v>1780</v>
      </c>
    </row>
    <row r="1563" spans="2:4">
      <c r="B1563" s="17">
        <v>1561</v>
      </c>
      <c r="C1563" s="15">
        <v>2167</v>
      </c>
      <c r="D1563" s="15" t="s">
        <v>1781</v>
      </c>
    </row>
    <row r="1564" spans="2:4">
      <c r="B1564" s="17">
        <v>1562</v>
      </c>
      <c r="C1564" s="15">
        <v>2168</v>
      </c>
      <c r="D1564" s="15" t="s">
        <v>1782</v>
      </c>
    </row>
    <row r="1565" spans="2:4">
      <c r="B1565" s="17">
        <v>1563</v>
      </c>
      <c r="C1565" s="15">
        <v>2169</v>
      </c>
      <c r="D1565" s="15" t="s">
        <v>1783</v>
      </c>
    </row>
    <row r="1566" spans="2:4">
      <c r="B1566" s="17">
        <v>1564</v>
      </c>
      <c r="C1566" s="15">
        <v>2170</v>
      </c>
      <c r="D1566" s="15" t="s">
        <v>1784</v>
      </c>
    </row>
    <row r="1567" spans="2:4">
      <c r="B1567" s="17">
        <v>1565</v>
      </c>
      <c r="C1567" s="15">
        <v>2171</v>
      </c>
      <c r="D1567" s="15" t="s">
        <v>1785</v>
      </c>
    </row>
    <row r="1568" spans="2:4">
      <c r="B1568" s="17">
        <v>1566</v>
      </c>
      <c r="C1568" s="15">
        <v>2172</v>
      </c>
      <c r="D1568" s="15" t="s">
        <v>1786</v>
      </c>
    </row>
    <row r="1569" spans="2:4">
      <c r="B1569" s="17">
        <v>1567</v>
      </c>
      <c r="C1569" s="15">
        <v>2173</v>
      </c>
      <c r="D1569" s="15" t="s">
        <v>1787</v>
      </c>
    </row>
    <row r="1570" spans="2:4">
      <c r="B1570" s="17">
        <v>1568</v>
      </c>
      <c r="C1570" s="15">
        <v>2174</v>
      </c>
      <c r="D1570" s="15" t="s">
        <v>1788</v>
      </c>
    </row>
    <row r="1571" spans="2:4">
      <c r="B1571" s="17">
        <v>1569</v>
      </c>
      <c r="C1571" s="15">
        <v>2175</v>
      </c>
      <c r="D1571" s="15" t="s">
        <v>1789</v>
      </c>
    </row>
    <row r="1572" spans="2:4">
      <c r="B1572" s="17">
        <v>1570</v>
      </c>
      <c r="C1572" s="15">
        <v>2176</v>
      </c>
      <c r="D1572" s="15" t="s">
        <v>1790</v>
      </c>
    </row>
    <row r="1573" spans="2:4">
      <c r="B1573" s="17">
        <v>1571</v>
      </c>
      <c r="C1573" s="15">
        <v>2177</v>
      </c>
      <c r="D1573" s="15" t="s">
        <v>1791</v>
      </c>
    </row>
    <row r="1574" spans="2:4">
      <c r="B1574" s="17">
        <v>1572</v>
      </c>
      <c r="C1574" s="15">
        <v>2178</v>
      </c>
      <c r="D1574" s="15" t="s">
        <v>1792</v>
      </c>
    </row>
    <row r="1575" spans="2:4">
      <c r="B1575" s="17">
        <v>1573</v>
      </c>
      <c r="C1575" s="15">
        <v>2179</v>
      </c>
      <c r="D1575" s="15" t="s">
        <v>1793</v>
      </c>
    </row>
    <row r="1576" spans="2:4">
      <c r="B1576" s="17">
        <v>1574</v>
      </c>
      <c r="C1576" s="15">
        <v>2180</v>
      </c>
      <c r="D1576" s="15" t="s">
        <v>1794</v>
      </c>
    </row>
    <row r="1577" spans="2:4">
      <c r="B1577" s="17">
        <v>1575</v>
      </c>
      <c r="C1577" s="15">
        <v>2181</v>
      </c>
      <c r="D1577" s="15" t="s">
        <v>1795</v>
      </c>
    </row>
    <row r="1578" spans="2:4">
      <c r="B1578" s="17">
        <v>1576</v>
      </c>
      <c r="C1578" s="15">
        <v>2182</v>
      </c>
      <c r="D1578" s="15" t="s">
        <v>1796</v>
      </c>
    </row>
    <row r="1579" spans="2:4">
      <c r="B1579" s="17">
        <v>1577</v>
      </c>
      <c r="C1579" s="15">
        <v>2183</v>
      </c>
      <c r="D1579" s="15" t="s">
        <v>1797</v>
      </c>
    </row>
    <row r="1580" spans="2:4">
      <c r="B1580" s="17">
        <v>1578</v>
      </c>
      <c r="C1580" s="15">
        <v>2184</v>
      </c>
      <c r="D1580" s="15" t="s">
        <v>1798</v>
      </c>
    </row>
    <row r="1581" spans="2:4">
      <c r="B1581" s="17">
        <v>1579</v>
      </c>
      <c r="C1581" s="15">
        <v>2185</v>
      </c>
      <c r="D1581" s="15" t="s">
        <v>1799</v>
      </c>
    </row>
    <row r="1582" spans="2:4">
      <c r="B1582" s="17">
        <v>1580</v>
      </c>
      <c r="C1582" s="15">
        <v>2186</v>
      </c>
      <c r="D1582" s="15" t="s">
        <v>1800</v>
      </c>
    </row>
    <row r="1583" spans="2:4">
      <c r="B1583" s="17">
        <v>1581</v>
      </c>
      <c r="C1583" s="15">
        <v>2187</v>
      </c>
      <c r="D1583" s="15" t="s">
        <v>1801</v>
      </c>
    </row>
    <row r="1584" spans="2:4">
      <c r="B1584" s="17">
        <v>1582</v>
      </c>
      <c r="C1584" s="15">
        <v>2188</v>
      </c>
      <c r="D1584" s="15" t="s">
        <v>1802</v>
      </c>
    </row>
    <row r="1585" spans="2:4">
      <c r="B1585" s="17">
        <v>1583</v>
      </c>
      <c r="C1585" s="15">
        <v>2189</v>
      </c>
      <c r="D1585" s="15" t="s">
        <v>1803</v>
      </c>
    </row>
    <row r="1586" spans="2:4">
      <c r="B1586" s="17">
        <v>1584</v>
      </c>
      <c r="C1586" s="15">
        <v>2190</v>
      </c>
      <c r="D1586" s="15" t="s">
        <v>1804</v>
      </c>
    </row>
    <row r="1587" spans="2:4">
      <c r="B1587" s="17">
        <v>1585</v>
      </c>
      <c r="C1587" s="15">
        <v>2191</v>
      </c>
      <c r="D1587" s="15" t="s">
        <v>1805</v>
      </c>
    </row>
    <row r="1588" spans="2:4">
      <c r="B1588" s="17">
        <v>1586</v>
      </c>
      <c r="C1588" s="15">
        <v>2192</v>
      </c>
      <c r="D1588" s="15" t="s">
        <v>1806</v>
      </c>
    </row>
    <row r="1589" spans="2:4">
      <c r="B1589" s="17">
        <v>1587</v>
      </c>
      <c r="C1589" s="15">
        <v>2193</v>
      </c>
      <c r="D1589" s="15" t="s">
        <v>1807</v>
      </c>
    </row>
    <row r="1590" spans="2:4">
      <c r="B1590" s="17">
        <v>1588</v>
      </c>
      <c r="C1590" s="15">
        <v>2194</v>
      </c>
      <c r="D1590" s="15" t="s">
        <v>1808</v>
      </c>
    </row>
    <row r="1591" spans="2:4">
      <c r="B1591" s="17">
        <v>1589</v>
      </c>
      <c r="C1591" s="15">
        <v>2195</v>
      </c>
      <c r="D1591" s="15" t="s">
        <v>1809</v>
      </c>
    </row>
    <row r="1592" spans="2:4">
      <c r="B1592" s="17">
        <v>1590</v>
      </c>
      <c r="C1592" s="15">
        <v>2196</v>
      </c>
      <c r="D1592" s="15" t="s">
        <v>1810</v>
      </c>
    </row>
    <row r="1593" spans="2:4">
      <c r="B1593" s="17">
        <v>1591</v>
      </c>
      <c r="C1593" s="15">
        <v>2197</v>
      </c>
      <c r="D1593" s="15" t="s">
        <v>1811</v>
      </c>
    </row>
    <row r="1594" spans="2:4">
      <c r="B1594" s="17">
        <v>1592</v>
      </c>
      <c r="C1594" s="15">
        <v>2198</v>
      </c>
      <c r="D1594" s="15" t="s">
        <v>1812</v>
      </c>
    </row>
    <row r="1595" spans="2:4">
      <c r="B1595" s="17">
        <v>1593</v>
      </c>
      <c r="C1595" s="15">
        <v>2199</v>
      </c>
      <c r="D1595" s="15" t="s">
        <v>1813</v>
      </c>
    </row>
    <row r="1596" spans="2:4">
      <c r="B1596" s="17">
        <v>1594</v>
      </c>
      <c r="C1596" s="15">
        <v>2200</v>
      </c>
      <c r="D1596" s="15" t="s">
        <v>1814</v>
      </c>
    </row>
    <row r="1597" spans="2:4">
      <c r="B1597" s="17">
        <v>1595</v>
      </c>
      <c r="C1597" s="15">
        <v>2201</v>
      </c>
      <c r="D1597" s="15" t="s">
        <v>1815</v>
      </c>
    </row>
    <row r="1598" spans="2:4">
      <c r="B1598" s="17">
        <v>1596</v>
      </c>
      <c r="C1598" s="15">
        <v>2202</v>
      </c>
      <c r="D1598" s="15" t="s">
        <v>1648</v>
      </c>
    </row>
    <row r="1599" spans="2:4">
      <c r="B1599" s="17">
        <v>1597</v>
      </c>
      <c r="C1599" s="15">
        <v>2203</v>
      </c>
      <c r="D1599" s="15" t="s">
        <v>1816</v>
      </c>
    </row>
    <row r="1600" spans="2:4">
      <c r="B1600" s="17">
        <v>1598</v>
      </c>
      <c r="C1600" s="15">
        <v>2204</v>
      </c>
      <c r="D1600" s="15" t="s">
        <v>1817</v>
      </c>
    </row>
    <row r="1601" spans="2:4">
      <c r="B1601" s="17">
        <v>1599</v>
      </c>
      <c r="C1601" s="15">
        <v>2205</v>
      </c>
      <c r="D1601" s="15" t="s">
        <v>1818</v>
      </c>
    </row>
    <row r="1602" spans="2:4">
      <c r="B1602" s="17">
        <v>1600</v>
      </c>
      <c r="C1602" s="15">
        <v>2206</v>
      </c>
      <c r="D1602" s="15" t="s">
        <v>1819</v>
      </c>
    </row>
    <row r="1603" spans="2:4">
      <c r="B1603" s="17">
        <v>1601</v>
      </c>
      <c r="C1603" s="15">
        <v>2207</v>
      </c>
      <c r="D1603" s="15" t="s">
        <v>1820</v>
      </c>
    </row>
    <row r="1604" spans="2:4">
      <c r="B1604" s="17">
        <v>1602</v>
      </c>
      <c r="C1604" s="15">
        <v>2208</v>
      </c>
      <c r="D1604" s="15" t="s">
        <v>1821</v>
      </c>
    </row>
    <row r="1605" spans="2:4">
      <c r="B1605" s="17">
        <v>1603</v>
      </c>
      <c r="C1605" s="15">
        <v>2209</v>
      </c>
      <c r="D1605" s="15" t="s">
        <v>1822</v>
      </c>
    </row>
    <row r="1606" spans="2:4">
      <c r="B1606" s="17">
        <v>1604</v>
      </c>
      <c r="C1606" s="15">
        <v>2210</v>
      </c>
      <c r="D1606" s="15" t="s">
        <v>1823</v>
      </c>
    </row>
    <row r="1607" spans="2:4">
      <c r="B1607" s="17">
        <v>1605</v>
      </c>
      <c r="C1607" s="15">
        <v>2211</v>
      </c>
      <c r="D1607" s="15" t="s">
        <v>1824</v>
      </c>
    </row>
    <row r="1608" spans="2:4">
      <c r="B1608" s="17">
        <v>1606</v>
      </c>
      <c r="C1608" s="15">
        <v>2212</v>
      </c>
      <c r="D1608" s="15" t="s">
        <v>1825</v>
      </c>
    </row>
    <row r="1609" spans="2:4">
      <c r="B1609" s="17">
        <v>1607</v>
      </c>
      <c r="C1609" s="15">
        <v>2213</v>
      </c>
      <c r="D1609" s="15" t="s">
        <v>1826</v>
      </c>
    </row>
    <row r="1610" spans="2:4">
      <c r="B1610" s="17">
        <v>1608</v>
      </c>
      <c r="C1610" s="15">
        <v>2214</v>
      </c>
      <c r="D1610" s="15" t="s">
        <v>1827</v>
      </c>
    </row>
    <row r="1611" spans="2:4">
      <c r="B1611" s="17">
        <v>1609</v>
      </c>
      <c r="C1611" s="15">
        <v>2215</v>
      </c>
      <c r="D1611" s="15" t="s">
        <v>1828</v>
      </c>
    </row>
    <row r="1612" spans="2:4">
      <c r="B1612" s="17">
        <v>1610</v>
      </c>
      <c r="C1612" s="15">
        <v>2216</v>
      </c>
      <c r="D1612" s="15" t="s">
        <v>1829</v>
      </c>
    </row>
    <row r="1613" spans="2:4">
      <c r="B1613" s="17">
        <v>1611</v>
      </c>
      <c r="C1613" s="15">
        <v>2217</v>
      </c>
      <c r="D1613" s="15" t="s">
        <v>1830</v>
      </c>
    </row>
    <row r="1614" spans="2:4">
      <c r="B1614" s="17">
        <v>1612</v>
      </c>
      <c r="C1614" s="15">
        <v>2218</v>
      </c>
      <c r="D1614" s="15" t="s">
        <v>1831</v>
      </c>
    </row>
    <row r="1615" spans="2:4">
      <c r="B1615" s="17">
        <v>1613</v>
      </c>
      <c r="C1615" s="15">
        <v>2219</v>
      </c>
      <c r="D1615" s="15" t="s">
        <v>1832</v>
      </c>
    </row>
    <row r="1616" spans="2:4">
      <c r="B1616" s="17">
        <v>1614</v>
      </c>
      <c r="C1616" s="15">
        <v>2220</v>
      </c>
      <c r="D1616" s="15" t="s">
        <v>1833</v>
      </c>
    </row>
    <row r="1617" spans="2:4">
      <c r="B1617" s="17">
        <v>1615</v>
      </c>
      <c r="C1617" s="15">
        <v>2221</v>
      </c>
      <c r="D1617" s="15" t="s">
        <v>1834</v>
      </c>
    </row>
    <row r="1618" spans="2:4">
      <c r="B1618" s="17">
        <v>1616</v>
      </c>
      <c r="C1618" s="15">
        <v>2222</v>
      </c>
      <c r="D1618" s="15" t="s">
        <v>1835</v>
      </c>
    </row>
    <row r="1619" spans="2:4">
      <c r="B1619" s="17">
        <v>1617</v>
      </c>
      <c r="C1619" s="15">
        <v>2223</v>
      </c>
      <c r="D1619" s="15" t="s">
        <v>1836</v>
      </c>
    </row>
    <row r="1620" spans="2:4">
      <c r="B1620" s="17">
        <v>1618</v>
      </c>
      <c r="C1620" s="15">
        <v>2224</v>
      </c>
      <c r="D1620" s="15" t="s">
        <v>1837</v>
      </c>
    </row>
    <row r="1621" spans="2:4">
      <c r="B1621" s="17">
        <v>1619</v>
      </c>
      <c r="C1621" s="15">
        <v>2225</v>
      </c>
      <c r="D1621" s="15" t="s">
        <v>1838</v>
      </c>
    </row>
    <row r="1622" spans="2:4">
      <c r="B1622" s="17">
        <v>1620</v>
      </c>
      <c r="C1622" s="15">
        <v>2226</v>
      </c>
      <c r="D1622" s="15" t="s">
        <v>1839</v>
      </c>
    </row>
    <row r="1623" spans="2:4">
      <c r="B1623" s="17">
        <v>1621</v>
      </c>
      <c r="C1623" s="15">
        <v>2227</v>
      </c>
      <c r="D1623" s="15" t="s">
        <v>1840</v>
      </c>
    </row>
    <row r="1624" spans="2:4">
      <c r="B1624" s="17">
        <v>1622</v>
      </c>
      <c r="C1624" s="15">
        <v>2228</v>
      </c>
      <c r="D1624" s="15" t="s">
        <v>1841</v>
      </c>
    </row>
    <row r="1625" spans="2:4">
      <c r="B1625" s="17">
        <v>1623</v>
      </c>
      <c r="C1625" s="15">
        <v>2229</v>
      </c>
      <c r="D1625" s="15" t="s">
        <v>1842</v>
      </c>
    </row>
    <row r="1626" spans="2:4">
      <c r="B1626" s="17">
        <v>1624</v>
      </c>
      <c r="C1626" s="15">
        <v>2230</v>
      </c>
      <c r="D1626" s="15" t="s">
        <v>1843</v>
      </c>
    </row>
    <row r="1627" spans="2:4">
      <c r="B1627" s="17">
        <v>1625</v>
      </c>
      <c r="C1627" s="15">
        <v>2231</v>
      </c>
      <c r="D1627" s="15" t="s">
        <v>1844</v>
      </c>
    </row>
    <row r="1628" spans="2:4">
      <c r="B1628" s="17">
        <v>1626</v>
      </c>
      <c r="C1628" s="15">
        <v>2232</v>
      </c>
      <c r="D1628" s="15" t="s">
        <v>1845</v>
      </c>
    </row>
    <row r="1629" spans="2:4">
      <c r="B1629" s="17">
        <v>1627</v>
      </c>
      <c r="C1629" s="15">
        <v>2233</v>
      </c>
      <c r="D1629" s="15" t="s">
        <v>1846</v>
      </c>
    </row>
    <row r="1630" spans="2:4">
      <c r="B1630" s="17">
        <v>1628</v>
      </c>
      <c r="C1630" s="15">
        <v>2234</v>
      </c>
      <c r="D1630" s="15" t="s">
        <v>1847</v>
      </c>
    </row>
    <row r="1631" spans="2:4">
      <c r="B1631" s="17">
        <v>1629</v>
      </c>
      <c r="C1631" s="15">
        <v>2235</v>
      </c>
      <c r="D1631" s="15" t="s">
        <v>1848</v>
      </c>
    </row>
    <row r="1632" spans="2:4">
      <c r="B1632" s="17">
        <v>1630</v>
      </c>
      <c r="C1632" s="15">
        <v>2236</v>
      </c>
      <c r="D1632" s="15" t="s">
        <v>1849</v>
      </c>
    </row>
    <row r="1633" spans="2:4">
      <c r="B1633" s="17">
        <v>1631</v>
      </c>
      <c r="C1633" s="15">
        <v>2237</v>
      </c>
      <c r="D1633" s="15" t="s">
        <v>1850</v>
      </c>
    </row>
    <row r="1634" spans="2:4">
      <c r="B1634" s="17">
        <v>1632</v>
      </c>
      <c r="C1634" s="15">
        <v>2238</v>
      </c>
      <c r="D1634" s="15" t="s">
        <v>1851</v>
      </c>
    </row>
    <row r="1635" spans="2:4">
      <c r="B1635" s="17">
        <v>1633</v>
      </c>
      <c r="C1635" s="15">
        <v>2239</v>
      </c>
      <c r="D1635" s="15" t="s">
        <v>1852</v>
      </c>
    </row>
    <row r="1636" spans="2:4">
      <c r="B1636" s="17">
        <v>1634</v>
      </c>
      <c r="C1636" s="15">
        <v>2240</v>
      </c>
      <c r="D1636" s="15" t="s">
        <v>1853</v>
      </c>
    </row>
    <row r="1637" spans="2:4">
      <c r="B1637" s="17">
        <v>1635</v>
      </c>
      <c r="C1637" s="15">
        <v>2241</v>
      </c>
      <c r="D1637" s="15" t="s">
        <v>1854</v>
      </c>
    </row>
    <row r="1638" spans="2:4">
      <c r="B1638" s="17">
        <v>1636</v>
      </c>
      <c r="C1638" s="15">
        <v>2242</v>
      </c>
      <c r="D1638" s="15" t="s">
        <v>1855</v>
      </c>
    </row>
    <row r="1639" spans="2:4">
      <c r="B1639" s="17">
        <v>1637</v>
      </c>
      <c r="C1639" s="15">
        <v>2243</v>
      </c>
      <c r="D1639" s="15" t="s">
        <v>1856</v>
      </c>
    </row>
    <row r="1640" spans="2:4">
      <c r="B1640" s="17">
        <v>1638</v>
      </c>
      <c r="C1640" s="15">
        <v>2244</v>
      </c>
      <c r="D1640" s="15" t="s">
        <v>1857</v>
      </c>
    </row>
    <row r="1641" spans="2:4">
      <c r="B1641" s="17">
        <v>1639</v>
      </c>
      <c r="C1641" s="15">
        <v>2245</v>
      </c>
      <c r="D1641" s="15" t="s">
        <v>1858</v>
      </c>
    </row>
    <row r="1642" spans="2:4">
      <c r="B1642" s="17">
        <v>1640</v>
      </c>
      <c r="C1642" s="15">
        <v>2246</v>
      </c>
      <c r="D1642" s="15" t="s">
        <v>1857</v>
      </c>
    </row>
    <row r="1643" spans="2:4">
      <c r="B1643" s="17">
        <v>1641</v>
      </c>
      <c r="C1643" s="15">
        <v>2247</v>
      </c>
      <c r="D1643" s="15" t="s">
        <v>1859</v>
      </c>
    </row>
    <row r="1644" spans="2:4">
      <c r="B1644" s="17">
        <v>1642</v>
      </c>
      <c r="C1644" s="15">
        <v>2248</v>
      </c>
      <c r="D1644" s="15" t="s">
        <v>1860</v>
      </c>
    </row>
    <row r="1645" spans="2:4">
      <c r="B1645" s="17">
        <v>1643</v>
      </c>
      <c r="C1645" s="15">
        <v>2249</v>
      </c>
      <c r="D1645" s="15" t="s">
        <v>1861</v>
      </c>
    </row>
    <row r="1646" spans="2:4">
      <c r="B1646" s="17">
        <v>1644</v>
      </c>
      <c r="C1646" s="15">
        <v>2250</v>
      </c>
      <c r="D1646" s="15" t="s">
        <v>1862</v>
      </c>
    </row>
    <row r="1647" spans="2:4">
      <c r="B1647" s="17">
        <v>1645</v>
      </c>
      <c r="C1647" s="15">
        <v>2251</v>
      </c>
      <c r="D1647" s="15" t="s">
        <v>1863</v>
      </c>
    </row>
    <row r="1648" spans="2:4">
      <c r="B1648" s="17">
        <v>1646</v>
      </c>
      <c r="C1648" s="15">
        <v>2252</v>
      </c>
      <c r="D1648" s="15" t="s">
        <v>1864</v>
      </c>
    </row>
    <row r="1649" spans="2:4">
      <c r="B1649" s="17">
        <v>1647</v>
      </c>
      <c r="C1649" s="15">
        <v>2253</v>
      </c>
      <c r="D1649" s="15" t="s">
        <v>1865</v>
      </c>
    </row>
    <row r="1650" spans="2:4">
      <c r="B1650" s="17">
        <v>1648</v>
      </c>
      <c r="C1650" s="15">
        <v>2254</v>
      </c>
      <c r="D1650" s="15" t="s">
        <v>1866</v>
      </c>
    </row>
    <row r="1651" spans="2:4">
      <c r="B1651" s="17">
        <v>1649</v>
      </c>
      <c r="C1651" s="15">
        <v>2255</v>
      </c>
      <c r="D1651" s="15" t="s">
        <v>1867</v>
      </c>
    </row>
    <row r="1652" spans="2:4">
      <c r="B1652" s="17">
        <v>1650</v>
      </c>
      <c r="C1652" s="15">
        <v>2256</v>
      </c>
      <c r="D1652" s="15" t="s">
        <v>1868</v>
      </c>
    </row>
    <row r="1653" spans="2:4">
      <c r="B1653" s="17">
        <v>1651</v>
      </c>
      <c r="C1653" s="15">
        <v>2257</v>
      </c>
      <c r="D1653" s="15" t="s">
        <v>1869</v>
      </c>
    </row>
    <row r="1654" spans="2:4">
      <c r="B1654" s="17">
        <v>1652</v>
      </c>
      <c r="C1654" s="15">
        <v>2258</v>
      </c>
      <c r="D1654" s="15" t="s">
        <v>1870</v>
      </c>
    </row>
    <row r="1655" spans="2:4">
      <c r="B1655" s="17">
        <v>1653</v>
      </c>
      <c r="C1655" s="15">
        <v>2259</v>
      </c>
      <c r="D1655" s="15" t="s">
        <v>1871</v>
      </c>
    </row>
    <row r="1656" spans="2:4">
      <c r="B1656" s="17">
        <v>1654</v>
      </c>
      <c r="C1656" s="15">
        <v>2260</v>
      </c>
      <c r="D1656" s="15" t="s">
        <v>1872</v>
      </c>
    </row>
    <row r="1657" spans="2:4">
      <c r="B1657" s="17">
        <v>1655</v>
      </c>
      <c r="C1657" s="15">
        <v>2261</v>
      </c>
      <c r="D1657" s="15" t="s">
        <v>1873</v>
      </c>
    </row>
    <row r="1658" spans="2:4">
      <c r="B1658" s="17">
        <v>1656</v>
      </c>
      <c r="C1658" s="15">
        <v>2262</v>
      </c>
      <c r="D1658" s="15" t="s">
        <v>1874</v>
      </c>
    </row>
    <row r="1659" spans="2:4">
      <c r="B1659" s="17">
        <v>1657</v>
      </c>
      <c r="C1659" s="15">
        <v>2263</v>
      </c>
      <c r="D1659" s="15" t="s">
        <v>1875</v>
      </c>
    </row>
    <row r="1660" spans="2:4">
      <c r="B1660" s="17">
        <v>1658</v>
      </c>
      <c r="C1660" s="15">
        <v>1904</v>
      </c>
      <c r="D1660" s="15" t="s">
        <v>1876</v>
      </c>
    </row>
    <row r="1661" spans="2:4">
      <c r="B1661" s="17">
        <v>1659</v>
      </c>
      <c r="C1661" s="15">
        <v>2810</v>
      </c>
      <c r="D1661" s="15" t="s">
        <v>1877</v>
      </c>
    </row>
    <row r="1662" spans="2:4">
      <c r="B1662" s="17">
        <v>1660</v>
      </c>
      <c r="C1662" s="15">
        <v>2811</v>
      </c>
      <c r="D1662" s="15" t="s">
        <v>1878</v>
      </c>
    </row>
    <row r="1663" spans="2:4">
      <c r="B1663" s="17">
        <v>1661</v>
      </c>
      <c r="C1663" s="15">
        <v>2812</v>
      </c>
      <c r="D1663" s="15" t="s">
        <v>1879</v>
      </c>
    </row>
    <row r="1664" spans="2:4">
      <c r="B1664" s="17">
        <v>1662</v>
      </c>
      <c r="C1664" s="15">
        <v>2813</v>
      </c>
      <c r="D1664" s="15" t="s">
        <v>1880</v>
      </c>
    </row>
    <row r="1665" spans="2:4">
      <c r="B1665" s="17">
        <v>1663</v>
      </c>
      <c r="C1665" s="15">
        <v>2814</v>
      </c>
      <c r="D1665" s="15" t="s">
        <v>1881</v>
      </c>
    </row>
    <row r="1666" spans="2:4">
      <c r="B1666" s="17">
        <v>1664</v>
      </c>
      <c r="C1666" s="15">
        <v>2815</v>
      </c>
      <c r="D1666" s="15" t="s">
        <v>1531</v>
      </c>
    </row>
    <row r="1667" spans="2:4">
      <c r="B1667" s="17">
        <v>1665</v>
      </c>
      <c r="C1667" s="15">
        <v>2816</v>
      </c>
      <c r="D1667" s="15" t="s">
        <v>1882</v>
      </c>
    </row>
    <row r="1668" spans="2:4">
      <c r="B1668" s="17">
        <v>1666</v>
      </c>
      <c r="C1668" s="15">
        <v>2817</v>
      </c>
      <c r="D1668" s="15" t="s">
        <v>1883</v>
      </c>
    </row>
    <row r="1669" spans="2:4">
      <c r="B1669" s="17">
        <v>1667</v>
      </c>
      <c r="C1669" s="15">
        <v>2818</v>
      </c>
      <c r="D1669" s="15" t="s">
        <v>1879</v>
      </c>
    </row>
    <row r="1670" spans="2:4">
      <c r="B1670" s="17">
        <v>1668</v>
      </c>
      <c r="C1670" s="15">
        <v>2819</v>
      </c>
      <c r="D1670" s="15" t="s">
        <v>1884</v>
      </c>
    </row>
    <row r="1671" spans="2:4">
      <c r="B1671" s="17">
        <v>1669</v>
      </c>
      <c r="C1671" s="15">
        <v>2820</v>
      </c>
      <c r="D1671" s="15" t="s">
        <v>876</v>
      </c>
    </row>
    <row r="1672" spans="2:4">
      <c r="B1672" s="17">
        <v>1670</v>
      </c>
      <c r="C1672" s="15">
        <v>2821</v>
      </c>
      <c r="D1672" s="15" t="s">
        <v>1885</v>
      </c>
    </row>
    <row r="1673" spans="2:4">
      <c r="B1673" s="17">
        <v>1671</v>
      </c>
      <c r="C1673" s="15">
        <v>2822</v>
      </c>
      <c r="D1673" s="15" t="s">
        <v>1886</v>
      </c>
    </row>
    <row r="1674" spans="2:4">
      <c r="B1674" s="17">
        <v>1672</v>
      </c>
      <c r="C1674" s="15">
        <v>2823</v>
      </c>
      <c r="D1674" s="15" t="s">
        <v>1887</v>
      </c>
    </row>
    <row r="1675" spans="2:4">
      <c r="B1675" s="17">
        <v>1673</v>
      </c>
      <c r="C1675" s="15">
        <v>2824</v>
      </c>
      <c r="D1675" s="15" t="s">
        <v>1888</v>
      </c>
    </row>
    <row r="1676" spans="2:4">
      <c r="B1676" s="17">
        <v>1674</v>
      </c>
      <c r="C1676" s="15">
        <v>2825</v>
      </c>
      <c r="D1676" s="15" t="s">
        <v>1889</v>
      </c>
    </row>
    <row r="1677" spans="2:4">
      <c r="B1677" s="17">
        <v>1675</v>
      </c>
      <c r="C1677" s="15">
        <v>2826</v>
      </c>
      <c r="D1677" s="15" t="s">
        <v>1890</v>
      </c>
    </row>
    <row r="1678" spans="2:4">
      <c r="B1678" s="17">
        <v>1676</v>
      </c>
      <c r="C1678" s="15">
        <v>2827</v>
      </c>
      <c r="D1678" s="15" t="s">
        <v>1891</v>
      </c>
    </row>
    <row r="1679" spans="2:4">
      <c r="B1679" s="17">
        <v>1677</v>
      </c>
      <c r="C1679" s="15">
        <v>2828</v>
      </c>
      <c r="D1679" s="15" t="s">
        <v>1892</v>
      </c>
    </row>
    <row r="1680" spans="2:4">
      <c r="B1680" s="17">
        <v>1678</v>
      </c>
      <c r="C1680" s="15">
        <v>2829</v>
      </c>
      <c r="D1680" s="15" t="s">
        <v>1893</v>
      </c>
    </row>
    <row r="1681" spans="2:4">
      <c r="B1681" s="17">
        <v>1679</v>
      </c>
      <c r="C1681" s="15">
        <v>2830</v>
      </c>
      <c r="D1681" s="15" t="s">
        <v>1894</v>
      </c>
    </row>
    <row r="1682" spans="2:4">
      <c r="B1682" s="17">
        <v>1680</v>
      </c>
      <c r="C1682" s="15">
        <v>2831</v>
      </c>
      <c r="D1682" s="15" t="s">
        <v>1895</v>
      </c>
    </row>
    <row r="1683" spans="2:4">
      <c r="B1683" s="17">
        <v>1681</v>
      </c>
      <c r="C1683" s="15">
        <v>2832</v>
      </c>
      <c r="D1683" s="15" t="s">
        <v>1896</v>
      </c>
    </row>
    <row r="1684" spans="2:4">
      <c r="B1684" s="17">
        <v>1682</v>
      </c>
      <c r="C1684" s="15">
        <v>2833</v>
      </c>
      <c r="D1684" s="15" t="s">
        <v>1897</v>
      </c>
    </row>
    <row r="1685" spans="2:4">
      <c r="B1685" s="17">
        <v>1683</v>
      </c>
      <c r="C1685" s="15">
        <v>2834</v>
      </c>
      <c r="D1685" s="15" t="s">
        <v>1898</v>
      </c>
    </row>
    <row r="1686" spans="2:4">
      <c r="B1686" s="17">
        <v>1684</v>
      </c>
      <c r="C1686" s="15">
        <v>2835</v>
      </c>
      <c r="D1686" s="15" t="s">
        <v>1899</v>
      </c>
    </row>
    <row r="1687" spans="2:4">
      <c r="B1687" s="17">
        <v>1685</v>
      </c>
      <c r="C1687" s="15">
        <v>2836</v>
      </c>
      <c r="D1687" s="15" t="s">
        <v>1900</v>
      </c>
    </row>
    <row r="1688" spans="2:4">
      <c r="B1688" s="17">
        <v>1686</v>
      </c>
      <c r="C1688" s="15">
        <v>2837</v>
      </c>
      <c r="D1688" s="15" t="s">
        <v>1901</v>
      </c>
    </row>
    <row r="1689" spans="2:4">
      <c r="B1689" s="17">
        <v>1687</v>
      </c>
      <c r="C1689" s="15">
        <v>2838</v>
      </c>
      <c r="D1689" s="15" t="s">
        <v>1902</v>
      </c>
    </row>
    <row r="1690" spans="2:4">
      <c r="B1690" s="17">
        <v>1688</v>
      </c>
      <c r="C1690" s="15">
        <v>2839</v>
      </c>
      <c r="D1690" s="15" t="s">
        <v>1903</v>
      </c>
    </row>
    <row r="1691" spans="2:4">
      <c r="B1691" s="17">
        <v>1689</v>
      </c>
      <c r="C1691" s="15">
        <v>2840</v>
      </c>
      <c r="D1691" s="15" t="s">
        <v>1904</v>
      </c>
    </row>
    <row r="1692" spans="2:4">
      <c r="B1692" s="17">
        <v>1690</v>
      </c>
      <c r="C1692" s="15">
        <v>2841</v>
      </c>
      <c r="D1692" s="15" t="s">
        <v>1530</v>
      </c>
    </row>
    <row r="1693" spans="2:4">
      <c r="B1693" s="17">
        <v>1691</v>
      </c>
      <c r="C1693" s="15">
        <v>2842</v>
      </c>
      <c r="D1693" s="15" t="s">
        <v>1905</v>
      </c>
    </row>
    <row r="1694" spans="2:4">
      <c r="B1694" s="17">
        <v>1692</v>
      </c>
      <c r="C1694" s="15">
        <v>2843</v>
      </c>
      <c r="D1694" s="15" t="s">
        <v>1906</v>
      </c>
    </row>
    <row r="1695" spans="2:4">
      <c r="B1695" s="17">
        <v>1693</v>
      </c>
      <c r="C1695" s="15">
        <v>2844</v>
      </c>
      <c r="D1695" s="15" t="s">
        <v>1907</v>
      </c>
    </row>
    <row r="1696" spans="2:4">
      <c r="B1696" s="17">
        <v>1694</v>
      </c>
      <c r="C1696" s="15">
        <v>2845</v>
      </c>
      <c r="D1696" s="15" t="s">
        <v>1908</v>
      </c>
    </row>
    <row r="1697" spans="2:4">
      <c r="B1697" s="17">
        <v>1695</v>
      </c>
      <c r="C1697" s="15">
        <v>2846</v>
      </c>
      <c r="D1697" s="15" t="s">
        <v>1909</v>
      </c>
    </row>
    <row r="1698" spans="2:4">
      <c r="B1698" s="17">
        <v>1696</v>
      </c>
      <c r="C1698" s="15">
        <v>2847</v>
      </c>
      <c r="D1698" s="15" t="s">
        <v>1910</v>
      </c>
    </row>
    <row r="1699" spans="2:4">
      <c r="B1699" s="17">
        <v>1697</v>
      </c>
      <c r="C1699" s="15">
        <v>2848</v>
      </c>
      <c r="D1699" s="15" t="s">
        <v>1911</v>
      </c>
    </row>
    <row r="1700" spans="2:4">
      <c r="B1700" s="17">
        <v>1698</v>
      </c>
      <c r="C1700" s="15">
        <v>2849</v>
      </c>
      <c r="D1700" s="15" t="s">
        <v>1912</v>
      </c>
    </row>
    <row r="1701" spans="2:4">
      <c r="B1701" s="17">
        <v>1699</v>
      </c>
      <c r="C1701" s="15">
        <v>2850</v>
      </c>
      <c r="D1701" s="15" t="s">
        <v>1913</v>
      </c>
    </row>
    <row r="1702" spans="2:4">
      <c r="B1702" s="17">
        <v>1700</v>
      </c>
      <c r="C1702" s="15">
        <v>2851</v>
      </c>
      <c r="D1702" s="15" t="s">
        <v>1550</v>
      </c>
    </row>
    <row r="1703" spans="2:4">
      <c r="B1703" s="17">
        <v>1701</v>
      </c>
      <c r="C1703" s="15">
        <v>2852</v>
      </c>
      <c r="D1703" s="15" t="s">
        <v>1914</v>
      </c>
    </row>
    <row r="1704" spans="2:4">
      <c r="B1704" s="17">
        <v>1702</v>
      </c>
      <c r="C1704" s="15">
        <v>2853</v>
      </c>
      <c r="D1704" s="15" t="s">
        <v>1915</v>
      </c>
    </row>
    <row r="1705" spans="2:4">
      <c r="B1705" s="17">
        <v>1703</v>
      </c>
      <c r="C1705" s="15">
        <v>2854</v>
      </c>
      <c r="D1705" s="15" t="s">
        <v>1916</v>
      </c>
    </row>
    <row r="1706" spans="2:4">
      <c r="B1706" s="17">
        <v>1704</v>
      </c>
      <c r="C1706" s="15">
        <v>2855</v>
      </c>
      <c r="D1706" s="15" t="s">
        <v>1917</v>
      </c>
    </row>
    <row r="1707" spans="2:4">
      <c r="B1707" s="17">
        <v>1705</v>
      </c>
      <c r="C1707" s="15">
        <v>2856</v>
      </c>
      <c r="D1707" s="15" t="s">
        <v>1918</v>
      </c>
    </row>
    <row r="1708" spans="2:4">
      <c r="B1708" s="17">
        <v>1706</v>
      </c>
      <c r="C1708" s="15">
        <v>2857</v>
      </c>
      <c r="D1708" s="15" t="s">
        <v>1919</v>
      </c>
    </row>
    <row r="1709" spans="2:4">
      <c r="B1709" s="17">
        <v>1707</v>
      </c>
      <c r="C1709" s="15">
        <v>2858</v>
      </c>
      <c r="D1709" s="15" t="s">
        <v>1920</v>
      </c>
    </row>
    <row r="1710" spans="2:4">
      <c r="B1710" s="17">
        <v>1708</v>
      </c>
      <c r="C1710" s="15">
        <v>2859</v>
      </c>
      <c r="D1710" s="15" t="s">
        <v>1921</v>
      </c>
    </row>
    <row r="1711" spans="2:4">
      <c r="B1711" s="17">
        <v>1709</v>
      </c>
      <c r="C1711" s="15">
        <v>2860</v>
      </c>
      <c r="D1711" s="15" t="s">
        <v>1922</v>
      </c>
    </row>
    <row r="1712" spans="2:4">
      <c r="B1712" s="17">
        <v>1710</v>
      </c>
      <c r="C1712" s="15">
        <v>2861</v>
      </c>
      <c r="D1712" s="15" t="s">
        <v>1923</v>
      </c>
    </row>
    <row r="1713" spans="2:4">
      <c r="B1713" s="17">
        <v>1711</v>
      </c>
      <c r="C1713" s="15">
        <v>2862</v>
      </c>
      <c r="D1713" s="15" t="s">
        <v>1924</v>
      </c>
    </row>
    <row r="1714" spans="2:4">
      <c r="B1714" s="17">
        <v>1712</v>
      </c>
      <c r="C1714" s="15">
        <v>2863</v>
      </c>
      <c r="D1714" s="15" t="s">
        <v>1925</v>
      </c>
    </row>
    <row r="1715" spans="2:4">
      <c r="B1715" s="17">
        <v>1713</v>
      </c>
      <c r="C1715" s="15">
        <v>2864</v>
      </c>
      <c r="D1715" s="15" t="s">
        <v>1926</v>
      </c>
    </row>
    <row r="1716" spans="2:4">
      <c r="B1716" s="17">
        <v>1714</v>
      </c>
      <c r="C1716" s="15">
        <v>2865</v>
      </c>
      <c r="D1716" s="15" t="s">
        <v>1927</v>
      </c>
    </row>
    <row r="1717" spans="2:4">
      <c r="B1717" s="17">
        <v>1715</v>
      </c>
      <c r="C1717" s="15">
        <v>2866</v>
      </c>
      <c r="D1717" s="15" t="s">
        <v>1928</v>
      </c>
    </row>
    <row r="1718" spans="2:4">
      <c r="B1718" s="17">
        <v>1716</v>
      </c>
      <c r="C1718" s="15">
        <v>2867</v>
      </c>
      <c r="D1718" s="15" t="s">
        <v>1929</v>
      </c>
    </row>
    <row r="1719" spans="2:4">
      <c r="B1719" s="17">
        <v>1717</v>
      </c>
      <c r="C1719" s="15">
        <v>2868</v>
      </c>
      <c r="D1719" s="15" t="s">
        <v>1930</v>
      </c>
    </row>
    <row r="1720" spans="2:4">
      <c r="B1720" s="17">
        <v>1718</v>
      </c>
      <c r="C1720" s="15">
        <v>2869</v>
      </c>
      <c r="D1720" s="15" t="s">
        <v>1931</v>
      </c>
    </row>
    <row r="1721" spans="2:4">
      <c r="B1721" s="17">
        <v>1719</v>
      </c>
      <c r="C1721" s="15">
        <v>2870</v>
      </c>
      <c r="D1721" s="15" t="s">
        <v>1932</v>
      </c>
    </row>
    <row r="1722" spans="2:4">
      <c r="B1722" s="17">
        <v>1720</v>
      </c>
      <c r="C1722" s="15">
        <v>2871</v>
      </c>
      <c r="D1722" s="15" t="s">
        <v>1933</v>
      </c>
    </row>
    <row r="1723" spans="2:4">
      <c r="B1723" s="17">
        <v>1721</v>
      </c>
      <c r="C1723" s="15">
        <v>2872</v>
      </c>
      <c r="D1723" s="15" t="s">
        <v>1934</v>
      </c>
    </row>
    <row r="1724" spans="2:4">
      <c r="B1724" s="17">
        <v>1722</v>
      </c>
      <c r="C1724" s="15">
        <v>2873</v>
      </c>
      <c r="D1724" s="15" t="s">
        <v>1935</v>
      </c>
    </row>
    <row r="1725" spans="2:4">
      <c r="B1725" s="17">
        <v>1723</v>
      </c>
      <c r="C1725" s="15">
        <v>2874</v>
      </c>
      <c r="D1725" s="15" t="s">
        <v>1936</v>
      </c>
    </row>
    <row r="1726" spans="2:4">
      <c r="B1726" s="17">
        <v>1724</v>
      </c>
      <c r="C1726" s="15">
        <v>2875</v>
      </c>
      <c r="D1726" s="15" t="s">
        <v>1937</v>
      </c>
    </row>
    <row r="1727" spans="2:4">
      <c r="B1727" s="17">
        <v>1725</v>
      </c>
      <c r="C1727" s="15">
        <v>2876</v>
      </c>
      <c r="D1727" s="15" t="s">
        <v>1938</v>
      </c>
    </row>
    <row r="1728" spans="2:4">
      <c r="B1728" s="17">
        <v>1726</v>
      </c>
      <c r="C1728" s="15">
        <v>2877</v>
      </c>
      <c r="D1728" s="15" t="s">
        <v>1939</v>
      </c>
    </row>
    <row r="1729" spans="2:4">
      <c r="B1729" s="17">
        <v>1727</v>
      </c>
      <c r="C1729" s="15">
        <v>2878</v>
      </c>
      <c r="D1729" s="15" t="s">
        <v>1940</v>
      </c>
    </row>
    <row r="1730" spans="2:4">
      <c r="B1730" s="17">
        <v>1728</v>
      </c>
      <c r="C1730" s="15">
        <v>2879</v>
      </c>
      <c r="D1730" s="15" t="s">
        <v>1941</v>
      </c>
    </row>
    <row r="1731" spans="2:4">
      <c r="B1731" s="17">
        <v>1729</v>
      </c>
      <c r="C1731" s="15">
        <v>2880</v>
      </c>
      <c r="D1731" s="15" t="s">
        <v>1942</v>
      </c>
    </row>
    <row r="1732" spans="2:4">
      <c r="B1732" s="17">
        <v>1730</v>
      </c>
      <c r="C1732" s="15">
        <v>2881</v>
      </c>
      <c r="D1732" s="15" t="s">
        <v>1879</v>
      </c>
    </row>
    <row r="1733" spans="2:4">
      <c r="B1733" s="17">
        <v>1731</v>
      </c>
      <c r="C1733" s="15">
        <v>2882</v>
      </c>
      <c r="D1733" s="15" t="s">
        <v>1943</v>
      </c>
    </row>
    <row r="1734" spans="2:4">
      <c r="B1734" s="17">
        <v>1732</v>
      </c>
      <c r="C1734" s="15">
        <v>2883</v>
      </c>
      <c r="D1734" s="15" t="s">
        <v>1944</v>
      </c>
    </row>
    <row r="1735" spans="2:4">
      <c r="B1735" s="17">
        <v>1733</v>
      </c>
      <c r="C1735" s="15">
        <v>2884</v>
      </c>
      <c r="D1735" s="15" t="s">
        <v>1945</v>
      </c>
    </row>
    <row r="1736" spans="2:4">
      <c r="B1736" s="17">
        <v>1734</v>
      </c>
      <c r="C1736" s="15">
        <v>2885</v>
      </c>
      <c r="D1736" s="15" t="s">
        <v>1946</v>
      </c>
    </row>
    <row r="1737" spans="2:4">
      <c r="B1737" s="17">
        <v>1735</v>
      </c>
      <c r="C1737" s="15">
        <v>2886</v>
      </c>
      <c r="D1737" s="15" t="s">
        <v>1947</v>
      </c>
    </row>
    <row r="1738" spans="2:4">
      <c r="B1738" s="17">
        <v>1736</v>
      </c>
      <c r="C1738" s="15">
        <v>2887</v>
      </c>
      <c r="D1738" s="15" t="s">
        <v>1948</v>
      </c>
    </row>
    <row r="1739" spans="2:4">
      <c r="B1739" s="17">
        <v>1737</v>
      </c>
      <c r="C1739" s="15">
        <v>2888</v>
      </c>
      <c r="D1739" s="15" t="s">
        <v>1949</v>
      </c>
    </row>
    <row r="1740" spans="2:4">
      <c r="B1740" s="17">
        <v>1738</v>
      </c>
      <c r="C1740" s="15">
        <v>2889</v>
      </c>
      <c r="D1740" s="15" t="s">
        <v>1950</v>
      </c>
    </row>
    <row r="1741" spans="2:4">
      <c r="B1741" s="17">
        <v>1739</v>
      </c>
      <c r="C1741" s="15">
        <v>2890</v>
      </c>
      <c r="D1741" s="15" t="s">
        <v>1951</v>
      </c>
    </row>
    <row r="1742" spans="2:4">
      <c r="B1742" s="17">
        <v>1740</v>
      </c>
      <c r="C1742" s="15">
        <v>2891</v>
      </c>
      <c r="D1742" s="15" t="s">
        <v>1952</v>
      </c>
    </row>
    <row r="1743" spans="2:4">
      <c r="B1743" s="17">
        <v>1741</v>
      </c>
      <c r="C1743" s="15">
        <v>2892</v>
      </c>
      <c r="D1743" s="15" t="s">
        <v>1953</v>
      </c>
    </row>
    <row r="1744" spans="2:4">
      <c r="B1744" s="17">
        <v>1742</v>
      </c>
      <c r="C1744" s="15">
        <v>2893</v>
      </c>
      <c r="D1744" s="15" t="s">
        <v>1954</v>
      </c>
    </row>
    <row r="1745" spans="2:4">
      <c r="B1745" s="17">
        <v>1743</v>
      </c>
      <c r="C1745" s="15">
        <v>2894</v>
      </c>
      <c r="D1745" s="15" t="s">
        <v>1955</v>
      </c>
    </row>
    <row r="1746" spans="2:4">
      <c r="B1746" s="17">
        <v>1744</v>
      </c>
      <c r="C1746" s="15">
        <v>2895</v>
      </c>
      <c r="D1746" s="15" t="s">
        <v>1956</v>
      </c>
    </row>
    <row r="1747" spans="2:4">
      <c r="B1747" s="17">
        <v>1745</v>
      </c>
      <c r="C1747" s="15">
        <v>2896</v>
      </c>
      <c r="D1747" s="15" t="s">
        <v>1957</v>
      </c>
    </row>
    <row r="1748" spans="2:4">
      <c r="B1748" s="17">
        <v>1746</v>
      </c>
      <c r="C1748" s="15">
        <v>2897</v>
      </c>
      <c r="D1748" s="15" t="s">
        <v>1958</v>
      </c>
    </row>
    <row r="1749" spans="2:4">
      <c r="B1749" s="17">
        <v>1747</v>
      </c>
      <c r="C1749" s="15">
        <v>2898</v>
      </c>
      <c r="D1749" s="15" t="s">
        <v>1959</v>
      </c>
    </row>
    <row r="1750" spans="2:4">
      <c r="B1750" s="17">
        <v>1748</v>
      </c>
      <c r="C1750" s="15">
        <v>2899</v>
      </c>
      <c r="D1750" s="15" t="s">
        <v>1960</v>
      </c>
    </row>
    <row r="1751" spans="2:4">
      <c r="B1751" s="17">
        <v>1749</v>
      </c>
      <c r="C1751" s="15">
        <v>2900</v>
      </c>
      <c r="D1751" s="15" t="s">
        <v>1961</v>
      </c>
    </row>
    <row r="1752" spans="2:4">
      <c r="B1752" s="17">
        <v>1750</v>
      </c>
      <c r="C1752" s="15">
        <v>2901</v>
      </c>
      <c r="D1752" s="15" t="s">
        <v>1962</v>
      </c>
    </row>
    <row r="1753" spans="2:4">
      <c r="B1753" s="17">
        <v>1751</v>
      </c>
      <c r="C1753" s="15">
        <v>2902</v>
      </c>
      <c r="D1753" s="15" t="s">
        <v>1719</v>
      </c>
    </row>
    <row r="1754" spans="2:4">
      <c r="B1754" s="17">
        <v>1752</v>
      </c>
      <c r="C1754" s="15">
        <v>2903</v>
      </c>
      <c r="D1754" s="15" t="s">
        <v>1963</v>
      </c>
    </row>
    <row r="1755" spans="2:4">
      <c r="B1755" s="17">
        <v>1753</v>
      </c>
      <c r="C1755" s="15">
        <v>2904</v>
      </c>
      <c r="D1755" s="15" t="s">
        <v>1964</v>
      </c>
    </row>
    <row r="1756" spans="2:4">
      <c r="B1756" s="17">
        <v>1754</v>
      </c>
      <c r="C1756" s="15">
        <v>2905</v>
      </c>
      <c r="D1756" s="15" t="s">
        <v>1965</v>
      </c>
    </row>
    <row r="1757" spans="2:4">
      <c r="B1757" s="17">
        <v>1755</v>
      </c>
      <c r="C1757" s="15">
        <v>2906</v>
      </c>
      <c r="D1757" s="15" t="s">
        <v>1966</v>
      </c>
    </row>
    <row r="1758" spans="2:4">
      <c r="B1758" s="17">
        <v>1756</v>
      </c>
      <c r="C1758" s="15">
        <v>2907</v>
      </c>
      <c r="D1758" s="15" t="s">
        <v>1967</v>
      </c>
    </row>
    <row r="1759" spans="2:4">
      <c r="B1759" s="17">
        <v>1757</v>
      </c>
      <c r="C1759" s="15">
        <v>2908</v>
      </c>
      <c r="D1759" s="15" t="s">
        <v>1968</v>
      </c>
    </row>
    <row r="1760" spans="2:4">
      <c r="B1760" s="17">
        <v>1758</v>
      </c>
      <c r="C1760" s="15">
        <v>2909</v>
      </c>
      <c r="D1760" s="15" t="s">
        <v>1969</v>
      </c>
    </row>
    <row r="1761" spans="2:4">
      <c r="B1761" s="17">
        <v>1759</v>
      </c>
      <c r="C1761" s="15">
        <v>2910</v>
      </c>
      <c r="D1761" s="15" t="s">
        <v>1970</v>
      </c>
    </row>
    <row r="1762" spans="2:4">
      <c r="B1762" s="17">
        <v>1760</v>
      </c>
      <c r="C1762" s="15">
        <v>2911</v>
      </c>
      <c r="D1762" s="15" t="s">
        <v>1971</v>
      </c>
    </row>
    <row r="1763" spans="2:4">
      <c r="B1763" s="17">
        <v>1761</v>
      </c>
      <c r="C1763" s="15">
        <v>2912</v>
      </c>
      <c r="D1763" s="15" t="s">
        <v>1972</v>
      </c>
    </row>
    <row r="1764" spans="2:4">
      <c r="B1764" s="17">
        <v>1762</v>
      </c>
      <c r="C1764" s="15">
        <v>2913</v>
      </c>
      <c r="D1764" s="15" t="s">
        <v>1973</v>
      </c>
    </row>
    <row r="1765" spans="2:4">
      <c r="B1765" s="17">
        <v>1763</v>
      </c>
      <c r="C1765" s="15">
        <v>2914</v>
      </c>
      <c r="D1765" s="15" t="s">
        <v>1974</v>
      </c>
    </row>
    <row r="1766" spans="2:4">
      <c r="B1766" s="17">
        <v>1764</v>
      </c>
      <c r="C1766" s="15">
        <v>2915</v>
      </c>
      <c r="D1766" s="15" t="s">
        <v>1975</v>
      </c>
    </row>
    <row r="1767" spans="2:4">
      <c r="B1767" s="17">
        <v>1765</v>
      </c>
      <c r="C1767" s="15">
        <v>2916</v>
      </c>
      <c r="D1767" s="15" t="s">
        <v>1976</v>
      </c>
    </row>
    <row r="1768" spans="2:4">
      <c r="B1768" s="17">
        <v>1766</v>
      </c>
      <c r="C1768" s="15">
        <v>2917</v>
      </c>
      <c r="D1768" s="15" t="s">
        <v>1977</v>
      </c>
    </row>
    <row r="1769" spans="2:4">
      <c r="B1769" s="17">
        <v>1767</v>
      </c>
      <c r="C1769" s="15">
        <v>2918</v>
      </c>
      <c r="D1769" s="15" t="s">
        <v>1978</v>
      </c>
    </row>
    <row r="1770" spans="2:4">
      <c r="B1770" s="17">
        <v>1768</v>
      </c>
      <c r="C1770" s="15">
        <v>2919</v>
      </c>
      <c r="D1770" s="15" t="s">
        <v>1979</v>
      </c>
    </row>
    <row r="1771" spans="2:4">
      <c r="B1771" s="17">
        <v>1769</v>
      </c>
      <c r="C1771" s="15">
        <v>2920</v>
      </c>
      <c r="D1771" s="15" t="s">
        <v>1980</v>
      </c>
    </row>
    <row r="1772" spans="2:4">
      <c r="B1772" s="17">
        <v>1770</v>
      </c>
      <c r="C1772" s="15">
        <v>2921</v>
      </c>
      <c r="D1772" s="15" t="s">
        <v>1981</v>
      </c>
    </row>
    <row r="1773" spans="2:4">
      <c r="B1773" s="17">
        <v>1771</v>
      </c>
      <c r="C1773" s="15">
        <v>3416</v>
      </c>
      <c r="D1773" s="15" t="s">
        <v>1982</v>
      </c>
    </row>
    <row r="1774" spans="2:4">
      <c r="B1774" s="17">
        <v>1772</v>
      </c>
      <c r="C1774" s="15">
        <v>2922</v>
      </c>
      <c r="D1774" s="15" t="s">
        <v>1983</v>
      </c>
    </row>
    <row r="1775" spans="2:4">
      <c r="B1775" s="17">
        <v>1773</v>
      </c>
      <c r="C1775" s="15">
        <v>2923</v>
      </c>
      <c r="D1775" s="15" t="s">
        <v>1984</v>
      </c>
    </row>
    <row r="1776" spans="2:4">
      <c r="B1776" s="17">
        <v>1774</v>
      </c>
      <c r="C1776" s="15">
        <v>2924</v>
      </c>
      <c r="D1776" s="15" t="s">
        <v>1985</v>
      </c>
    </row>
    <row r="1777" spans="2:4">
      <c r="B1777" s="17">
        <v>1775</v>
      </c>
      <c r="C1777" s="15">
        <v>2925</v>
      </c>
      <c r="D1777" s="15" t="s">
        <v>1986</v>
      </c>
    </row>
    <row r="1778" spans="2:4">
      <c r="B1778" s="17">
        <v>1776</v>
      </c>
      <c r="C1778" s="15">
        <v>2926</v>
      </c>
      <c r="D1778" s="15" t="s">
        <v>1987</v>
      </c>
    </row>
    <row r="1779" spans="2:4">
      <c r="B1779" s="17">
        <v>1777</v>
      </c>
      <c r="C1779" s="15">
        <v>2927</v>
      </c>
      <c r="D1779" s="15" t="s">
        <v>1988</v>
      </c>
    </row>
    <row r="1780" spans="2:4">
      <c r="B1780" s="17">
        <v>1778</v>
      </c>
      <c r="C1780" s="15">
        <v>2928</v>
      </c>
      <c r="D1780" s="15" t="s">
        <v>1989</v>
      </c>
    </row>
    <row r="1781" spans="2:4">
      <c r="B1781" s="17">
        <v>1779</v>
      </c>
      <c r="C1781" s="15">
        <v>2929</v>
      </c>
      <c r="D1781" s="15" t="s">
        <v>1990</v>
      </c>
    </row>
    <row r="1782" spans="2:4">
      <c r="B1782" s="17">
        <v>1780</v>
      </c>
      <c r="C1782" s="15">
        <v>2930</v>
      </c>
      <c r="D1782" s="15" t="s">
        <v>1991</v>
      </c>
    </row>
    <row r="1783" spans="2:4">
      <c r="B1783" s="17">
        <v>1781</v>
      </c>
      <c r="C1783" s="15">
        <v>2931</v>
      </c>
      <c r="D1783" s="15" t="s">
        <v>1992</v>
      </c>
    </row>
    <row r="1784" spans="2:4">
      <c r="B1784" s="17">
        <v>1782</v>
      </c>
      <c r="C1784" s="15">
        <v>2932</v>
      </c>
      <c r="D1784" s="15" t="s">
        <v>458</v>
      </c>
    </row>
    <row r="1785" spans="2:4">
      <c r="B1785" s="17">
        <v>1783</v>
      </c>
      <c r="C1785" s="15">
        <v>2933</v>
      </c>
      <c r="D1785" s="15" t="s">
        <v>1993</v>
      </c>
    </row>
    <row r="1786" spans="2:4">
      <c r="B1786" s="17">
        <v>1784</v>
      </c>
      <c r="C1786" s="15">
        <v>2934</v>
      </c>
      <c r="D1786" s="15" t="s">
        <v>1576</v>
      </c>
    </row>
    <row r="1787" spans="2:4">
      <c r="B1787" s="17">
        <v>1785</v>
      </c>
      <c r="C1787" s="15">
        <v>2935</v>
      </c>
      <c r="D1787" s="15" t="s">
        <v>1994</v>
      </c>
    </row>
    <row r="1788" spans="2:4">
      <c r="B1788" s="17">
        <v>1786</v>
      </c>
      <c r="C1788" s="15">
        <v>2936</v>
      </c>
      <c r="D1788" s="15" t="s">
        <v>1995</v>
      </c>
    </row>
    <row r="1789" spans="2:4">
      <c r="B1789" s="17">
        <v>1787</v>
      </c>
      <c r="C1789" s="15">
        <v>2937</v>
      </c>
      <c r="D1789" s="15" t="s">
        <v>1996</v>
      </c>
    </row>
    <row r="1790" spans="2:4">
      <c r="B1790" s="17">
        <v>1788</v>
      </c>
      <c r="C1790" s="15">
        <v>2938</v>
      </c>
      <c r="D1790" s="15" t="s">
        <v>1997</v>
      </c>
    </row>
    <row r="1791" spans="2:4">
      <c r="B1791" s="17">
        <v>1789</v>
      </c>
      <c r="C1791" s="15">
        <v>2939</v>
      </c>
      <c r="D1791" s="15" t="s">
        <v>1998</v>
      </c>
    </row>
    <row r="1792" spans="2:4">
      <c r="B1792" s="17">
        <v>1790</v>
      </c>
      <c r="C1792" s="15">
        <v>2940</v>
      </c>
      <c r="D1792" s="15" t="s">
        <v>1999</v>
      </c>
    </row>
    <row r="1793" spans="2:4">
      <c r="B1793" s="17">
        <v>1791</v>
      </c>
      <c r="C1793" s="15">
        <v>2941</v>
      </c>
      <c r="D1793" s="15" t="s">
        <v>1999</v>
      </c>
    </row>
    <row r="1794" spans="2:4">
      <c r="B1794" s="17">
        <v>1792</v>
      </c>
      <c r="C1794" s="15">
        <v>2942</v>
      </c>
      <c r="D1794" s="15" t="s">
        <v>2000</v>
      </c>
    </row>
    <row r="1795" spans="2:4">
      <c r="B1795" s="17">
        <v>1793</v>
      </c>
      <c r="C1795" s="15">
        <v>2943</v>
      </c>
      <c r="D1795" s="15" t="s">
        <v>2001</v>
      </c>
    </row>
    <row r="1796" spans="2:4">
      <c r="B1796" s="17">
        <v>1794</v>
      </c>
      <c r="C1796" s="15">
        <v>2944</v>
      </c>
      <c r="D1796" s="15" t="s">
        <v>2002</v>
      </c>
    </row>
    <row r="1797" spans="2:4">
      <c r="B1797" s="17">
        <v>1795</v>
      </c>
      <c r="C1797" s="15">
        <v>2945</v>
      </c>
      <c r="D1797" s="15" t="s">
        <v>800</v>
      </c>
    </row>
    <row r="1798" spans="2:4">
      <c r="B1798" s="17">
        <v>1796</v>
      </c>
      <c r="C1798" s="15">
        <v>2946</v>
      </c>
      <c r="D1798" s="15" t="s">
        <v>2003</v>
      </c>
    </row>
    <row r="1799" spans="2:4">
      <c r="B1799" s="17">
        <v>1797</v>
      </c>
      <c r="C1799" s="15">
        <v>2947</v>
      </c>
      <c r="D1799" s="15" t="s">
        <v>2004</v>
      </c>
    </row>
    <row r="1800" spans="2:4">
      <c r="B1800" s="17">
        <v>1798</v>
      </c>
      <c r="C1800" s="15">
        <v>2948</v>
      </c>
      <c r="D1800" s="15" t="s">
        <v>2005</v>
      </c>
    </row>
    <row r="1801" spans="2:4">
      <c r="B1801" s="17">
        <v>1799</v>
      </c>
      <c r="C1801" s="15">
        <v>2949</v>
      </c>
      <c r="D1801" s="15" t="s">
        <v>386</v>
      </c>
    </row>
    <row r="1802" spans="2:4">
      <c r="B1802" s="17">
        <v>1800</v>
      </c>
      <c r="C1802" s="15">
        <v>2950</v>
      </c>
      <c r="D1802" s="15" t="s">
        <v>2006</v>
      </c>
    </row>
    <row r="1803" spans="2:4">
      <c r="B1803" s="17">
        <v>1801</v>
      </c>
      <c r="C1803" s="15">
        <v>2951</v>
      </c>
      <c r="D1803" s="15" t="s">
        <v>2007</v>
      </c>
    </row>
    <row r="1804" spans="2:4">
      <c r="B1804" s="17">
        <v>1802</v>
      </c>
      <c r="C1804" s="15">
        <v>2952</v>
      </c>
      <c r="D1804" s="15" t="s">
        <v>2008</v>
      </c>
    </row>
    <row r="1805" spans="2:4">
      <c r="B1805" s="17">
        <v>1803</v>
      </c>
      <c r="C1805" s="15">
        <v>2953</v>
      </c>
      <c r="D1805" s="15" t="s">
        <v>2009</v>
      </c>
    </row>
    <row r="1806" spans="2:4">
      <c r="B1806" s="17">
        <v>1804</v>
      </c>
      <c r="C1806" s="15">
        <v>2954</v>
      </c>
      <c r="D1806" s="15" t="s">
        <v>2010</v>
      </c>
    </row>
    <row r="1807" spans="2:4">
      <c r="B1807" s="17">
        <v>1805</v>
      </c>
      <c r="C1807" s="15">
        <v>2955</v>
      </c>
      <c r="D1807" s="15" t="s">
        <v>2011</v>
      </c>
    </row>
    <row r="1808" spans="2:4">
      <c r="B1808" s="17">
        <v>1806</v>
      </c>
      <c r="C1808" s="15">
        <v>2956</v>
      </c>
      <c r="D1808" s="15" t="s">
        <v>2012</v>
      </c>
    </row>
    <row r="1809" spans="2:4">
      <c r="B1809" s="17">
        <v>1807</v>
      </c>
      <c r="C1809" s="15">
        <v>2957</v>
      </c>
      <c r="D1809" s="15" t="s">
        <v>2013</v>
      </c>
    </row>
    <row r="1810" spans="2:4">
      <c r="B1810" s="17">
        <v>1808</v>
      </c>
      <c r="C1810" s="15">
        <v>2958</v>
      </c>
      <c r="D1810" s="15" t="s">
        <v>2014</v>
      </c>
    </row>
    <row r="1811" spans="2:4">
      <c r="B1811" s="17">
        <v>1809</v>
      </c>
      <c r="C1811" s="15">
        <v>2959</v>
      </c>
      <c r="D1811" s="15" t="s">
        <v>2015</v>
      </c>
    </row>
    <row r="1812" spans="2:4">
      <c r="B1812" s="17">
        <v>1810</v>
      </c>
      <c r="C1812" s="15">
        <v>2960</v>
      </c>
      <c r="D1812" s="15" t="s">
        <v>2016</v>
      </c>
    </row>
    <row r="1813" spans="2:4">
      <c r="B1813" s="17">
        <v>1811</v>
      </c>
      <c r="C1813" s="15">
        <v>2961</v>
      </c>
      <c r="D1813" s="15" t="s">
        <v>2017</v>
      </c>
    </row>
    <row r="1814" spans="2:4">
      <c r="B1814" s="17">
        <v>1812</v>
      </c>
      <c r="C1814" s="15">
        <v>2962</v>
      </c>
      <c r="D1814" s="15" t="s">
        <v>2018</v>
      </c>
    </row>
    <row r="1815" spans="2:4">
      <c r="B1815" s="17">
        <v>1813</v>
      </c>
      <c r="C1815" s="15">
        <v>2963</v>
      </c>
      <c r="D1815" s="15" t="s">
        <v>2019</v>
      </c>
    </row>
    <row r="1816" spans="2:4">
      <c r="B1816" s="17">
        <v>1814</v>
      </c>
      <c r="C1816" s="15">
        <v>2964</v>
      </c>
      <c r="D1816" s="15" t="s">
        <v>2020</v>
      </c>
    </row>
    <row r="1817" spans="2:4">
      <c r="B1817" s="17">
        <v>1815</v>
      </c>
      <c r="C1817" s="15">
        <v>2965</v>
      </c>
      <c r="D1817" s="15" t="s">
        <v>2021</v>
      </c>
    </row>
    <row r="1818" spans="2:4">
      <c r="B1818" s="17">
        <v>1816</v>
      </c>
      <c r="C1818" s="15">
        <v>2966</v>
      </c>
      <c r="D1818" s="15" t="s">
        <v>2022</v>
      </c>
    </row>
    <row r="1819" spans="2:4">
      <c r="B1819" s="17">
        <v>1817</v>
      </c>
      <c r="C1819" s="15">
        <v>2967</v>
      </c>
      <c r="D1819" s="15" t="s">
        <v>2023</v>
      </c>
    </row>
    <row r="1820" spans="2:4">
      <c r="B1820" s="17">
        <v>1818</v>
      </c>
      <c r="C1820" s="15">
        <v>2968</v>
      </c>
      <c r="D1820" s="15" t="s">
        <v>2022</v>
      </c>
    </row>
    <row r="1821" spans="2:4">
      <c r="B1821" s="17">
        <v>1819</v>
      </c>
      <c r="C1821" s="15">
        <v>2969</v>
      </c>
      <c r="D1821" s="15" t="s">
        <v>2024</v>
      </c>
    </row>
    <row r="1822" spans="2:4">
      <c r="B1822" s="17">
        <v>1820</v>
      </c>
      <c r="C1822" s="15">
        <v>2970</v>
      </c>
      <c r="D1822" s="15" t="s">
        <v>2025</v>
      </c>
    </row>
    <row r="1823" spans="2:4">
      <c r="B1823" s="17">
        <v>1821</v>
      </c>
      <c r="C1823" s="15">
        <v>2971</v>
      </c>
      <c r="D1823" s="15" t="s">
        <v>2026</v>
      </c>
    </row>
    <row r="1824" spans="2:4">
      <c r="B1824" s="17">
        <v>1822</v>
      </c>
      <c r="C1824" s="15">
        <v>2972</v>
      </c>
      <c r="D1824" s="15" t="s">
        <v>2027</v>
      </c>
    </row>
    <row r="1825" spans="2:4">
      <c r="B1825" s="17">
        <v>1823</v>
      </c>
      <c r="C1825" s="15">
        <v>2973</v>
      </c>
      <c r="D1825" s="15" t="s">
        <v>2028</v>
      </c>
    </row>
    <row r="1826" spans="2:4">
      <c r="B1826" s="17">
        <v>1824</v>
      </c>
      <c r="C1826" s="15">
        <v>2974</v>
      </c>
      <c r="D1826" s="15" t="s">
        <v>2029</v>
      </c>
    </row>
    <row r="1827" spans="2:4">
      <c r="B1827" s="17">
        <v>1825</v>
      </c>
      <c r="C1827" s="15">
        <v>2975</v>
      </c>
      <c r="D1827" s="15" t="s">
        <v>2022</v>
      </c>
    </row>
    <row r="1828" spans="2:4">
      <c r="B1828" s="17">
        <v>1826</v>
      </c>
      <c r="C1828" s="15">
        <v>2976</v>
      </c>
      <c r="D1828" s="15" t="s">
        <v>2023</v>
      </c>
    </row>
    <row r="1829" spans="2:4">
      <c r="B1829" s="17">
        <v>1827</v>
      </c>
      <c r="C1829" s="15">
        <v>2977</v>
      </c>
      <c r="D1829" s="15" t="s">
        <v>2030</v>
      </c>
    </row>
    <row r="1830" spans="2:4">
      <c r="B1830" s="17">
        <v>1828</v>
      </c>
      <c r="C1830" s="15">
        <v>2978</v>
      </c>
      <c r="D1830" s="15" t="s">
        <v>2031</v>
      </c>
    </row>
    <row r="1831" spans="2:4">
      <c r="B1831" s="17">
        <v>1829</v>
      </c>
      <c r="C1831" s="15">
        <v>2979</v>
      </c>
      <c r="D1831" s="15" t="s">
        <v>2032</v>
      </c>
    </row>
    <row r="1832" spans="2:4">
      <c r="B1832" s="17">
        <v>1830</v>
      </c>
      <c r="C1832" s="15">
        <v>1905</v>
      </c>
      <c r="D1832" s="15" t="s">
        <v>2033</v>
      </c>
    </row>
    <row r="1833" spans="2:4">
      <c r="B1833" s="17">
        <v>1831</v>
      </c>
      <c r="C1833" s="15">
        <v>1906</v>
      </c>
      <c r="D1833" s="15" t="s">
        <v>2034</v>
      </c>
    </row>
    <row r="1834" spans="2:4">
      <c r="B1834" s="17">
        <v>1832</v>
      </c>
      <c r="C1834" s="15">
        <v>1907</v>
      </c>
      <c r="D1834" s="15" t="s">
        <v>2035</v>
      </c>
    </row>
    <row r="1835" spans="2:4">
      <c r="B1835" s="17">
        <v>1833</v>
      </c>
      <c r="C1835" s="15">
        <v>1908</v>
      </c>
      <c r="D1835" s="15" t="s">
        <v>2036</v>
      </c>
    </row>
    <row r="1836" spans="2:4">
      <c r="B1836" s="17">
        <v>1834</v>
      </c>
      <c r="C1836" s="15">
        <v>1909</v>
      </c>
      <c r="D1836" s="15" t="s">
        <v>2037</v>
      </c>
    </row>
    <row r="1837" spans="2:4">
      <c r="B1837" s="17">
        <v>1835</v>
      </c>
      <c r="C1837" s="15">
        <v>1910</v>
      </c>
      <c r="D1837" s="15" t="s">
        <v>2038</v>
      </c>
    </row>
    <row r="1838" spans="2:4">
      <c r="B1838" s="17">
        <v>1836</v>
      </c>
      <c r="C1838" s="15">
        <v>1911</v>
      </c>
      <c r="D1838" s="15" t="s">
        <v>2039</v>
      </c>
    </row>
    <row r="1839" spans="2:4">
      <c r="B1839" s="17">
        <v>1837</v>
      </c>
      <c r="C1839" s="15">
        <v>1912</v>
      </c>
      <c r="D1839" s="15" t="s">
        <v>2040</v>
      </c>
    </row>
    <row r="1840" spans="2:4">
      <c r="B1840" s="17">
        <v>1838</v>
      </c>
      <c r="C1840" s="15">
        <v>1913</v>
      </c>
      <c r="D1840" s="15" t="s">
        <v>2041</v>
      </c>
    </row>
    <row r="1841" spans="2:4">
      <c r="B1841" s="17">
        <v>1839</v>
      </c>
      <c r="C1841" s="15">
        <v>3419</v>
      </c>
      <c r="D1841" s="15" t="s">
        <v>2042</v>
      </c>
    </row>
    <row r="1842" spans="2:4">
      <c r="B1842" s="17">
        <v>1840</v>
      </c>
      <c r="C1842" s="15">
        <v>1914</v>
      </c>
      <c r="D1842" s="15" t="s">
        <v>2043</v>
      </c>
    </row>
    <row r="1843" spans="2:4">
      <c r="B1843" s="17">
        <v>1841</v>
      </c>
      <c r="C1843" s="15">
        <v>1915</v>
      </c>
      <c r="D1843" s="15" t="s">
        <v>2044</v>
      </c>
    </row>
    <row r="1844" spans="2:4">
      <c r="B1844" s="17">
        <v>1842</v>
      </c>
      <c r="C1844" s="15">
        <v>1916</v>
      </c>
      <c r="D1844" s="15" t="s">
        <v>2045</v>
      </c>
    </row>
    <row r="1845" spans="2:4">
      <c r="B1845" s="17">
        <v>1843</v>
      </c>
      <c r="C1845" s="15">
        <v>1917</v>
      </c>
      <c r="D1845" s="15" t="s">
        <v>2046</v>
      </c>
    </row>
    <row r="1846" spans="2:4">
      <c r="B1846" s="17">
        <v>1844</v>
      </c>
      <c r="C1846" s="15">
        <v>1918</v>
      </c>
      <c r="D1846" s="15" t="s">
        <v>2047</v>
      </c>
    </row>
    <row r="1847" spans="2:4">
      <c r="B1847" s="17">
        <v>1845</v>
      </c>
      <c r="C1847" s="15">
        <v>1919</v>
      </c>
      <c r="D1847" s="15" t="s">
        <v>2048</v>
      </c>
    </row>
    <row r="1848" spans="2:4">
      <c r="B1848" s="17">
        <v>1846</v>
      </c>
      <c r="C1848" s="15">
        <v>1920</v>
      </c>
      <c r="D1848" s="15" t="s">
        <v>2049</v>
      </c>
    </row>
    <row r="1849" spans="2:4">
      <c r="B1849" s="17">
        <v>1847</v>
      </c>
      <c r="C1849" s="15">
        <v>1921</v>
      </c>
      <c r="D1849" s="15" t="s">
        <v>2050</v>
      </c>
    </row>
    <row r="1850" spans="2:4">
      <c r="B1850" s="17">
        <v>1848</v>
      </c>
      <c r="C1850" s="15">
        <v>1922</v>
      </c>
      <c r="D1850" s="15" t="s">
        <v>2051</v>
      </c>
    </row>
    <row r="1851" spans="2:4">
      <c r="B1851" s="17">
        <v>1849</v>
      </c>
      <c r="C1851" s="15">
        <v>1923</v>
      </c>
      <c r="D1851" s="15" t="s">
        <v>2052</v>
      </c>
    </row>
    <row r="1852" spans="2:4">
      <c r="B1852" s="17">
        <v>1850</v>
      </c>
      <c r="C1852" s="15">
        <v>1924</v>
      </c>
      <c r="D1852" s="15" t="s">
        <v>2053</v>
      </c>
    </row>
    <row r="1853" spans="2:4">
      <c r="B1853" s="17">
        <v>1851</v>
      </c>
      <c r="C1853" s="15">
        <v>1925</v>
      </c>
      <c r="D1853" s="15" t="s">
        <v>2054</v>
      </c>
    </row>
    <row r="1854" spans="2:4">
      <c r="B1854" s="17">
        <v>1852</v>
      </c>
      <c r="C1854" s="15">
        <v>1926</v>
      </c>
      <c r="D1854" s="15" t="s">
        <v>2055</v>
      </c>
    </row>
    <row r="1855" spans="2:4">
      <c r="B1855" s="17">
        <v>1853</v>
      </c>
      <c r="C1855" s="15">
        <v>1927</v>
      </c>
      <c r="D1855" s="15" t="s">
        <v>2056</v>
      </c>
    </row>
    <row r="1856" spans="2:4">
      <c r="B1856" s="17">
        <v>1854</v>
      </c>
      <c r="C1856" s="15">
        <v>1928</v>
      </c>
      <c r="D1856" s="15" t="s">
        <v>2057</v>
      </c>
    </row>
    <row r="1857" spans="2:4">
      <c r="B1857" s="17">
        <v>1855</v>
      </c>
      <c r="C1857" s="15">
        <v>1929</v>
      </c>
      <c r="D1857" s="15" t="s">
        <v>2058</v>
      </c>
    </row>
    <row r="1858" spans="2:4">
      <c r="B1858" s="17">
        <v>1856</v>
      </c>
      <c r="C1858" s="15">
        <v>1930</v>
      </c>
      <c r="D1858" s="15" t="s">
        <v>2059</v>
      </c>
    </row>
    <row r="1859" spans="2:4">
      <c r="B1859" s="17">
        <v>1857</v>
      </c>
      <c r="C1859" s="15">
        <v>1931</v>
      </c>
      <c r="D1859" s="15" t="s">
        <v>2060</v>
      </c>
    </row>
    <row r="1860" spans="2:4">
      <c r="B1860" s="17">
        <v>1858</v>
      </c>
      <c r="C1860" s="15">
        <v>1932</v>
      </c>
      <c r="D1860" s="15" t="s">
        <v>2061</v>
      </c>
    </row>
    <row r="1861" spans="2:4">
      <c r="B1861" s="17">
        <v>1859</v>
      </c>
      <c r="C1861" s="15">
        <v>1933</v>
      </c>
      <c r="D1861" s="15" t="s">
        <v>2062</v>
      </c>
    </row>
    <row r="1862" spans="2:4">
      <c r="B1862" s="17">
        <v>1860</v>
      </c>
      <c r="C1862" s="15">
        <v>1934</v>
      </c>
      <c r="D1862" s="15" t="s">
        <v>2063</v>
      </c>
    </row>
    <row r="1863" spans="2:4">
      <c r="B1863" s="17">
        <v>1861</v>
      </c>
      <c r="C1863" s="15">
        <v>1935</v>
      </c>
      <c r="D1863" s="15" t="s">
        <v>1743</v>
      </c>
    </row>
    <row r="1864" spans="2:4">
      <c r="B1864" s="17">
        <v>1862</v>
      </c>
      <c r="C1864" s="15">
        <v>1936</v>
      </c>
      <c r="D1864" s="15" t="s">
        <v>2064</v>
      </c>
    </row>
    <row r="1865" spans="2:4">
      <c r="B1865" s="17">
        <v>1863</v>
      </c>
      <c r="C1865" s="15">
        <v>1937</v>
      </c>
      <c r="D1865" s="15" t="s">
        <v>2065</v>
      </c>
    </row>
    <row r="1866" spans="2:4">
      <c r="B1866" s="17">
        <v>1864</v>
      </c>
      <c r="C1866" s="15">
        <v>1938</v>
      </c>
      <c r="D1866" s="15" t="s">
        <v>2066</v>
      </c>
    </row>
    <row r="1867" spans="2:4">
      <c r="B1867" s="17">
        <v>1865</v>
      </c>
      <c r="C1867" s="15">
        <v>1939</v>
      </c>
      <c r="D1867" s="15" t="s">
        <v>2067</v>
      </c>
    </row>
    <row r="1868" spans="2:4">
      <c r="B1868" s="17">
        <v>1866</v>
      </c>
      <c r="C1868" s="15">
        <v>1940</v>
      </c>
      <c r="D1868" s="15" t="s">
        <v>1704</v>
      </c>
    </row>
    <row r="1869" spans="2:4">
      <c r="B1869" s="17">
        <v>1867</v>
      </c>
      <c r="C1869" s="15">
        <v>1941</v>
      </c>
      <c r="D1869" s="15" t="s">
        <v>2068</v>
      </c>
    </row>
    <row r="1870" spans="2:4">
      <c r="B1870" s="17">
        <v>1868</v>
      </c>
      <c r="C1870" s="15">
        <v>1942</v>
      </c>
      <c r="D1870" s="15" t="s">
        <v>2069</v>
      </c>
    </row>
    <row r="1871" spans="2:4">
      <c r="B1871" s="17">
        <v>1869</v>
      </c>
      <c r="C1871" s="15">
        <v>1943</v>
      </c>
      <c r="D1871" s="15" t="s">
        <v>2070</v>
      </c>
    </row>
    <row r="1872" spans="2:4">
      <c r="B1872" s="17">
        <v>1870</v>
      </c>
      <c r="C1872" s="15">
        <v>1944</v>
      </c>
      <c r="D1872" s="15" t="s">
        <v>2071</v>
      </c>
    </row>
    <row r="1873" spans="2:4">
      <c r="B1873" s="17">
        <v>1871</v>
      </c>
      <c r="C1873" s="15">
        <v>1945</v>
      </c>
      <c r="D1873" s="15" t="s">
        <v>2072</v>
      </c>
    </row>
    <row r="1874" spans="2:4">
      <c r="B1874" s="17">
        <v>1872</v>
      </c>
      <c r="C1874" s="15">
        <v>1946</v>
      </c>
      <c r="D1874" s="15" t="s">
        <v>2073</v>
      </c>
    </row>
    <row r="1875" spans="2:4">
      <c r="B1875" s="17">
        <v>1873</v>
      </c>
      <c r="C1875" s="15">
        <v>1947</v>
      </c>
      <c r="D1875" s="15" t="s">
        <v>2074</v>
      </c>
    </row>
    <row r="1876" spans="2:4">
      <c r="B1876" s="17">
        <v>1874</v>
      </c>
      <c r="C1876" s="15">
        <v>1948</v>
      </c>
      <c r="D1876" s="15" t="s">
        <v>2075</v>
      </c>
    </row>
    <row r="1877" spans="2:4">
      <c r="B1877" s="17">
        <v>1875</v>
      </c>
      <c r="C1877" s="15">
        <v>1949</v>
      </c>
      <c r="D1877" s="15" t="s">
        <v>2076</v>
      </c>
    </row>
    <row r="1878" spans="2:4">
      <c r="B1878" s="17">
        <v>1876</v>
      </c>
      <c r="C1878" s="15">
        <v>1950</v>
      </c>
      <c r="D1878" s="15" t="s">
        <v>2077</v>
      </c>
    </row>
    <row r="1879" spans="2:4">
      <c r="B1879" s="17">
        <v>1877</v>
      </c>
      <c r="C1879" s="15">
        <v>1951</v>
      </c>
      <c r="D1879" s="15" t="s">
        <v>2078</v>
      </c>
    </row>
    <row r="1880" spans="2:4">
      <c r="B1880" s="17">
        <v>1878</v>
      </c>
      <c r="C1880" s="15">
        <v>1952</v>
      </c>
      <c r="D1880" s="15" t="s">
        <v>2079</v>
      </c>
    </row>
    <row r="1881" spans="2:4">
      <c r="B1881" s="17">
        <v>1879</v>
      </c>
      <c r="C1881" s="15">
        <v>1953</v>
      </c>
      <c r="D1881" s="15" t="s">
        <v>2080</v>
      </c>
    </row>
    <row r="1882" spans="2:4">
      <c r="B1882" s="17">
        <v>1880</v>
      </c>
      <c r="C1882" s="15">
        <v>1954</v>
      </c>
      <c r="D1882" s="15" t="s">
        <v>2081</v>
      </c>
    </row>
    <row r="1883" spans="2:4">
      <c r="B1883" s="17">
        <v>1881</v>
      </c>
      <c r="C1883" s="15">
        <v>1955</v>
      </c>
      <c r="D1883" s="15" t="s">
        <v>2082</v>
      </c>
    </row>
    <row r="1884" spans="2:4">
      <c r="B1884" s="17">
        <v>1882</v>
      </c>
      <c r="C1884" s="15">
        <v>1956</v>
      </c>
      <c r="D1884" s="15" t="s">
        <v>2083</v>
      </c>
    </row>
    <row r="1885" spans="2:4">
      <c r="B1885" s="17">
        <v>1883</v>
      </c>
      <c r="C1885" s="15">
        <v>1957</v>
      </c>
      <c r="D1885" s="15" t="s">
        <v>2084</v>
      </c>
    </row>
    <row r="1886" spans="2:4">
      <c r="B1886" s="17">
        <v>1884</v>
      </c>
      <c r="C1886" s="15">
        <v>1958</v>
      </c>
      <c r="D1886" s="15" t="s">
        <v>2085</v>
      </c>
    </row>
    <row r="1887" spans="2:4">
      <c r="B1887" s="17">
        <v>1885</v>
      </c>
      <c r="C1887" s="15">
        <v>1959</v>
      </c>
      <c r="D1887" s="15" t="s">
        <v>2086</v>
      </c>
    </row>
    <row r="1888" spans="2:4">
      <c r="B1888" s="17">
        <v>1886</v>
      </c>
      <c r="C1888" s="15">
        <v>1960</v>
      </c>
      <c r="D1888" s="15" t="s">
        <v>2087</v>
      </c>
    </row>
    <row r="1889" spans="2:4">
      <c r="B1889" s="17">
        <v>1887</v>
      </c>
      <c r="C1889" s="15">
        <v>1961</v>
      </c>
      <c r="D1889" s="15" t="s">
        <v>2088</v>
      </c>
    </row>
    <row r="1890" spans="2:4">
      <c r="B1890" s="17">
        <v>1888</v>
      </c>
      <c r="C1890" s="15">
        <v>1962</v>
      </c>
      <c r="D1890" s="15" t="s">
        <v>2089</v>
      </c>
    </row>
    <row r="1891" spans="2:4">
      <c r="B1891" s="17">
        <v>1889</v>
      </c>
      <c r="C1891" s="15">
        <v>1963</v>
      </c>
      <c r="D1891" s="15" t="s">
        <v>2090</v>
      </c>
    </row>
    <row r="1892" spans="2:4">
      <c r="B1892" s="17">
        <v>1890</v>
      </c>
      <c r="C1892" s="15">
        <v>1964</v>
      </c>
      <c r="D1892" s="15" t="s">
        <v>2091</v>
      </c>
    </row>
    <row r="1893" spans="2:4">
      <c r="B1893" s="17">
        <v>1891</v>
      </c>
      <c r="C1893" s="15">
        <v>1965</v>
      </c>
      <c r="D1893" s="15" t="s">
        <v>2092</v>
      </c>
    </row>
    <row r="1894" spans="2:4">
      <c r="B1894" s="17">
        <v>1892</v>
      </c>
      <c r="C1894" s="15">
        <v>1966</v>
      </c>
      <c r="D1894" s="15" t="s">
        <v>2093</v>
      </c>
    </row>
    <row r="1895" spans="2:4">
      <c r="B1895" s="17">
        <v>1893</v>
      </c>
      <c r="C1895" s="15">
        <v>1967</v>
      </c>
      <c r="D1895" s="15" t="s">
        <v>2094</v>
      </c>
    </row>
    <row r="1896" spans="2:4">
      <c r="B1896" s="17">
        <v>1894</v>
      </c>
      <c r="C1896" s="15">
        <v>1968</v>
      </c>
      <c r="D1896" s="15" t="s">
        <v>2086</v>
      </c>
    </row>
    <row r="1897" spans="2:4">
      <c r="B1897" s="17">
        <v>1895</v>
      </c>
      <c r="C1897" s="15">
        <v>1969</v>
      </c>
      <c r="D1897" s="15" t="s">
        <v>1860</v>
      </c>
    </row>
    <row r="1898" spans="2:4">
      <c r="B1898" s="17">
        <v>1896</v>
      </c>
      <c r="C1898" s="15">
        <v>1970</v>
      </c>
      <c r="D1898" s="15" t="s">
        <v>2095</v>
      </c>
    </row>
    <row r="1899" spans="2:4">
      <c r="B1899" s="17">
        <v>1897</v>
      </c>
      <c r="C1899" s="15">
        <v>1971</v>
      </c>
      <c r="D1899" s="15" t="s">
        <v>2096</v>
      </c>
    </row>
    <row r="1900" spans="2:4">
      <c r="B1900" s="17">
        <v>1898</v>
      </c>
      <c r="C1900" s="15">
        <v>1972</v>
      </c>
      <c r="D1900" s="15" t="s">
        <v>2097</v>
      </c>
    </row>
    <row r="1901" spans="2:4">
      <c r="B1901" s="17">
        <v>1899</v>
      </c>
      <c r="C1901" s="15">
        <v>1973</v>
      </c>
      <c r="D1901" s="15" t="s">
        <v>2098</v>
      </c>
    </row>
    <row r="1902" spans="2:4">
      <c r="B1902" s="17">
        <v>1900</v>
      </c>
      <c r="C1902" s="15">
        <v>1974</v>
      </c>
      <c r="D1902" s="15" t="s">
        <v>2099</v>
      </c>
    </row>
    <row r="1903" spans="2:4">
      <c r="B1903" s="17">
        <v>1901</v>
      </c>
      <c r="C1903" s="15">
        <v>1975</v>
      </c>
      <c r="D1903" s="15" t="s">
        <v>2100</v>
      </c>
    </row>
    <row r="1904" spans="2:4">
      <c r="B1904" s="17">
        <v>1902</v>
      </c>
      <c r="C1904" s="15">
        <v>1976</v>
      </c>
      <c r="D1904" s="15" t="s">
        <v>2101</v>
      </c>
    </row>
    <row r="1905" spans="2:4">
      <c r="B1905" s="17">
        <v>1903</v>
      </c>
      <c r="C1905" s="15">
        <v>1977</v>
      </c>
      <c r="D1905" s="15" t="s">
        <v>2102</v>
      </c>
    </row>
    <row r="1906" spans="2:4">
      <c r="B1906" s="17">
        <v>1904</v>
      </c>
      <c r="C1906" s="15">
        <v>1978</v>
      </c>
      <c r="D1906" s="15" t="s">
        <v>2103</v>
      </c>
    </row>
    <row r="1907" spans="2:4">
      <c r="B1907" s="17">
        <v>1905</v>
      </c>
      <c r="C1907" s="15">
        <v>1979</v>
      </c>
      <c r="D1907" s="15" t="s">
        <v>2104</v>
      </c>
    </row>
    <row r="1908" spans="2:4">
      <c r="B1908" s="17">
        <v>1906</v>
      </c>
      <c r="C1908" s="15">
        <v>1980</v>
      </c>
      <c r="D1908" s="15" t="s">
        <v>2105</v>
      </c>
    </row>
    <row r="1909" spans="2:4">
      <c r="B1909" s="17">
        <v>1907</v>
      </c>
      <c r="C1909" s="15">
        <v>1981</v>
      </c>
      <c r="D1909" s="15" t="s">
        <v>2106</v>
      </c>
    </row>
    <row r="1910" spans="2:4">
      <c r="B1910" s="17">
        <v>1908</v>
      </c>
      <c r="C1910" s="15">
        <v>1982</v>
      </c>
      <c r="D1910" s="15" t="s">
        <v>2085</v>
      </c>
    </row>
    <row r="1911" spans="2:4">
      <c r="B1911" s="17">
        <v>1909</v>
      </c>
      <c r="C1911" s="15">
        <v>1983</v>
      </c>
      <c r="D1911" s="15" t="s">
        <v>2107</v>
      </c>
    </row>
    <row r="1912" spans="2:4">
      <c r="B1912" s="17">
        <v>1910</v>
      </c>
      <c r="C1912" s="15">
        <v>1984</v>
      </c>
      <c r="D1912" s="15" t="s">
        <v>2108</v>
      </c>
    </row>
    <row r="1913" spans="2:4">
      <c r="B1913" s="17">
        <v>1911</v>
      </c>
      <c r="C1913" s="15">
        <v>1985</v>
      </c>
      <c r="D1913" s="15" t="s">
        <v>2109</v>
      </c>
    </row>
    <row r="1914" spans="2:4">
      <c r="B1914" s="17">
        <v>1912</v>
      </c>
      <c r="C1914" s="15">
        <v>1986</v>
      </c>
      <c r="D1914" s="15" t="s">
        <v>2068</v>
      </c>
    </row>
    <row r="1915" spans="2:4">
      <c r="B1915" s="17">
        <v>1913</v>
      </c>
      <c r="C1915" s="15">
        <v>1987</v>
      </c>
      <c r="D1915" s="15" t="s">
        <v>2110</v>
      </c>
    </row>
    <row r="1916" spans="2:4">
      <c r="B1916" s="17">
        <v>1914</v>
      </c>
      <c r="C1916" s="15">
        <v>1988</v>
      </c>
      <c r="D1916" s="15" t="s">
        <v>2111</v>
      </c>
    </row>
    <row r="1917" spans="2:4">
      <c r="B1917" s="17">
        <v>1915</v>
      </c>
      <c r="C1917" s="15">
        <v>1989</v>
      </c>
      <c r="D1917" s="15" t="s">
        <v>2089</v>
      </c>
    </row>
    <row r="1918" spans="2:4">
      <c r="B1918" s="17">
        <v>1916</v>
      </c>
      <c r="C1918" s="15">
        <v>1990</v>
      </c>
      <c r="D1918" s="15" t="s">
        <v>2112</v>
      </c>
    </row>
    <row r="1919" spans="2:4">
      <c r="B1919" s="17">
        <v>1917</v>
      </c>
      <c r="C1919" s="15">
        <v>1991</v>
      </c>
      <c r="D1919" s="15" t="s">
        <v>2113</v>
      </c>
    </row>
    <row r="1920" spans="2:4">
      <c r="B1920" s="17">
        <v>1918</v>
      </c>
      <c r="C1920" s="15">
        <v>1992</v>
      </c>
      <c r="D1920" s="15" t="s">
        <v>2110</v>
      </c>
    </row>
    <row r="1921" spans="2:4">
      <c r="B1921" s="17">
        <v>1919</v>
      </c>
      <c r="C1921" s="15">
        <v>1993</v>
      </c>
      <c r="D1921" s="15" t="s">
        <v>2114</v>
      </c>
    </row>
    <row r="1922" spans="2:4">
      <c r="B1922" s="17">
        <v>1920</v>
      </c>
      <c r="C1922" s="15">
        <v>1994</v>
      </c>
      <c r="D1922" s="15" t="s">
        <v>2115</v>
      </c>
    </row>
    <row r="1923" spans="2:4">
      <c r="B1923" s="17">
        <v>1921</v>
      </c>
      <c r="C1923" s="15">
        <v>1995</v>
      </c>
      <c r="D1923" s="15" t="s">
        <v>2116</v>
      </c>
    </row>
    <row r="1924" spans="2:4">
      <c r="B1924" s="17">
        <v>1922</v>
      </c>
      <c r="C1924" s="15">
        <v>1996</v>
      </c>
      <c r="D1924" s="15" t="s">
        <v>2117</v>
      </c>
    </row>
    <row r="1925" spans="2:4">
      <c r="B1925" s="17">
        <v>1923</v>
      </c>
      <c r="C1925" s="15">
        <v>1997</v>
      </c>
      <c r="D1925" s="15" t="s">
        <v>2118</v>
      </c>
    </row>
    <row r="1926" spans="2:4">
      <c r="B1926" s="17">
        <v>1924</v>
      </c>
      <c r="C1926" s="15">
        <v>1998</v>
      </c>
      <c r="D1926" s="15" t="s">
        <v>1521</v>
      </c>
    </row>
    <row r="1927" spans="2:4">
      <c r="B1927" s="17">
        <v>1925</v>
      </c>
      <c r="C1927" s="15">
        <v>1999</v>
      </c>
      <c r="D1927" s="15" t="s">
        <v>2119</v>
      </c>
    </row>
    <row r="1928" spans="2:4">
      <c r="B1928" s="17">
        <v>1926</v>
      </c>
      <c r="C1928" s="15">
        <v>2000</v>
      </c>
      <c r="D1928" s="15" t="s">
        <v>2120</v>
      </c>
    </row>
    <row r="1929" spans="2:4">
      <c r="B1929" s="17">
        <v>1927</v>
      </c>
      <c r="C1929" s="15">
        <v>2001</v>
      </c>
      <c r="D1929" s="15" t="s">
        <v>2121</v>
      </c>
    </row>
    <row r="1930" spans="2:4">
      <c r="B1930" s="17">
        <v>1928</v>
      </c>
      <c r="C1930" s="15">
        <v>2002</v>
      </c>
      <c r="D1930" s="15" t="s">
        <v>2122</v>
      </c>
    </row>
    <row r="1931" spans="2:4">
      <c r="B1931" s="17">
        <v>1929</v>
      </c>
      <c r="C1931" s="15">
        <v>2003</v>
      </c>
      <c r="D1931" s="15" t="s">
        <v>2123</v>
      </c>
    </row>
    <row r="1932" spans="2:4">
      <c r="B1932" s="17">
        <v>1930</v>
      </c>
      <c r="C1932" s="15">
        <v>2004</v>
      </c>
      <c r="D1932" s="15" t="s">
        <v>2124</v>
      </c>
    </row>
    <row r="1933" spans="2:4">
      <c r="B1933" s="17">
        <v>1931</v>
      </c>
      <c r="C1933" s="15">
        <v>2005</v>
      </c>
      <c r="D1933" s="15" t="s">
        <v>2125</v>
      </c>
    </row>
    <row r="1934" spans="2:4">
      <c r="B1934" s="17">
        <v>1932</v>
      </c>
      <c r="C1934" s="15">
        <v>2006</v>
      </c>
      <c r="D1934" s="15" t="s">
        <v>2126</v>
      </c>
    </row>
    <row r="1935" spans="2:4">
      <c r="B1935" s="17">
        <v>1933</v>
      </c>
      <c r="C1935" s="15">
        <v>2007</v>
      </c>
      <c r="D1935" s="15" t="s">
        <v>2127</v>
      </c>
    </row>
    <row r="1936" spans="2:4">
      <c r="B1936" s="17">
        <v>1934</v>
      </c>
      <c r="C1936" s="15">
        <v>2008</v>
      </c>
      <c r="D1936" s="15" t="s">
        <v>2128</v>
      </c>
    </row>
    <row r="1937" spans="2:4">
      <c r="B1937" s="17">
        <v>1935</v>
      </c>
      <c r="C1937" s="15">
        <v>2009</v>
      </c>
      <c r="D1937" s="15" t="s">
        <v>2129</v>
      </c>
    </row>
    <row r="1938" spans="2:4">
      <c r="B1938" s="17">
        <v>1936</v>
      </c>
      <c r="C1938" s="15">
        <v>2010</v>
      </c>
      <c r="D1938" s="15" t="s">
        <v>2130</v>
      </c>
    </row>
    <row r="1939" spans="2:4">
      <c r="B1939" s="17">
        <v>1937</v>
      </c>
      <c r="C1939" s="15">
        <v>2011</v>
      </c>
      <c r="D1939" s="15" t="s">
        <v>2131</v>
      </c>
    </row>
    <row r="1940" spans="2:4">
      <c r="B1940" s="17">
        <v>1938</v>
      </c>
      <c r="C1940" s="15">
        <v>2012</v>
      </c>
      <c r="D1940" s="15" t="s">
        <v>2080</v>
      </c>
    </row>
    <row r="1941" spans="2:4">
      <c r="B1941" s="17">
        <v>1939</v>
      </c>
      <c r="C1941" s="15">
        <v>2013</v>
      </c>
      <c r="D1941" s="15" t="s">
        <v>2112</v>
      </c>
    </row>
    <row r="1942" spans="2:4">
      <c r="B1942" s="17">
        <v>1940</v>
      </c>
      <c r="C1942" s="15">
        <v>2014</v>
      </c>
      <c r="D1942" s="15" t="s">
        <v>2132</v>
      </c>
    </row>
    <row r="1943" spans="2:4">
      <c r="B1943" s="17">
        <v>1941</v>
      </c>
      <c r="C1943" s="15">
        <v>2015</v>
      </c>
      <c r="D1943" s="15" t="s">
        <v>2133</v>
      </c>
    </row>
    <row r="1944" spans="2:4">
      <c r="B1944" s="17">
        <v>1942</v>
      </c>
      <c r="C1944" s="15">
        <v>2016</v>
      </c>
      <c r="D1944" s="15" t="s">
        <v>2134</v>
      </c>
    </row>
    <row r="1945" spans="2:4">
      <c r="B1945" s="17">
        <v>1943</v>
      </c>
      <c r="C1945" s="15">
        <v>2017</v>
      </c>
      <c r="D1945" s="15" t="s">
        <v>2135</v>
      </c>
    </row>
    <row r="1946" spans="2:4">
      <c r="B1946" s="17">
        <v>1944</v>
      </c>
      <c r="C1946" s="15">
        <v>2018</v>
      </c>
      <c r="D1946" s="15" t="s">
        <v>2136</v>
      </c>
    </row>
    <row r="1947" spans="2:4">
      <c r="B1947" s="17">
        <v>1945</v>
      </c>
      <c r="C1947" s="15">
        <v>2019</v>
      </c>
      <c r="D1947" s="15" t="s">
        <v>1954</v>
      </c>
    </row>
    <row r="1948" spans="2:4">
      <c r="B1948" s="17">
        <v>1946</v>
      </c>
      <c r="C1948" s="15">
        <v>2020</v>
      </c>
      <c r="D1948" s="15" t="s">
        <v>2137</v>
      </c>
    </row>
    <row r="1949" spans="2:4">
      <c r="B1949" s="17">
        <v>1947</v>
      </c>
      <c r="C1949" s="15">
        <v>2021</v>
      </c>
      <c r="D1949" s="15" t="s">
        <v>2138</v>
      </c>
    </row>
    <row r="1950" spans="2:4">
      <c r="B1950" s="17">
        <v>1948</v>
      </c>
      <c r="C1950" s="15">
        <v>2022</v>
      </c>
      <c r="D1950" s="15" t="s">
        <v>2139</v>
      </c>
    </row>
    <row r="1951" spans="2:4">
      <c r="B1951" s="17">
        <v>1949</v>
      </c>
      <c r="C1951" s="15">
        <v>2023</v>
      </c>
      <c r="D1951" s="15" t="s">
        <v>2080</v>
      </c>
    </row>
    <row r="1952" spans="2:4">
      <c r="B1952" s="17">
        <v>1950</v>
      </c>
      <c r="C1952" s="15">
        <v>2024</v>
      </c>
      <c r="D1952" s="15" t="s">
        <v>2082</v>
      </c>
    </row>
    <row r="1953" spans="2:4">
      <c r="B1953" s="17">
        <v>1951</v>
      </c>
      <c r="C1953" s="15">
        <v>2025</v>
      </c>
      <c r="D1953" s="15" t="s">
        <v>2140</v>
      </c>
    </row>
    <row r="1954" spans="2:4">
      <c r="B1954" s="17">
        <v>1952</v>
      </c>
      <c r="C1954" s="15">
        <v>2026</v>
      </c>
      <c r="D1954" s="15" t="s">
        <v>2141</v>
      </c>
    </row>
    <row r="1955" spans="2:4">
      <c r="B1955" s="17">
        <v>1953</v>
      </c>
      <c r="C1955" s="15">
        <v>2027</v>
      </c>
      <c r="D1955" s="15" t="s">
        <v>2142</v>
      </c>
    </row>
    <row r="1956" spans="2:4">
      <c r="B1956" s="17">
        <v>1954</v>
      </c>
      <c r="C1956" s="15">
        <v>2028</v>
      </c>
      <c r="D1956" s="15" t="s">
        <v>2143</v>
      </c>
    </row>
    <row r="1957" spans="2:4">
      <c r="B1957" s="17">
        <v>1955</v>
      </c>
      <c r="C1957" s="15">
        <v>2029</v>
      </c>
      <c r="D1957" s="15" t="s">
        <v>2144</v>
      </c>
    </row>
    <row r="1958" spans="2:4">
      <c r="B1958" s="17">
        <v>1956</v>
      </c>
      <c r="C1958" s="15">
        <v>2030</v>
      </c>
      <c r="D1958" s="15" t="s">
        <v>2145</v>
      </c>
    </row>
    <row r="1959" spans="2:4">
      <c r="B1959" s="17">
        <v>1957</v>
      </c>
      <c r="C1959" s="15">
        <v>2031</v>
      </c>
      <c r="D1959" s="15" t="s">
        <v>2146</v>
      </c>
    </row>
    <row r="1960" spans="2:4">
      <c r="B1960" s="17">
        <v>1958</v>
      </c>
      <c r="C1960" s="15">
        <v>2032</v>
      </c>
      <c r="D1960" s="15" t="s">
        <v>2147</v>
      </c>
    </row>
    <row r="1961" spans="2:4">
      <c r="B1961" s="17">
        <v>1959</v>
      </c>
      <c r="C1961" s="15">
        <v>2033</v>
      </c>
      <c r="D1961" s="15" t="s">
        <v>2148</v>
      </c>
    </row>
    <row r="1962" spans="2:4">
      <c r="B1962" s="17">
        <v>1960</v>
      </c>
      <c r="C1962" s="15">
        <v>2034</v>
      </c>
      <c r="D1962" s="15" t="s">
        <v>2149</v>
      </c>
    </row>
    <row r="1963" spans="2:4">
      <c r="B1963" s="17">
        <v>1961</v>
      </c>
      <c r="C1963" s="15">
        <v>2035</v>
      </c>
      <c r="D1963" s="15" t="s">
        <v>2150</v>
      </c>
    </row>
    <row r="1964" spans="2:4">
      <c r="B1964" s="17">
        <v>1962</v>
      </c>
      <c r="C1964" s="15">
        <v>2036</v>
      </c>
      <c r="D1964" s="15" t="s">
        <v>2151</v>
      </c>
    </row>
    <row r="1965" spans="2:4">
      <c r="B1965" s="17">
        <v>1963</v>
      </c>
      <c r="C1965" s="15">
        <v>2037</v>
      </c>
      <c r="D1965" s="15" t="s">
        <v>2152</v>
      </c>
    </row>
    <row r="1966" spans="2:4">
      <c r="B1966" s="17">
        <v>1964</v>
      </c>
      <c r="C1966" s="15">
        <v>2038</v>
      </c>
      <c r="D1966" s="15" t="s">
        <v>2153</v>
      </c>
    </row>
    <row r="1967" spans="2:4">
      <c r="B1967" s="17">
        <v>1965</v>
      </c>
      <c r="C1967" s="15">
        <v>2039</v>
      </c>
      <c r="D1967" s="15" t="s">
        <v>2154</v>
      </c>
    </row>
    <row r="1968" spans="2:4">
      <c r="B1968" s="17">
        <v>1966</v>
      </c>
      <c r="C1968" s="15">
        <v>2040</v>
      </c>
      <c r="D1968" s="15" t="s">
        <v>2155</v>
      </c>
    </row>
    <row r="1969" spans="2:4">
      <c r="B1969" s="17">
        <v>1967</v>
      </c>
      <c r="C1969" s="15">
        <v>2041</v>
      </c>
      <c r="D1969" s="15" t="s">
        <v>2109</v>
      </c>
    </row>
    <row r="1970" spans="2:4">
      <c r="B1970" s="17">
        <v>1968</v>
      </c>
      <c r="C1970" s="15">
        <v>2042</v>
      </c>
      <c r="D1970" s="15" t="s">
        <v>2156</v>
      </c>
    </row>
    <row r="1971" spans="2:4">
      <c r="B1971" s="17">
        <v>1969</v>
      </c>
      <c r="C1971" s="15">
        <v>2043</v>
      </c>
      <c r="D1971" s="15" t="s">
        <v>2157</v>
      </c>
    </row>
    <row r="1972" spans="2:4">
      <c r="B1972" s="17">
        <v>1970</v>
      </c>
      <c r="C1972" s="15">
        <v>2044</v>
      </c>
      <c r="D1972" s="15" t="s">
        <v>2158</v>
      </c>
    </row>
    <row r="1973" spans="2:4">
      <c r="B1973" s="17">
        <v>1971</v>
      </c>
      <c r="C1973" s="15">
        <v>2045</v>
      </c>
      <c r="D1973" s="15" t="s">
        <v>2159</v>
      </c>
    </row>
    <row r="1974" spans="2:4">
      <c r="B1974" s="17">
        <v>1972</v>
      </c>
      <c r="C1974" s="15">
        <v>2046</v>
      </c>
      <c r="D1974" s="15" t="s">
        <v>2160</v>
      </c>
    </row>
    <row r="1975" spans="2:4">
      <c r="B1975" s="17">
        <v>1973</v>
      </c>
      <c r="C1975" s="15">
        <v>2047</v>
      </c>
      <c r="D1975" s="15" t="s">
        <v>2161</v>
      </c>
    </row>
    <row r="1976" spans="2:4">
      <c r="B1976" s="17">
        <v>1974</v>
      </c>
      <c r="C1976" s="15">
        <v>2048</v>
      </c>
      <c r="D1976" s="15" t="s">
        <v>2162</v>
      </c>
    </row>
    <row r="1977" spans="2:4">
      <c r="B1977" s="17">
        <v>1975</v>
      </c>
      <c r="C1977" s="15">
        <v>2049</v>
      </c>
      <c r="D1977" s="15" t="s">
        <v>2163</v>
      </c>
    </row>
    <row r="1978" spans="2:4">
      <c r="B1978" s="17">
        <v>1976</v>
      </c>
      <c r="C1978" s="15">
        <v>2050</v>
      </c>
      <c r="D1978" s="15" t="s">
        <v>2164</v>
      </c>
    </row>
    <row r="1979" spans="2:4">
      <c r="B1979" s="17">
        <v>1977</v>
      </c>
      <c r="C1979" s="15">
        <v>2051</v>
      </c>
      <c r="D1979" s="15" t="s">
        <v>2110</v>
      </c>
    </row>
    <row r="1980" spans="2:4">
      <c r="B1980" s="17">
        <v>1978</v>
      </c>
      <c r="C1980" s="15">
        <v>2052</v>
      </c>
      <c r="D1980" s="15" t="s">
        <v>2099</v>
      </c>
    </row>
    <row r="1981" spans="2:4">
      <c r="B1981" s="17">
        <v>1979</v>
      </c>
      <c r="C1981" s="15">
        <v>2053</v>
      </c>
      <c r="D1981" s="15" t="s">
        <v>2082</v>
      </c>
    </row>
    <row r="1982" spans="2:4">
      <c r="B1982" s="17">
        <v>1980</v>
      </c>
      <c r="C1982" s="15">
        <v>2054</v>
      </c>
      <c r="D1982" s="15" t="s">
        <v>2165</v>
      </c>
    </row>
    <row r="1983" spans="2:4">
      <c r="B1983" s="17">
        <v>1981</v>
      </c>
      <c r="C1983" s="15">
        <v>2055</v>
      </c>
      <c r="D1983" s="15" t="s">
        <v>2166</v>
      </c>
    </row>
    <row r="1984" spans="2:4">
      <c r="B1984" s="17">
        <v>1982</v>
      </c>
      <c r="C1984" s="15">
        <v>2056</v>
      </c>
      <c r="D1984" s="15" t="s">
        <v>2082</v>
      </c>
    </row>
    <row r="1985" spans="2:4">
      <c r="B1985" s="17">
        <v>1983</v>
      </c>
      <c r="C1985" s="15">
        <v>2057</v>
      </c>
      <c r="D1985" s="15" t="s">
        <v>2167</v>
      </c>
    </row>
    <row r="1986" spans="2:4">
      <c r="B1986" s="17">
        <v>1984</v>
      </c>
      <c r="C1986" s="15">
        <v>2058</v>
      </c>
      <c r="D1986" s="15" t="s">
        <v>2168</v>
      </c>
    </row>
    <row r="1987" spans="2:4">
      <c r="B1987" s="17">
        <v>1985</v>
      </c>
      <c r="C1987" s="15">
        <v>2059</v>
      </c>
      <c r="D1987" s="15" t="s">
        <v>2169</v>
      </c>
    </row>
    <row r="1988" spans="2:4">
      <c r="B1988" s="17">
        <v>1986</v>
      </c>
      <c r="C1988" s="15">
        <v>2060</v>
      </c>
      <c r="D1988" s="15" t="s">
        <v>2170</v>
      </c>
    </row>
    <row r="1989" spans="2:4">
      <c r="B1989" s="17">
        <v>1987</v>
      </c>
      <c r="C1989" s="15">
        <v>2061</v>
      </c>
      <c r="D1989" s="15" t="s">
        <v>2171</v>
      </c>
    </row>
    <row r="1990" spans="2:4">
      <c r="B1990" s="17">
        <v>1988</v>
      </c>
      <c r="C1990" s="15">
        <v>2062</v>
      </c>
      <c r="D1990" s="15" t="s">
        <v>2161</v>
      </c>
    </row>
    <row r="1991" spans="2:4">
      <c r="B1991" s="17">
        <v>1989</v>
      </c>
      <c r="C1991" s="15">
        <v>2063</v>
      </c>
      <c r="D1991" s="15" t="s">
        <v>2172</v>
      </c>
    </row>
    <row r="1992" spans="2:4">
      <c r="B1992" s="17">
        <v>1990</v>
      </c>
      <c r="C1992" s="15">
        <v>2064</v>
      </c>
      <c r="D1992" s="15" t="s">
        <v>2173</v>
      </c>
    </row>
    <row r="1993" spans="2:4">
      <c r="B1993" s="17">
        <v>1991</v>
      </c>
      <c r="C1993" s="15">
        <v>2065</v>
      </c>
      <c r="D1993" s="15" t="s">
        <v>2174</v>
      </c>
    </row>
    <row r="1994" spans="2:4">
      <c r="B1994" s="17">
        <v>1992</v>
      </c>
      <c r="C1994" s="15">
        <v>2066</v>
      </c>
      <c r="D1994" s="15" t="s">
        <v>2103</v>
      </c>
    </row>
    <row r="1995" spans="2:4">
      <c r="B1995" s="17">
        <v>1993</v>
      </c>
      <c r="C1995" s="15">
        <v>2067</v>
      </c>
      <c r="D1995" s="15" t="s">
        <v>2175</v>
      </c>
    </row>
    <row r="1996" spans="2:4">
      <c r="B1996" s="17">
        <v>1994</v>
      </c>
      <c r="C1996" s="15">
        <v>2068</v>
      </c>
      <c r="D1996" s="15" t="s">
        <v>2176</v>
      </c>
    </row>
    <row r="1997" spans="2:4">
      <c r="B1997" s="17">
        <v>1995</v>
      </c>
      <c r="C1997" s="15">
        <v>2069</v>
      </c>
      <c r="D1997" s="15" t="s">
        <v>2177</v>
      </c>
    </row>
    <row r="1998" spans="2:4">
      <c r="B1998" s="17">
        <v>1996</v>
      </c>
      <c r="C1998" s="15">
        <v>2070</v>
      </c>
      <c r="D1998" s="15" t="s">
        <v>2178</v>
      </c>
    </row>
    <row r="1999" spans="2:4">
      <c r="B1999" s="17">
        <v>1997</v>
      </c>
      <c r="C1999" s="15">
        <v>2071</v>
      </c>
      <c r="D1999" s="15" t="s">
        <v>2179</v>
      </c>
    </row>
    <row r="2000" spans="2:4">
      <c r="B2000" s="17">
        <v>1998</v>
      </c>
      <c r="C2000" s="15">
        <v>2072</v>
      </c>
      <c r="D2000" s="15" t="s">
        <v>2180</v>
      </c>
    </row>
    <row r="2001" spans="2:4">
      <c r="B2001" s="17">
        <v>1999</v>
      </c>
      <c r="C2001" s="15">
        <v>2073</v>
      </c>
      <c r="D2001" s="15" t="s">
        <v>2089</v>
      </c>
    </row>
    <row r="2002" spans="2:4">
      <c r="B2002" s="17">
        <v>2000</v>
      </c>
      <c r="C2002" s="15">
        <v>2074</v>
      </c>
      <c r="D2002" s="15" t="s">
        <v>2181</v>
      </c>
    </row>
    <row r="2003" spans="2:4">
      <c r="B2003" s="17">
        <v>2001</v>
      </c>
      <c r="C2003" s="15">
        <v>2075</v>
      </c>
      <c r="D2003" s="15" t="s">
        <v>2182</v>
      </c>
    </row>
    <row r="2004" spans="2:4">
      <c r="B2004" s="17">
        <v>2002</v>
      </c>
      <c r="C2004" s="15">
        <v>2076</v>
      </c>
      <c r="D2004" s="15" t="s">
        <v>2183</v>
      </c>
    </row>
    <row r="2005" spans="2:4">
      <c r="B2005" s="17">
        <v>2003</v>
      </c>
      <c r="C2005" s="15">
        <v>2077</v>
      </c>
      <c r="D2005" s="15" t="s">
        <v>2184</v>
      </c>
    </row>
    <row r="2006" spans="2:4">
      <c r="B2006" s="17">
        <v>2004</v>
      </c>
      <c r="C2006" s="15">
        <v>2078</v>
      </c>
      <c r="D2006" s="15" t="s">
        <v>2185</v>
      </c>
    </row>
    <row r="2007" spans="2:4">
      <c r="B2007" s="17">
        <v>2005</v>
      </c>
      <c r="C2007" s="15">
        <v>2079</v>
      </c>
      <c r="D2007" s="15" t="s">
        <v>2186</v>
      </c>
    </row>
    <row r="2008" spans="2:4">
      <c r="B2008" s="17">
        <v>2006</v>
      </c>
      <c r="C2008" s="15">
        <v>2080</v>
      </c>
      <c r="D2008" s="15" t="s">
        <v>2187</v>
      </c>
    </row>
    <row r="2009" spans="2:4">
      <c r="B2009" s="17">
        <v>2007</v>
      </c>
      <c r="C2009" s="15">
        <v>2081</v>
      </c>
      <c r="D2009" s="15" t="s">
        <v>2188</v>
      </c>
    </row>
    <row r="2010" spans="2:4">
      <c r="B2010" s="17">
        <v>2008</v>
      </c>
      <c r="C2010" s="15">
        <v>2082</v>
      </c>
      <c r="D2010" s="15" t="s">
        <v>2082</v>
      </c>
    </row>
    <row r="2011" spans="2:4">
      <c r="B2011" s="17">
        <v>2009</v>
      </c>
      <c r="C2011" s="15">
        <v>2628</v>
      </c>
      <c r="D2011" s="15" t="s">
        <v>2189</v>
      </c>
    </row>
    <row r="2012" spans="2:4">
      <c r="B2012" s="17">
        <v>2010</v>
      </c>
      <c r="C2012" s="15">
        <v>2629</v>
      </c>
      <c r="D2012" s="15" t="s">
        <v>2190</v>
      </c>
    </row>
    <row r="2013" spans="2:4">
      <c r="B2013" s="17">
        <v>2011</v>
      </c>
      <c r="C2013" s="15">
        <v>2630</v>
      </c>
      <c r="D2013" s="15" t="s">
        <v>2191</v>
      </c>
    </row>
    <row r="2014" spans="2:4">
      <c r="B2014" s="17">
        <v>2012</v>
      </c>
      <c r="C2014" s="15">
        <v>2631</v>
      </c>
      <c r="D2014" s="15" t="s">
        <v>2192</v>
      </c>
    </row>
    <row r="2015" spans="2:4">
      <c r="B2015" s="17">
        <v>2013</v>
      </c>
      <c r="C2015" s="15">
        <v>2632</v>
      </c>
      <c r="D2015" s="15" t="s">
        <v>2193</v>
      </c>
    </row>
    <row r="2016" spans="2:4">
      <c r="B2016" s="17">
        <v>2014</v>
      </c>
      <c r="C2016" s="15">
        <v>2633</v>
      </c>
      <c r="D2016" s="15" t="s">
        <v>2194</v>
      </c>
    </row>
    <row r="2017" spans="2:4">
      <c r="B2017" s="17">
        <v>2015</v>
      </c>
      <c r="C2017" s="15">
        <v>2634</v>
      </c>
      <c r="D2017" s="15" t="s">
        <v>1292</v>
      </c>
    </row>
    <row r="2018" spans="2:4">
      <c r="B2018" s="17">
        <v>2016</v>
      </c>
      <c r="C2018" s="15">
        <v>2635</v>
      </c>
      <c r="D2018" s="15" t="s">
        <v>2195</v>
      </c>
    </row>
    <row r="2019" spans="2:4">
      <c r="B2019" s="17">
        <v>2017</v>
      </c>
      <c r="C2019" s="15">
        <v>2636</v>
      </c>
      <c r="D2019" s="15" t="s">
        <v>2196</v>
      </c>
    </row>
    <row r="2020" spans="2:4">
      <c r="B2020" s="17">
        <v>2018</v>
      </c>
      <c r="C2020" s="15">
        <v>2637</v>
      </c>
      <c r="D2020" s="15" t="s">
        <v>2194</v>
      </c>
    </row>
    <row r="2021" spans="2:4">
      <c r="B2021" s="17">
        <v>2019</v>
      </c>
      <c r="C2021" s="15">
        <v>2638</v>
      </c>
      <c r="D2021" s="15" t="s">
        <v>2197</v>
      </c>
    </row>
    <row r="2022" spans="2:4">
      <c r="B2022" s="17">
        <v>2020</v>
      </c>
      <c r="C2022" s="15">
        <v>2639</v>
      </c>
      <c r="D2022" s="15" t="s">
        <v>2198</v>
      </c>
    </row>
    <row r="2023" spans="2:4">
      <c r="B2023" s="17">
        <v>2021</v>
      </c>
      <c r="C2023" s="15">
        <v>2640</v>
      </c>
      <c r="D2023" s="15" t="s">
        <v>2094</v>
      </c>
    </row>
    <row r="2024" spans="2:4">
      <c r="B2024" s="17">
        <v>2022</v>
      </c>
      <c r="C2024" s="15">
        <v>2641</v>
      </c>
      <c r="D2024" s="15" t="s">
        <v>2199</v>
      </c>
    </row>
    <row r="2025" spans="2:4">
      <c r="B2025" s="17">
        <v>2023</v>
      </c>
      <c r="C2025" s="15">
        <v>2642</v>
      </c>
      <c r="D2025" s="15" t="s">
        <v>2200</v>
      </c>
    </row>
    <row r="2026" spans="2:4">
      <c r="B2026" s="17">
        <v>2024</v>
      </c>
      <c r="C2026" s="15">
        <v>2643</v>
      </c>
      <c r="D2026" s="15" t="s">
        <v>2201</v>
      </c>
    </row>
    <row r="2027" spans="2:4">
      <c r="B2027" s="17">
        <v>2025</v>
      </c>
      <c r="C2027" s="15">
        <v>2644</v>
      </c>
      <c r="D2027" s="15" t="s">
        <v>2202</v>
      </c>
    </row>
    <row r="2028" spans="2:4">
      <c r="B2028" s="17">
        <v>2026</v>
      </c>
      <c r="C2028" s="15">
        <v>2645</v>
      </c>
      <c r="D2028" s="15" t="s">
        <v>2203</v>
      </c>
    </row>
    <row r="2029" spans="2:4">
      <c r="B2029" s="17">
        <v>2027</v>
      </c>
      <c r="C2029" s="15">
        <v>2646</v>
      </c>
      <c r="D2029" s="15" t="s">
        <v>2204</v>
      </c>
    </row>
    <row r="2030" spans="2:4">
      <c r="B2030" s="17">
        <v>2028</v>
      </c>
      <c r="C2030" s="15">
        <v>2647</v>
      </c>
      <c r="D2030" s="15" t="s">
        <v>2205</v>
      </c>
    </row>
    <row r="2031" spans="2:4">
      <c r="B2031" s="17">
        <v>2029</v>
      </c>
      <c r="C2031" s="15">
        <v>2648</v>
      </c>
      <c r="D2031" s="15" t="s">
        <v>2206</v>
      </c>
    </row>
    <row r="2032" spans="2:4">
      <c r="B2032" s="17">
        <v>2030</v>
      </c>
      <c r="C2032" s="15">
        <v>2649</v>
      </c>
      <c r="D2032" s="15" t="s">
        <v>2207</v>
      </c>
    </row>
    <row r="2033" spans="2:4">
      <c r="B2033" s="17">
        <v>2031</v>
      </c>
      <c r="C2033" s="15">
        <v>2650</v>
      </c>
      <c r="D2033" s="15" t="s">
        <v>2208</v>
      </c>
    </row>
    <row r="2034" spans="2:4">
      <c r="B2034" s="17">
        <v>2032</v>
      </c>
      <c r="C2034" s="15">
        <v>2651</v>
      </c>
      <c r="D2034" s="15" t="s">
        <v>2209</v>
      </c>
    </row>
    <row r="2035" spans="2:4">
      <c r="B2035" s="17">
        <v>2033</v>
      </c>
      <c r="C2035" s="15">
        <v>2652</v>
      </c>
      <c r="D2035" s="15" t="s">
        <v>2210</v>
      </c>
    </row>
    <row r="2036" spans="2:4">
      <c r="B2036" s="17">
        <v>2034</v>
      </c>
      <c r="C2036" s="15">
        <v>2653</v>
      </c>
      <c r="D2036" s="15" t="s">
        <v>2211</v>
      </c>
    </row>
    <row r="2037" spans="2:4">
      <c r="B2037" s="17">
        <v>2035</v>
      </c>
      <c r="C2037" s="15">
        <v>2654</v>
      </c>
      <c r="D2037" s="15" t="s">
        <v>2212</v>
      </c>
    </row>
    <row r="2038" spans="2:4">
      <c r="B2038" s="17">
        <v>2036</v>
      </c>
      <c r="C2038" s="15">
        <v>2655</v>
      </c>
      <c r="D2038" s="15" t="s">
        <v>2213</v>
      </c>
    </row>
    <row r="2039" spans="2:4">
      <c r="B2039" s="17">
        <v>2037</v>
      </c>
      <c r="C2039" s="15">
        <v>2656</v>
      </c>
      <c r="D2039" s="15" t="s">
        <v>2214</v>
      </c>
    </row>
    <row r="2040" spans="2:4">
      <c r="B2040" s="17">
        <v>2038</v>
      </c>
      <c r="C2040" s="15">
        <v>2657</v>
      </c>
      <c r="D2040" s="15" t="s">
        <v>2215</v>
      </c>
    </row>
    <row r="2041" spans="2:4">
      <c r="B2041" s="17">
        <v>2039</v>
      </c>
      <c r="C2041" s="15">
        <v>2658</v>
      </c>
      <c r="D2041" s="15" t="s">
        <v>2216</v>
      </c>
    </row>
    <row r="2042" spans="2:4">
      <c r="B2042" s="17">
        <v>2040</v>
      </c>
      <c r="C2042" s="15">
        <v>2659</v>
      </c>
      <c r="D2042" s="15" t="s">
        <v>2217</v>
      </c>
    </row>
    <row r="2043" spans="2:4">
      <c r="B2043" s="17">
        <v>2041</v>
      </c>
      <c r="C2043" s="15">
        <v>2660</v>
      </c>
      <c r="D2043" s="15" t="s">
        <v>2218</v>
      </c>
    </row>
    <row r="2044" spans="2:4">
      <c r="B2044" s="17">
        <v>2042</v>
      </c>
      <c r="C2044" s="15">
        <v>2661</v>
      </c>
      <c r="D2044" s="15" t="s">
        <v>2219</v>
      </c>
    </row>
    <row r="2045" spans="2:4">
      <c r="B2045" s="17">
        <v>2043</v>
      </c>
      <c r="C2045" s="15">
        <v>2662</v>
      </c>
      <c r="D2045" s="15" t="s">
        <v>2220</v>
      </c>
    </row>
    <row r="2046" spans="2:4">
      <c r="B2046" s="17">
        <v>2044</v>
      </c>
      <c r="C2046" s="15">
        <v>2663</v>
      </c>
      <c r="D2046" s="15" t="s">
        <v>2221</v>
      </c>
    </row>
    <row r="2047" spans="2:4">
      <c r="B2047" s="17">
        <v>2045</v>
      </c>
      <c r="C2047" s="15">
        <v>2664</v>
      </c>
      <c r="D2047" s="15" t="s">
        <v>2222</v>
      </c>
    </row>
    <row r="2048" spans="2:4">
      <c r="B2048" s="17">
        <v>2046</v>
      </c>
      <c r="C2048" s="15">
        <v>2665</v>
      </c>
      <c r="D2048" s="15" t="s">
        <v>2223</v>
      </c>
    </row>
    <row r="2049" spans="2:4">
      <c r="B2049" s="17">
        <v>2047</v>
      </c>
      <c r="C2049" s="15">
        <v>2666</v>
      </c>
      <c r="D2049" s="15" t="s">
        <v>2224</v>
      </c>
    </row>
    <row r="2050" spans="2:4">
      <c r="B2050" s="17">
        <v>2048</v>
      </c>
      <c r="C2050" s="15">
        <v>2667</v>
      </c>
      <c r="D2050" s="15" t="s">
        <v>2225</v>
      </c>
    </row>
    <row r="2051" spans="2:4">
      <c r="B2051" s="17">
        <v>2049</v>
      </c>
      <c r="C2051" s="15">
        <v>2668</v>
      </c>
      <c r="D2051" s="15" t="s">
        <v>2226</v>
      </c>
    </row>
    <row r="2052" spans="2:4">
      <c r="B2052" s="17">
        <v>2050</v>
      </c>
      <c r="C2052" s="15">
        <v>2669</v>
      </c>
      <c r="D2052" s="15" t="s">
        <v>2227</v>
      </c>
    </row>
    <row r="2053" spans="2:4">
      <c r="B2053" s="17">
        <v>2051</v>
      </c>
      <c r="C2053" s="15">
        <v>2670</v>
      </c>
      <c r="D2053" s="15" t="s">
        <v>2228</v>
      </c>
    </row>
    <row r="2054" spans="2:4">
      <c r="B2054" s="17">
        <v>2052</v>
      </c>
      <c r="C2054" s="15">
        <v>2671</v>
      </c>
      <c r="D2054" s="15" t="s">
        <v>2229</v>
      </c>
    </row>
    <row r="2055" spans="2:4">
      <c r="B2055" s="17">
        <v>2053</v>
      </c>
      <c r="C2055" s="15">
        <v>2672</v>
      </c>
      <c r="D2055" s="15" t="s">
        <v>2230</v>
      </c>
    </row>
    <row r="2056" spans="2:4">
      <c r="B2056" s="17">
        <v>2054</v>
      </c>
      <c r="C2056" s="15">
        <v>2673</v>
      </c>
      <c r="D2056" s="15" t="s">
        <v>2231</v>
      </c>
    </row>
    <row r="2057" spans="2:4">
      <c r="B2057" s="17">
        <v>2055</v>
      </c>
      <c r="C2057" s="15">
        <v>2674</v>
      </c>
      <c r="D2057" s="15" t="s">
        <v>2232</v>
      </c>
    </row>
    <row r="2058" spans="2:4">
      <c r="B2058" s="17">
        <v>2056</v>
      </c>
      <c r="C2058" s="15">
        <v>2675</v>
      </c>
      <c r="D2058" s="15" t="s">
        <v>2233</v>
      </c>
    </row>
    <row r="2059" spans="2:4">
      <c r="B2059" s="17">
        <v>2057</v>
      </c>
      <c r="C2059" s="15">
        <v>2676</v>
      </c>
      <c r="D2059" s="15" t="s">
        <v>2234</v>
      </c>
    </row>
    <row r="2060" spans="2:4">
      <c r="B2060" s="17">
        <v>2058</v>
      </c>
      <c r="C2060" s="15">
        <v>2677</v>
      </c>
      <c r="D2060" s="15" t="s">
        <v>2235</v>
      </c>
    </row>
    <row r="2061" spans="2:4">
      <c r="B2061" s="17">
        <v>2059</v>
      </c>
      <c r="C2061" s="15">
        <v>2678</v>
      </c>
      <c r="D2061" s="15" t="s">
        <v>2236</v>
      </c>
    </row>
    <row r="2062" spans="2:4">
      <c r="B2062" s="17">
        <v>2060</v>
      </c>
      <c r="C2062" s="15">
        <v>2679</v>
      </c>
      <c r="D2062" s="15" t="s">
        <v>2237</v>
      </c>
    </row>
    <row r="2063" spans="2:4">
      <c r="B2063" s="17">
        <v>2061</v>
      </c>
      <c r="C2063" s="15">
        <v>2680</v>
      </c>
      <c r="D2063" s="15" t="s">
        <v>2238</v>
      </c>
    </row>
    <row r="2064" spans="2:4">
      <c r="B2064" s="17">
        <v>2062</v>
      </c>
      <c r="C2064" s="15">
        <v>2681</v>
      </c>
      <c r="D2064" s="15" t="s">
        <v>2239</v>
      </c>
    </row>
    <row r="2065" spans="2:4">
      <c r="B2065" s="17">
        <v>2063</v>
      </c>
      <c r="C2065" s="15">
        <v>2682</v>
      </c>
      <c r="D2065" s="15" t="s">
        <v>2240</v>
      </c>
    </row>
    <row r="2066" spans="2:4">
      <c r="B2066" s="17">
        <v>2064</v>
      </c>
      <c r="C2066" s="15">
        <v>2683</v>
      </c>
      <c r="D2066" s="15" t="s">
        <v>2241</v>
      </c>
    </row>
    <row r="2067" spans="2:4">
      <c r="B2067" s="17">
        <v>2065</v>
      </c>
      <c r="C2067" s="15">
        <v>2684</v>
      </c>
      <c r="D2067" s="15" t="s">
        <v>2242</v>
      </c>
    </row>
    <row r="2068" spans="2:4">
      <c r="B2068" s="17">
        <v>2066</v>
      </c>
      <c r="C2068" s="15">
        <v>2685</v>
      </c>
      <c r="D2068" s="15" t="s">
        <v>2239</v>
      </c>
    </row>
    <row r="2069" spans="2:4">
      <c r="B2069" s="17">
        <v>2067</v>
      </c>
      <c r="C2069" s="15">
        <v>2686</v>
      </c>
      <c r="D2069" s="15" t="s">
        <v>2243</v>
      </c>
    </row>
    <row r="2070" spans="2:4">
      <c r="B2070" s="17">
        <v>2068</v>
      </c>
      <c r="C2070" s="15">
        <v>2687</v>
      </c>
      <c r="D2070" s="15" t="s">
        <v>2244</v>
      </c>
    </row>
    <row r="2071" spans="2:4">
      <c r="B2071" s="17">
        <v>2069</v>
      </c>
      <c r="C2071" s="15">
        <v>2688</v>
      </c>
      <c r="D2071" s="15" t="s">
        <v>2245</v>
      </c>
    </row>
    <row r="2072" spans="2:4">
      <c r="B2072" s="17">
        <v>2070</v>
      </c>
      <c r="C2072" s="15">
        <v>2689</v>
      </c>
      <c r="D2072" s="15" t="s">
        <v>2246</v>
      </c>
    </row>
    <row r="2073" spans="2:4">
      <c r="B2073" s="17">
        <v>2071</v>
      </c>
      <c r="C2073" s="15">
        <v>2690</v>
      </c>
      <c r="D2073" s="15" t="s">
        <v>2247</v>
      </c>
    </row>
    <row r="2074" spans="2:4">
      <c r="B2074" s="17">
        <v>2072</v>
      </c>
      <c r="C2074" s="15">
        <v>2691</v>
      </c>
      <c r="D2074" s="15" t="s">
        <v>2248</v>
      </c>
    </row>
    <row r="2075" spans="2:4">
      <c r="B2075" s="17">
        <v>2073</v>
      </c>
      <c r="C2075" s="15">
        <v>2692</v>
      </c>
      <c r="D2075" s="15" t="s">
        <v>2249</v>
      </c>
    </row>
    <row r="2076" spans="2:4">
      <c r="B2076" s="17">
        <v>2074</v>
      </c>
      <c r="C2076" s="15">
        <v>2693</v>
      </c>
      <c r="D2076" s="15" t="s">
        <v>2250</v>
      </c>
    </row>
    <row r="2077" spans="2:4">
      <c r="B2077" s="17">
        <v>2075</v>
      </c>
      <c r="C2077" s="15">
        <v>2694</v>
      </c>
      <c r="D2077" s="15" t="s">
        <v>2251</v>
      </c>
    </row>
    <row r="2078" spans="2:4">
      <c r="B2078" s="17">
        <v>2076</v>
      </c>
      <c r="C2078" s="15">
        <v>2695</v>
      </c>
      <c r="D2078" s="15" t="s">
        <v>2252</v>
      </c>
    </row>
    <row r="2079" spans="2:4">
      <c r="B2079" s="17">
        <v>2077</v>
      </c>
      <c r="C2079" s="15">
        <v>2696</v>
      </c>
      <c r="D2079" s="15" t="s">
        <v>2253</v>
      </c>
    </row>
    <row r="2080" spans="2:4">
      <c r="B2080" s="17">
        <v>2078</v>
      </c>
      <c r="C2080" s="15">
        <v>2697</v>
      </c>
      <c r="D2080" s="15" t="s">
        <v>2254</v>
      </c>
    </row>
    <row r="2081" spans="2:4">
      <c r="B2081" s="17">
        <v>2079</v>
      </c>
      <c r="C2081" s="15">
        <v>2698</v>
      </c>
      <c r="D2081" s="15" t="s">
        <v>2255</v>
      </c>
    </row>
    <row r="2082" spans="2:4">
      <c r="B2082" s="17">
        <v>2080</v>
      </c>
      <c r="C2082" s="15">
        <v>2699</v>
      </c>
      <c r="D2082" s="15" t="s">
        <v>2256</v>
      </c>
    </row>
    <row r="2083" spans="2:4">
      <c r="B2083" s="17">
        <v>2081</v>
      </c>
      <c r="C2083" s="15">
        <v>2700</v>
      </c>
      <c r="D2083" s="15" t="s">
        <v>2254</v>
      </c>
    </row>
    <row r="2084" spans="2:4">
      <c r="B2084" s="17">
        <v>2082</v>
      </c>
      <c r="C2084" s="15">
        <v>2701</v>
      </c>
      <c r="D2084" s="15" t="s">
        <v>2257</v>
      </c>
    </row>
    <row r="2085" spans="2:4">
      <c r="B2085" s="17">
        <v>2083</v>
      </c>
      <c r="C2085" s="15">
        <v>2702</v>
      </c>
      <c r="D2085" s="15" t="s">
        <v>2258</v>
      </c>
    </row>
    <row r="2086" spans="2:4">
      <c r="B2086" s="17">
        <v>2084</v>
      </c>
      <c r="C2086" s="15">
        <v>2703</v>
      </c>
      <c r="D2086" s="15" t="s">
        <v>1626</v>
      </c>
    </row>
    <row r="2087" spans="2:4">
      <c r="B2087" s="17">
        <v>2085</v>
      </c>
      <c r="C2087" s="15">
        <v>2704</v>
      </c>
      <c r="D2087" s="15" t="s">
        <v>2259</v>
      </c>
    </row>
    <row r="2088" spans="2:4">
      <c r="B2088" s="17">
        <v>2086</v>
      </c>
      <c r="C2088" s="15">
        <v>2705</v>
      </c>
      <c r="D2088" s="15" t="s">
        <v>2260</v>
      </c>
    </row>
    <row r="2089" spans="2:4">
      <c r="B2089" s="17">
        <v>2087</v>
      </c>
      <c r="C2089" s="15">
        <v>2706</v>
      </c>
      <c r="D2089" s="15" t="s">
        <v>2261</v>
      </c>
    </row>
    <row r="2090" spans="2:4">
      <c r="B2090" s="17">
        <v>2088</v>
      </c>
      <c r="C2090" s="15">
        <v>2707</v>
      </c>
      <c r="D2090" s="15" t="s">
        <v>2262</v>
      </c>
    </row>
    <row r="2091" spans="2:4">
      <c r="B2091" s="17">
        <v>2089</v>
      </c>
      <c r="C2091" s="15">
        <v>2708</v>
      </c>
      <c r="D2091" s="15" t="s">
        <v>2263</v>
      </c>
    </row>
    <row r="2092" spans="2:4">
      <c r="B2092" s="17">
        <v>2090</v>
      </c>
      <c r="C2092" s="15">
        <v>2709</v>
      </c>
      <c r="D2092" s="15" t="s">
        <v>2264</v>
      </c>
    </row>
    <row r="2093" spans="2:4">
      <c r="B2093" s="17">
        <v>2091</v>
      </c>
      <c r="C2093" s="15">
        <v>2710</v>
      </c>
      <c r="D2093" s="15" t="s">
        <v>2265</v>
      </c>
    </row>
    <row r="2094" spans="2:4">
      <c r="B2094" s="17">
        <v>2092</v>
      </c>
      <c r="C2094" s="15">
        <v>2711</v>
      </c>
      <c r="D2094" s="15" t="s">
        <v>2266</v>
      </c>
    </row>
    <row r="2095" spans="2:4">
      <c r="B2095" s="17">
        <v>2093</v>
      </c>
      <c r="C2095" s="15">
        <v>2712</v>
      </c>
      <c r="D2095" s="15" t="s">
        <v>2259</v>
      </c>
    </row>
    <row r="2096" spans="2:4">
      <c r="B2096" s="17">
        <v>2094</v>
      </c>
      <c r="C2096" s="15">
        <v>2713</v>
      </c>
      <c r="D2096" s="15" t="s">
        <v>2265</v>
      </c>
    </row>
    <row r="2097" spans="2:4">
      <c r="B2097" s="17">
        <v>2095</v>
      </c>
      <c r="C2097" s="15">
        <v>2714</v>
      </c>
      <c r="D2097" s="15" t="s">
        <v>2267</v>
      </c>
    </row>
    <row r="2098" spans="2:4">
      <c r="B2098" s="17">
        <v>2096</v>
      </c>
      <c r="C2098" s="15">
        <v>2715</v>
      </c>
      <c r="D2098" s="15" t="s">
        <v>2265</v>
      </c>
    </row>
    <row r="2099" spans="2:4">
      <c r="B2099" s="17">
        <v>2097</v>
      </c>
      <c r="C2099" s="15">
        <v>2716</v>
      </c>
      <c r="D2099" s="15" t="s">
        <v>2268</v>
      </c>
    </row>
    <row r="2100" spans="2:4">
      <c r="B2100" s="17">
        <v>2098</v>
      </c>
      <c r="C2100" s="15">
        <v>2717</v>
      </c>
      <c r="D2100" s="15" t="s">
        <v>2269</v>
      </c>
    </row>
    <row r="2101" spans="2:4">
      <c r="B2101" s="17">
        <v>2099</v>
      </c>
      <c r="C2101" s="15">
        <v>2718</v>
      </c>
      <c r="D2101" s="15" t="s">
        <v>2270</v>
      </c>
    </row>
    <row r="2102" spans="2:4">
      <c r="B2102" s="17">
        <v>2100</v>
      </c>
      <c r="C2102" s="15">
        <v>2719</v>
      </c>
      <c r="D2102" s="15" t="s">
        <v>2271</v>
      </c>
    </row>
    <row r="2103" spans="2:4">
      <c r="B2103" s="17">
        <v>2101</v>
      </c>
      <c r="C2103" s="15">
        <v>2720</v>
      </c>
      <c r="D2103" s="15" t="s">
        <v>2272</v>
      </c>
    </row>
    <row r="2104" spans="2:4">
      <c r="B2104" s="17">
        <v>2102</v>
      </c>
      <c r="C2104" s="15">
        <v>2721</v>
      </c>
      <c r="D2104" s="15" t="s">
        <v>2273</v>
      </c>
    </row>
    <row r="2105" spans="2:4">
      <c r="B2105" s="17">
        <v>2103</v>
      </c>
      <c r="C2105" s="15">
        <v>2722</v>
      </c>
      <c r="D2105" s="15" t="s">
        <v>2274</v>
      </c>
    </row>
    <row r="2106" spans="2:4">
      <c r="B2106" s="17">
        <v>2104</v>
      </c>
      <c r="C2106" s="15">
        <v>2723</v>
      </c>
      <c r="D2106" s="15" t="s">
        <v>2275</v>
      </c>
    </row>
    <row r="2107" spans="2:4">
      <c r="B2107" s="17">
        <v>2105</v>
      </c>
      <c r="C2107" s="15">
        <v>2724</v>
      </c>
      <c r="D2107" s="15" t="s">
        <v>2276</v>
      </c>
    </row>
    <row r="2108" spans="2:4">
      <c r="B2108" s="17">
        <v>2106</v>
      </c>
      <c r="C2108" s="15">
        <v>2725</v>
      </c>
      <c r="D2108" s="15" t="s">
        <v>2277</v>
      </c>
    </row>
    <row r="2109" spans="2:4">
      <c r="B2109" s="17">
        <v>2107</v>
      </c>
      <c r="C2109" s="15">
        <v>2726</v>
      </c>
      <c r="D2109" s="15" t="s">
        <v>2278</v>
      </c>
    </row>
    <row r="2110" spans="2:4">
      <c r="B2110" s="17">
        <v>2108</v>
      </c>
      <c r="C2110" s="15">
        <v>2727</v>
      </c>
      <c r="D2110" s="15" t="s">
        <v>2279</v>
      </c>
    </row>
    <row r="2111" spans="2:4">
      <c r="B2111" s="17">
        <v>2109</v>
      </c>
      <c r="C2111" s="15">
        <v>2728</v>
      </c>
      <c r="D2111" s="15" t="s">
        <v>2280</v>
      </c>
    </row>
    <row r="2112" spans="2:4">
      <c r="B2112" s="17">
        <v>2110</v>
      </c>
      <c r="C2112" s="15">
        <v>2729</v>
      </c>
      <c r="D2112" s="15" t="s">
        <v>2281</v>
      </c>
    </row>
    <row r="2113" spans="2:4">
      <c r="B2113" s="17">
        <v>2111</v>
      </c>
      <c r="C2113" s="15">
        <v>2730</v>
      </c>
      <c r="D2113" s="15" t="s">
        <v>2282</v>
      </c>
    </row>
    <row r="2114" spans="2:4">
      <c r="B2114" s="17">
        <v>2112</v>
      </c>
      <c r="C2114" s="15">
        <v>2731</v>
      </c>
      <c r="D2114" s="15" t="s">
        <v>2283</v>
      </c>
    </row>
    <row r="2115" spans="2:4">
      <c r="B2115" s="17">
        <v>2113</v>
      </c>
      <c r="C2115" s="15">
        <v>2732</v>
      </c>
      <c r="D2115" s="15" t="s">
        <v>2284</v>
      </c>
    </row>
    <row r="2116" spans="2:4">
      <c r="B2116" s="17">
        <v>2114</v>
      </c>
      <c r="C2116" s="15">
        <v>2733</v>
      </c>
      <c r="D2116" s="15" t="s">
        <v>2285</v>
      </c>
    </row>
    <row r="2117" spans="2:4">
      <c r="B2117" s="17">
        <v>2115</v>
      </c>
      <c r="C2117" s="15">
        <v>2734</v>
      </c>
      <c r="D2117" s="15" t="s">
        <v>1904</v>
      </c>
    </row>
    <row r="2118" spans="2:4">
      <c r="B2118" s="17">
        <v>2116</v>
      </c>
      <c r="C2118" s="15">
        <v>2735</v>
      </c>
      <c r="D2118" s="15" t="s">
        <v>2286</v>
      </c>
    </row>
    <row r="2119" spans="2:4">
      <c r="B2119" s="17">
        <v>2117</v>
      </c>
      <c r="C2119" s="15">
        <v>2736</v>
      </c>
      <c r="D2119" s="15" t="s">
        <v>2287</v>
      </c>
    </row>
    <row r="2120" spans="2:4">
      <c r="B2120" s="17">
        <v>2118</v>
      </c>
      <c r="C2120" s="15">
        <v>2737</v>
      </c>
      <c r="D2120" s="15" t="s">
        <v>2288</v>
      </c>
    </row>
    <row r="2121" spans="2:4">
      <c r="B2121" s="17">
        <v>2119</v>
      </c>
      <c r="C2121" s="15">
        <v>2738</v>
      </c>
      <c r="D2121" s="15" t="s">
        <v>462</v>
      </c>
    </row>
    <row r="2122" spans="2:4">
      <c r="B2122" s="17">
        <v>2120</v>
      </c>
      <c r="C2122" s="15">
        <v>2739</v>
      </c>
      <c r="D2122" s="15" t="s">
        <v>2289</v>
      </c>
    </row>
    <row r="2123" spans="2:4">
      <c r="B2123" s="17">
        <v>2121</v>
      </c>
      <c r="C2123" s="15">
        <v>2740</v>
      </c>
      <c r="D2123" s="15" t="s">
        <v>2290</v>
      </c>
    </row>
    <row r="2124" spans="2:4">
      <c r="B2124" s="17">
        <v>2122</v>
      </c>
      <c r="C2124" s="15">
        <v>2741</v>
      </c>
      <c r="D2124" s="15" t="s">
        <v>2291</v>
      </c>
    </row>
    <row r="2125" spans="2:4">
      <c r="B2125" s="17">
        <v>2123</v>
      </c>
      <c r="C2125" s="15">
        <v>2742</v>
      </c>
      <c r="D2125" s="15" t="s">
        <v>2292</v>
      </c>
    </row>
    <row r="2126" spans="2:4">
      <c r="B2126" s="17">
        <v>2124</v>
      </c>
      <c r="C2126" s="15">
        <v>2743</v>
      </c>
      <c r="D2126" s="15" t="s">
        <v>2293</v>
      </c>
    </row>
    <row r="2127" spans="2:4">
      <c r="B2127" s="17">
        <v>2125</v>
      </c>
      <c r="C2127" s="15">
        <v>2744</v>
      </c>
      <c r="D2127" s="15" t="s">
        <v>2294</v>
      </c>
    </row>
    <row r="2128" spans="2:4">
      <c r="B2128" s="17">
        <v>2126</v>
      </c>
      <c r="C2128" s="15">
        <v>2745</v>
      </c>
      <c r="D2128" s="15" t="s">
        <v>2295</v>
      </c>
    </row>
    <row r="2129" spans="2:4">
      <c r="B2129" s="17">
        <v>2127</v>
      </c>
      <c r="C2129" s="15">
        <v>2746</v>
      </c>
      <c r="D2129" s="15" t="s">
        <v>2296</v>
      </c>
    </row>
    <row r="2130" spans="2:4">
      <c r="B2130" s="17">
        <v>2128</v>
      </c>
      <c r="C2130" s="15">
        <v>2747</v>
      </c>
      <c r="D2130" s="15" t="s">
        <v>2297</v>
      </c>
    </row>
    <row r="2131" spans="2:4">
      <c r="B2131" s="17">
        <v>2129</v>
      </c>
      <c r="C2131" s="15">
        <v>2748</v>
      </c>
      <c r="D2131" s="15" t="s">
        <v>2298</v>
      </c>
    </row>
    <row r="2132" spans="2:4">
      <c r="B2132" s="17">
        <v>2130</v>
      </c>
      <c r="C2132" s="15">
        <v>2749</v>
      </c>
      <c r="D2132" s="15" t="s">
        <v>2299</v>
      </c>
    </row>
    <row r="2133" spans="2:4">
      <c r="B2133" s="17">
        <v>2131</v>
      </c>
      <c r="C2133" s="15">
        <v>2750</v>
      </c>
      <c r="D2133" s="15" t="s">
        <v>2289</v>
      </c>
    </row>
    <row r="2134" spans="2:4">
      <c r="B2134" s="17">
        <v>2132</v>
      </c>
      <c r="C2134" s="15">
        <v>2751</v>
      </c>
      <c r="D2134" s="15" t="s">
        <v>2300</v>
      </c>
    </row>
    <row r="2135" spans="2:4">
      <c r="B2135" s="17">
        <v>2133</v>
      </c>
      <c r="C2135" s="15">
        <v>2752</v>
      </c>
      <c r="D2135" s="15" t="s">
        <v>2301</v>
      </c>
    </row>
    <row r="2136" spans="2:4">
      <c r="B2136" s="17">
        <v>2134</v>
      </c>
      <c r="C2136" s="15">
        <v>2753</v>
      </c>
      <c r="D2136" s="15" t="s">
        <v>2302</v>
      </c>
    </row>
    <row r="2137" spans="2:4">
      <c r="B2137" s="17">
        <v>2135</v>
      </c>
      <c r="C2137" s="15">
        <v>2754</v>
      </c>
      <c r="D2137" s="15" t="s">
        <v>2303</v>
      </c>
    </row>
    <row r="2138" spans="2:4">
      <c r="B2138" s="17">
        <v>2136</v>
      </c>
      <c r="C2138" s="15">
        <v>2755</v>
      </c>
      <c r="D2138" s="15" t="s">
        <v>2304</v>
      </c>
    </row>
    <row r="2139" spans="2:4">
      <c r="B2139" s="17">
        <v>2137</v>
      </c>
      <c r="C2139" s="15">
        <v>2756</v>
      </c>
      <c r="D2139" s="15" t="s">
        <v>2305</v>
      </c>
    </row>
    <row r="2140" spans="2:4">
      <c r="B2140" s="17">
        <v>2138</v>
      </c>
      <c r="C2140" s="15">
        <v>2757</v>
      </c>
      <c r="D2140" s="15" t="s">
        <v>2306</v>
      </c>
    </row>
    <row r="2141" spans="2:4">
      <c r="B2141" s="17">
        <v>2139</v>
      </c>
      <c r="C2141" s="15">
        <v>2758</v>
      </c>
      <c r="D2141" s="15" t="s">
        <v>2307</v>
      </c>
    </row>
    <row r="2142" spans="2:4">
      <c r="B2142" s="17">
        <v>2140</v>
      </c>
      <c r="C2142" s="15">
        <v>2759</v>
      </c>
      <c r="D2142" s="15" t="s">
        <v>462</v>
      </c>
    </row>
    <row r="2143" spans="2:4">
      <c r="B2143" s="17">
        <v>2141</v>
      </c>
      <c r="C2143" s="15">
        <v>2760</v>
      </c>
      <c r="D2143" s="15" t="s">
        <v>2308</v>
      </c>
    </row>
    <row r="2144" spans="2:4">
      <c r="B2144" s="17">
        <v>2142</v>
      </c>
      <c r="C2144" s="15">
        <v>2761</v>
      </c>
      <c r="D2144" s="15" t="s">
        <v>2309</v>
      </c>
    </row>
    <row r="2145" spans="2:4">
      <c r="B2145" s="17">
        <v>2143</v>
      </c>
      <c r="C2145" s="15">
        <v>2762</v>
      </c>
      <c r="D2145" s="15" t="s">
        <v>2310</v>
      </c>
    </row>
    <row r="2146" spans="2:4">
      <c r="B2146" s="17">
        <v>2144</v>
      </c>
      <c r="C2146" s="15">
        <v>2763</v>
      </c>
      <c r="D2146" s="15" t="s">
        <v>2311</v>
      </c>
    </row>
    <row r="2147" spans="2:4">
      <c r="B2147" s="17">
        <v>2145</v>
      </c>
      <c r="C2147" s="15">
        <v>2764</v>
      </c>
      <c r="D2147" s="15" t="s">
        <v>2312</v>
      </c>
    </row>
    <row r="2148" spans="2:4">
      <c r="B2148" s="17">
        <v>2146</v>
      </c>
      <c r="C2148" s="15">
        <v>2765</v>
      </c>
      <c r="D2148" s="15" t="s">
        <v>2313</v>
      </c>
    </row>
    <row r="2149" spans="2:4">
      <c r="B2149" s="17">
        <v>2147</v>
      </c>
      <c r="C2149" s="15">
        <v>2766</v>
      </c>
      <c r="D2149" s="15" t="s">
        <v>975</v>
      </c>
    </row>
    <row r="2150" spans="2:4">
      <c r="B2150" s="17">
        <v>2148</v>
      </c>
      <c r="C2150" s="15">
        <v>2767</v>
      </c>
      <c r="D2150" s="15" t="s">
        <v>2314</v>
      </c>
    </row>
    <row r="2151" spans="2:4">
      <c r="B2151" s="17">
        <v>2149</v>
      </c>
      <c r="C2151" s="15">
        <v>2768</v>
      </c>
      <c r="D2151" s="15" t="s">
        <v>2315</v>
      </c>
    </row>
    <row r="2152" spans="2:4">
      <c r="B2152" s="17">
        <v>2150</v>
      </c>
      <c r="C2152" s="15">
        <v>2769</v>
      </c>
      <c r="D2152" s="15" t="s">
        <v>2316</v>
      </c>
    </row>
    <row r="2153" spans="2:4">
      <c r="B2153" s="17">
        <v>2151</v>
      </c>
      <c r="C2153" s="15">
        <v>2770</v>
      </c>
      <c r="D2153" s="15" t="s">
        <v>2317</v>
      </c>
    </row>
    <row r="2154" spans="2:4">
      <c r="B2154" s="17">
        <v>2152</v>
      </c>
      <c r="C2154" s="15">
        <v>2771</v>
      </c>
      <c r="D2154" s="15" t="s">
        <v>2318</v>
      </c>
    </row>
    <row r="2155" spans="2:4">
      <c r="B2155" s="17">
        <v>2153</v>
      </c>
      <c r="C2155" s="15">
        <v>2772</v>
      </c>
      <c r="D2155" s="15" t="s">
        <v>2319</v>
      </c>
    </row>
    <row r="2156" spans="2:4">
      <c r="B2156" s="17">
        <v>2154</v>
      </c>
      <c r="C2156" s="15">
        <v>2773</v>
      </c>
      <c r="D2156" s="15" t="s">
        <v>2320</v>
      </c>
    </row>
    <row r="2157" spans="2:4">
      <c r="B2157" s="17">
        <v>2155</v>
      </c>
      <c r="C2157" s="15">
        <v>2774</v>
      </c>
      <c r="D2157" s="15" t="s">
        <v>2321</v>
      </c>
    </row>
    <row r="2158" spans="2:4">
      <c r="B2158" s="17">
        <v>2156</v>
      </c>
      <c r="C2158" s="15">
        <v>2775</v>
      </c>
      <c r="D2158" s="15" t="s">
        <v>2322</v>
      </c>
    </row>
    <row r="2159" spans="2:4">
      <c r="B2159" s="17">
        <v>2157</v>
      </c>
      <c r="C2159" s="15">
        <v>2776</v>
      </c>
      <c r="D2159" s="15" t="s">
        <v>2079</v>
      </c>
    </row>
    <row r="2160" spans="2:4">
      <c r="B2160" s="17">
        <v>2158</v>
      </c>
      <c r="C2160" s="15">
        <v>2777</v>
      </c>
      <c r="D2160" s="15" t="s">
        <v>2323</v>
      </c>
    </row>
    <row r="2161" spans="2:4">
      <c r="B2161" s="17">
        <v>2159</v>
      </c>
      <c r="C2161" s="15">
        <v>2778</v>
      </c>
      <c r="D2161" s="15" t="s">
        <v>2324</v>
      </c>
    </row>
    <row r="2162" spans="2:4">
      <c r="B2162" s="17">
        <v>2160</v>
      </c>
      <c r="C2162" s="15">
        <v>2779</v>
      </c>
      <c r="D2162" s="15" t="s">
        <v>2325</v>
      </c>
    </row>
    <row r="2163" spans="2:4">
      <c r="B2163" s="17">
        <v>2161</v>
      </c>
      <c r="C2163" s="15">
        <v>2780</v>
      </c>
      <c r="D2163" s="15" t="s">
        <v>2326</v>
      </c>
    </row>
    <row r="2164" spans="2:4">
      <c r="B2164" s="17">
        <v>2162</v>
      </c>
      <c r="C2164" s="15">
        <v>2781</v>
      </c>
      <c r="D2164" s="15" t="s">
        <v>2327</v>
      </c>
    </row>
    <row r="2165" spans="2:4">
      <c r="B2165" s="17">
        <v>2163</v>
      </c>
      <c r="C2165" s="15">
        <v>2782</v>
      </c>
      <c r="D2165" s="15" t="s">
        <v>2328</v>
      </c>
    </row>
    <row r="2166" spans="2:4">
      <c r="B2166" s="17">
        <v>2164</v>
      </c>
      <c r="C2166" s="15">
        <v>2783</v>
      </c>
      <c r="D2166" s="15" t="s">
        <v>2329</v>
      </c>
    </row>
    <row r="2167" spans="2:4">
      <c r="B2167" s="17">
        <v>2165</v>
      </c>
      <c r="C2167" s="15">
        <v>2784</v>
      </c>
      <c r="D2167" s="15" t="s">
        <v>2330</v>
      </c>
    </row>
    <row r="2168" spans="2:4">
      <c r="B2168" s="17">
        <v>2166</v>
      </c>
      <c r="C2168" s="15">
        <v>2785</v>
      </c>
      <c r="D2168" s="15" t="s">
        <v>2331</v>
      </c>
    </row>
    <row r="2169" spans="2:4">
      <c r="B2169" s="17">
        <v>2167</v>
      </c>
      <c r="C2169" s="15">
        <v>2786</v>
      </c>
      <c r="D2169" s="15" t="s">
        <v>2332</v>
      </c>
    </row>
    <row r="2170" spans="2:4">
      <c r="B2170" s="17">
        <v>2168</v>
      </c>
      <c r="C2170" s="15">
        <v>2787</v>
      </c>
      <c r="D2170" s="15" t="s">
        <v>2333</v>
      </c>
    </row>
    <row r="2171" spans="2:4">
      <c r="B2171" s="17">
        <v>2169</v>
      </c>
      <c r="C2171" s="15">
        <v>2788</v>
      </c>
      <c r="D2171" s="15" t="s">
        <v>2334</v>
      </c>
    </row>
    <row r="2172" spans="2:4">
      <c r="B2172" s="17">
        <v>2170</v>
      </c>
      <c r="C2172" s="15">
        <v>2789</v>
      </c>
      <c r="D2172" s="15" t="s">
        <v>2335</v>
      </c>
    </row>
    <row r="2173" spans="2:4">
      <c r="B2173" s="17">
        <v>2171</v>
      </c>
      <c r="C2173" s="15">
        <v>2790</v>
      </c>
      <c r="D2173" s="15" t="s">
        <v>2336</v>
      </c>
    </row>
    <row r="2174" spans="2:4">
      <c r="B2174" s="17">
        <v>2172</v>
      </c>
      <c r="C2174" s="15">
        <v>2791</v>
      </c>
      <c r="D2174" s="15" t="s">
        <v>2337</v>
      </c>
    </row>
    <row r="2175" spans="2:4">
      <c r="B2175" s="17">
        <v>2173</v>
      </c>
      <c r="C2175" s="15">
        <v>2792</v>
      </c>
      <c r="D2175" s="15" t="s">
        <v>2338</v>
      </c>
    </row>
    <row r="2176" spans="2:4">
      <c r="B2176" s="17">
        <v>2174</v>
      </c>
      <c r="C2176" s="15">
        <v>2793</v>
      </c>
      <c r="D2176" s="15" t="s">
        <v>2339</v>
      </c>
    </row>
    <row r="2177" spans="2:4">
      <c r="B2177" s="17">
        <v>2175</v>
      </c>
      <c r="C2177" s="15">
        <v>2794</v>
      </c>
      <c r="D2177" s="15" t="s">
        <v>2340</v>
      </c>
    </row>
    <row r="2178" spans="2:4">
      <c r="B2178" s="17">
        <v>2176</v>
      </c>
      <c r="C2178" s="15">
        <v>2795</v>
      </c>
      <c r="D2178" s="15" t="s">
        <v>2341</v>
      </c>
    </row>
    <row r="2179" spans="2:4">
      <c r="B2179" s="17">
        <v>2177</v>
      </c>
      <c r="C2179" s="15">
        <v>2796</v>
      </c>
      <c r="D2179" s="15" t="s">
        <v>2342</v>
      </c>
    </row>
    <row r="2180" spans="2:4">
      <c r="B2180" s="17">
        <v>2178</v>
      </c>
      <c r="C2180" s="15">
        <v>2797</v>
      </c>
      <c r="D2180" s="15" t="s">
        <v>2343</v>
      </c>
    </row>
    <row r="2181" spans="2:4">
      <c r="B2181" s="17">
        <v>2179</v>
      </c>
      <c r="C2181" s="15">
        <v>2798</v>
      </c>
      <c r="D2181" s="15" t="s">
        <v>2344</v>
      </c>
    </row>
    <row r="2182" spans="2:4">
      <c r="B2182" s="17">
        <v>2180</v>
      </c>
      <c r="C2182" s="15">
        <v>2799</v>
      </c>
      <c r="D2182" s="15" t="s">
        <v>2345</v>
      </c>
    </row>
    <row r="2183" spans="2:4">
      <c r="B2183" s="17">
        <v>2181</v>
      </c>
      <c r="C2183" s="15">
        <v>2800</v>
      </c>
      <c r="D2183" s="15" t="s">
        <v>1697</v>
      </c>
    </row>
    <row r="2184" spans="2:4">
      <c r="B2184" s="17">
        <v>2182</v>
      </c>
      <c r="C2184" s="15">
        <v>2801</v>
      </c>
      <c r="D2184" s="15" t="s">
        <v>2346</v>
      </c>
    </row>
    <row r="2185" spans="2:4">
      <c r="B2185" s="17">
        <v>2183</v>
      </c>
      <c r="C2185" s="15">
        <v>2802</v>
      </c>
      <c r="D2185" s="15" t="s">
        <v>1881</v>
      </c>
    </row>
    <row r="2186" spans="2:4">
      <c r="B2186" s="17">
        <v>2184</v>
      </c>
      <c r="C2186" s="15">
        <v>2803</v>
      </c>
      <c r="D2186" s="15" t="s">
        <v>2347</v>
      </c>
    </row>
    <row r="2187" spans="2:4">
      <c r="B2187" s="17">
        <v>2185</v>
      </c>
      <c r="C2187" s="15">
        <v>2804</v>
      </c>
      <c r="D2187" s="15" t="s">
        <v>2348</v>
      </c>
    </row>
    <row r="2188" spans="2:4">
      <c r="B2188" s="17">
        <v>2186</v>
      </c>
      <c r="C2188" s="15">
        <v>2805</v>
      </c>
      <c r="D2188" s="15" t="s">
        <v>2349</v>
      </c>
    </row>
    <row r="2189" spans="2:4">
      <c r="B2189" s="17">
        <v>2187</v>
      </c>
      <c r="C2189" s="15">
        <v>2806</v>
      </c>
      <c r="D2189" s="15" t="s">
        <v>2350</v>
      </c>
    </row>
    <row r="2190" spans="2:4">
      <c r="B2190" s="17">
        <v>2188</v>
      </c>
      <c r="C2190" s="15">
        <v>3153</v>
      </c>
      <c r="D2190" s="15" t="s">
        <v>2351</v>
      </c>
    </row>
    <row r="2191" spans="2:4">
      <c r="B2191" s="17">
        <v>2189</v>
      </c>
      <c r="C2191" s="15">
        <v>3154</v>
      </c>
      <c r="D2191" s="15" t="s">
        <v>2352</v>
      </c>
    </row>
    <row r="2192" spans="2:4">
      <c r="B2192" s="17">
        <v>2190</v>
      </c>
      <c r="C2192" s="15">
        <v>2808</v>
      </c>
      <c r="D2192" s="15" t="s">
        <v>1697</v>
      </c>
    </row>
    <row r="2193" spans="2:4">
      <c r="B2193" s="17">
        <v>2191</v>
      </c>
      <c r="C2193" s="15">
        <v>2264</v>
      </c>
      <c r="D2193" s="15" t="s">
        <v>2353</v>
      </c>
    </row>
    <row r="2194" spans="2:4">
      <c r="B2194" s="17">
        <v>2192</v>
      </c>
      <c r="C2194" s="15">
        <v>2265</v>
      </c>
      <c r="D2194" s="15" t="s">
        <v>2354</v>
      </c>
    </row>
    <row r="2195" spans="2:4">
      <c r="B2195" s="17">
        <v>2193</v>
      </c>
      <c r="C2195" s="15">
        <v>2266</v>
      </c>
      <c r="D2195" s="15" t="s">
        <v>2355</v>
      </c>
    </row>
    <row r="2196" spans="2:4">
      <c r="B2196" s="17">
        <v>2194</v>
      </c>
      <c r="C2196" s="15">
        <v>2267</v>
      </c>
      <c r="D2196" s="15" t="s">
        <v>2356</v>
      </c>
    </row>
    <row r="2197" spans="2:4">
      <c r="B2197" s="17">
        <v>2195</v>
      </c>
      <c r="C2197" s="15">
        <v>2268</v>
      </c>
      <c r="D2197" s="15" t="s">
        <v>2357</v>
      </c>
    </row>
    <row r="2198" spans="2:4">
      <c r="B2198" s="17">
        <v>2196</v>
      </c>
      <c r="C2198" s="15">
        <v>2269</v>
      </c>
      <c r="D2198" s="15" t="s">
        <v>2358</v>
      </c>
    </row>
    <row r="2199" spans="2:4">
      <c r="B2199" s="17">
        <v>2197</v>
      </c>
      <c r="C2199" s="15">
        <v>2270</v>
      </c>
      <c r="D2199" s="15" t="s">
        <v>2359</v>
      </c>
    </row>
    <row r="2200" spans="2:4">
      <c r="B2200" s="17">
        <v>2198</v>
      </c>
      <c r="C2200" s="15">
        <v>2271</v>
      </c>
      <c r="D2200" s="15" t="s">
        <v>2360</v>
      </c>
    </row>
    <row r="2201" spans="2:4">
      <c r="B2201" s="17">
        <v>2199</v>
      </c>
      <c r="C2201" s="15">
        <v>2272</v>
      </c>
      <c r="D2201" s="15" t="s">
        <v>2361</v>
      </c>
    </row>
    <row r="2202" spans="2:4">
      <c r="B2202" s="17">
        <v>2200</v>
      </c>
      <c r="C2202" s="15">
        <v>2273</v>
      </c>
      <c r="D2202" s="15" t="s">
        <v>2362</v>
      </c>
    </row>
    <row r="2203" spans="2:4">
      <c r="B2203" s="17">
        <v>2201</v>
      </c>
      <c r="C2203" s="15">
        <v>2274</v>
      </c>
      <c r="D2203" s="15" t="s">
        <v>2363</v>
      </c>
    </row>
    <row r="2204" spans="2:4">
      <c r="B2204" s="17">
        <v>2202</v>
      </c>
      <c r="C2204" s="15">
        <v>2275</v>
      </c>
      <c r="D2204" s="15" t="s">
        <v>2364</v>
      </c>
    </row>
    <row r="2205" spans="2:4">
      <c r="B2205" s="17">
        <v>2203</v>
      </c>
      <c r="C2205" s="15">
        <v>2276</v>
      </c>
      <c r="D2205" s="15" t="s">
        <v>2365</v>
      </c>
    </row>
    <row r="2206" spans="2:4">
      <c r="B2206" s="17">
        <v>2204</v>
      </c>
      <c r="C2206" s="15">
        <v>2277</v>
      </c>
      <c r="D2206" s="15" t="s">
        <v>2366</v>
      </c>
    </row>
    <row r="2207" spans="2:4">
      <c r="B2207" s="17">
        <v>2205</v>
      </c>
      <c r="C2207" s="15">
        <v>2278</v>
      </c>
      <c r="D2207" s="15" t="s">
        <v>2367</v>
      </c>
    </row>
    <row r="2208" spans="2:4">
      <c r="B2208" s="17">
        <v>2206</v>
      </c>
      <c r="C2208" s="15">
        <v>2279</v>
      </c>
      <c r="D2208" s="15" t="s">
        <v>2368</v>
      </c>
    </row>
    <row r="2209" spans="2:4">
      <c r="B2209" s="17">
        <v>2207</v>
      </c>
      <c r="C2209" s="15">
        <v>2280</v>
      </c>
      <c r="D2209" s="15" t="s">
        <v>2369</v>
      </c>
    </row>
    <row r="2210" spans="2:4">
      <c r="B2210" s="17">
        <v>2208</v>
      </c>
      <c r="C2210" s="15">
        <v>2281</v>
      </c>
      <c r="D2210" s="15" t="s">
        <v>2370</v>
      </c>
    </row>
    <row r="2211" spans="2:4">
      <c r="B2211" s="17">
        <v>2209</v>
      </c>
      <c r="C2211" s="15">
        <v>2282</v>
      </c>
      <c r="D2211" s="15" t="s">
        <v>2371</v>
      </c>
    </row>
    <row r="2212" spans="2:4">
      <c r="B2212" s="17">
        <v>2210</v>
      </c>
      <c r="C2212" s="15">
        <v>2283</v>
      </c>
      <c r="D2212" s="15" t="s">
        <v>1857</v>
      </c>
    </row>
    <row r="2213" spans="2:4">
      <c r="B2213" s="17">
        <v>2211</v>
      </c>
      <c r="C2213" s="15">
        <v>2284</v>
      </c>
      <c r="D2213" s="15" t="s">
        <v>1857</v>
      </c>
    </row>
    <row r="2214" spans="2:4">
      <c r="B2214" s="17">
        <v>2212</v>
      </c>
      <c r="C2214" s="15">
        <v>2285</v>
      </c>
      <c r="D2214" s="15" t="s">
        <v>2372</v>
      </c>
    </row>
    <row r="2215" spans="2:4">
      <c r="B2215" s="17">
        <v>2213</v>
      </c>
      <c r="C2215" s="15">
        <v>2286</v>
      </c>
      <c r="D2215" s="15" t="s">
        <v>2373</v>
      </c>
    </row>
    <row r="2216" spans="2:4">
      <c r="B2216" s="17">
        <v>2214</v>
      </c>
      <c r="C2216" s="15">
        <v>2287</v>
      </c>
      <c r="D2216" s="15" t="s">
        <v>2374</v>
      </c>
    </row>
    <row r="2217" spans="2:4">
      <c r="B2217" s="17">
        <v>2215</v>
      </c>
      <c r="C2217" s="15">
        <v>2288</v>
      </c>
      <c r="D2217" s="15" t="s">
        <v>1358</v>
      </c>
    </row>
    <row r="2218" spans="2:4">
      <c r="B2218" s="17">
        <v>2216</v>
      </c>
      <c r="C2218" s="15">
        <v>2289</v>
      </c>
      <c r="D2218" s="15" t="s">
        <v>2375</v>
      </c>
    </row>
    <row r="2219" spans="2:4">
      <c r="B2219" s="17">
        <v>2217</v>
      </c>
      <c r="C2219" s="15">
        <v>2290</v>
      </c>
      <c r="D2219" s="15" t="s">
        <v>2376</v>
      </c>
    </row>
    <row r="2220" spans="2:4">
      <c r="B2220" s="17">
        <v>2218</v>
      </c>
      <c r="C2220" s="15">
        <v>2291</v>
      </c>
      <c r="D2220" s="15" t="s">
        <v>2377</v>
      </c>
    </row>
    <row r="2221" spans="2:4">
      <c r="B2221" s="17">
        <v>2219</v>
      </c>
      <c r="C2221" s="15">
        <v>2292</v>
      </c>
      <c r="D2221" s="15" t="s">
        <v>2377</v>
      </c>
    </row>
    <row r="2222" spans="2:4">
      <c r="B2222" s="17">
        <v>2220</v>
      </c>
      <c r="C2222" s="15">
        <v>2293</v>
      </c>
      <c r="D2222" s="15" t="s">
        <v>382</v>
      </c>
    </row>
    <row r="2223" spans="2:4">
      <c r="B2223" s="17">
        <v>2221</v>
      </c>
      <c r="C2223" s="15">
        <v>2294</v>
      </c>
      <c r="D2223" s="15" t="s">
        <v>2378</v>
      </c>
    </row>
    <row r="2224" spans="2:4">
      <c r="B2224" s="17">
        <v>2222</v>
      </c>
      <c r="C2224" s="15">
        <v>2295</v>
      </c>
      <c r="D2224" s="15" t="s">
        <v>2379</v>
      </c>
    </row>
    <row r="2225" spans="2:4">
      <c r="B2225" s="17">
        <v>2223</v>
      </c>
      <c r="C2225" s="15">
        <v>2296</v>
      </c>
      <c r="D2225" s="15" t="s">
        <v>2380</v>
      </c>
    </row>
    <row r="2226" spans="2:4">
      <c r="B2226" s="17">
        <v>2224</v>
      </c>
      <c r="C2226" s="15">
        <v>2297</v>
      </c>
      <c r="D2226" s="15" t="s">
        <v>2381</v>
      </c>
    </row>
    <row r="2227" spans="2:4">
      <c r="B2227" s="17">
        <v>2225</v>
      </c>
      <c r="C2227" s="15">
        <v>2298</v>
      </c>
      <c r="D2227" s="15" t="s">
        <v>2382</v>
      </c>
    </row>
    <row r="2228" spans="2:4">
      <c r="B2228" s="17">
        <v>2226</v>
      </c>
      <c r="C2228" s="15">
        <v>2299</v>
      </c>
      <c r="D2228" s="15" t="s">
        <v>2383</v>
      </c>
    </row>
    <row r="2229" spans="2:4">
      <c r="B2229" s="17">
        <v>2227</v>
      </c>
      <c r="C2229" s="15">
        <v>2300</v>
      </c>
      <c r="D2229" s="15" t="s">
        <v>2384</v>
      </c>
    </row>
    <row r="2230" spans="2:4">
      <c r="B2230" s="17">
        <v>2228</v>
      </c>
      <c r="C2230" s="15">
        <v>2301</v>
      </c>
      <c r="D2230" s="15" t="s">
        <v>2385</v>
      </c>
    </row>
    <row r="2231" spans="2:4">
      <c r="B2231" s="17">
        <v>2229</v>
      </c>
      <c r="C2231" s="15">
        <v>2302</v>
      </c>
      <c r="D2231" s="15" t="s">
        <v>2386</v>
      </c>
    </row>
    <row r="2232" spans="2:4">
      <c r="B2232" s="17">
        <v>2230</v>
      </c>
      <c r="C2232" s="15">
        <v>2303</v>
      </c>
      <c r="D2232" s="15" t="s">
        <v>2387</v>
      </c>
    </row>
    <row r="2233" spans="2:4">
      <c r="B2233" s="17">
        <v>2231</v>
      </c>
      <c r="C2233" s="15">
        <v>2304</v>
      </c>
      <c r="D2233" s="15" t="s">
        <v>2388</v>
      </c>
    </row>
    <row r="2234" spans="2:4">
      <c r="B2234" s="17">
        <v>2232</v>
      </c>
      <c r="C2234" s="15">
        <v>2305</v>
      </c>
      <c r="D2234" s="15" t="s">
        <v>2389</v>
      </c>
    </row>
    <row r="2235" spans="2:4">
      <c r="B2235" s="17">
        <v>2233</v>
      </c>
      <c r="C2235" s="15">
        <v>2306</v>
      </c>
      <c r="D2235" s="15" t="s">
        <v>2390</v>
      </c>
    </row>
    <row r="2236" spans="2:4">
      <c r="B2236" s="17">
        <v>2234</v>
      </c>
      <c r="C2236" s="15">
        <v>2307</v>
      </c>
      <c r="D2236" s="15" t="s">
        <v>2391</v>
      </c>
    </row>
    <row r="2237" spans="2:4">
      <c r="B2237" s="17">
        <v>2235</v>
      </c>
      <c r="C2237" s="15">
        <v>2308</v>
      </c>
      <c r="D2237" s="15" t="s">
        <v>2392</v>
      </c>
    </row>
    <row r="2238" spans="2:4">
      <c r="B2238" s="17">
        <v>2236</v>
      </c>
      <c r="C2238" s="15">
        <v>2309</v>
      </c>
      <c r="D2238" s="15" t="s">
        <v>2393</v>
      </c>
    </row>
    <row r="2239" spans="2:4">
      <c r="B2239" s="17">
        <v>2237</v>
      </c>
      <c r="C2239" s="15">
        <v>2310</v>
      </c>
      <c r="D2239" s="15" t="s">
        <v>2394</v>
      </c>
    </row>
    <row r="2240" spans="2:4">
      <c r="B2240" s="17">
        <v>2238</v>
      </c>
      <c r="C2240" s="15">
        <v>2311</v>
      </c>
      <c r="D2240" s="15" t="s">
        <v>2395</v>
      </c>
    </row>
    <row r="2241" spans="2:4">
      <c r="B2241" s="17">
        <v>2239</v>
      </c>
      <c r="C2241" s="15">
        <v>2312</v>
      </c>
      <c r="D2241" s="15" t="s">
        <v>2396</v>
      </c>
    </row>
    <row r="2242" spans="2:4">
      <c r="B2242" s="17">
        <v>2240</v>
      </c>
      <c r="C2242" s="15">
        <v>2313</v>
      </c>
      <c r="D2242" s="15" t="s">
        <v>2396</v>
      </c>
    </row>
    <row r="2243" spans="2:4">
      <c r="B2243" s="17">
        <v>2241</v>
      </c>
      <c r="C2243" s="15">
        <v>2314</v>
      </c>
      <c r="D2243" s="15" t="s">
        <v>2397</v>
      </c>
    </row>
    <row r="2244" spans="2:4">
      <c r="B2244" s="17">
        <v>2242</v>
      </c>
      <c r="C2244" s="15">
        <v>2315</v>
      </c>
      <c r="D2244" s="15" t="s">
        <v>2398</v>
      </c>
    </row>
    <row r="2245" spans="2:4">
      <c r="B2245" s="17">
        <v>2243</v>
      </c>
      <c r="C2245" s="15">
        <v>2316</v>
      </c>
      <c r="D2245" s="15" t="s">
        <v>2399</v>
      </c>
    </row>
    <row r="2246" spans="2:4">
      <c r="B2246" s="17">
        <v>2244</v>
      </c>
      <c r="C2246" s="15">
        <v>2317</v>
      </c>
      <c r="D2246" s="15" t="s">
        <v>2400</v>
      </c>
    </row>
    <row r="2247" spans="2:4">
      <c r="B2247" s="17">
        <v>2245</v>
      </c>
      <c r="C2247" s="15">
        <v>2318</v>
      </c>
      <c r="D2247" s="15" t="s">
        <v>2401</v>
      </c>
    </row>
    <row r="2248" spans="2:4">
      <c r="B2248" s="17">
        <v>2246</v>
      </c>
      <c r="C2248" s="15">
        <v>2319</v>
      </c>
      <c r="D2248" s="15" t="s">
        <v>2402</v>
      </c>
    </row>
    <row r="2249" spans="2:4">
      <c r="B2249" s="17">
        <v>2247</v>
      </c>
      <c r="C2249" s="15">
        <v>2320</v>
      </c>
      <c r="D2249" s="15" t="s">
        <v>2403</v>
      </c>
    </row>
    <row r="2250" spans="2:4">
      <c r="B2250" s="17">
        <v>2248</v>
      </c>
      <c r="C2250" s="15">
        <v>2321</v>
      </c>
      <c r="D2250" s="15" t="s">
        <v>2404</v>
      </c>
    </row>
    <row r="2251" spans="2:4">
      <c r="B2251" s="17">
        <v>2249</v>
      </c>
      <c r="C2251" s="15">
        <v>2322</v>
      </c>
      <c r="D2251" s="15" t="s">
        <v>2405</v>
      </c>
    </row>
    <row r="2252" spans="2:4">
      <c r="B2252" s="17">
        <v>2250</v>
      </c>
      <c r="C2252" s="15">
        <v>2323</v>
      </c>
      <c r="D2252" s="15" t="s">
        <v>2406</v>
      </c>
    </row>
    <row r="2253" spans="2:4">
      <c r="B2253" s="17">
        <v>2251</v>
      </c>
      <c r="C2253" s="15">
        <v>2324</v>
      </c>
      <c r="D2253" s="15" t="s">
        <v>2407</v>
      </c>
    </row>
    <row r="2254" spans="2:4">
      <c r="B2254" s="17">
        <v>2252</v>
      </c>
      <c r="C2254" s="15">
        <v>2325</v>
      </c>
      <c r="D2254" s="15" t="s">
        <v>2408</v>
      </c>
    </row>
    <row r="2255" spans="2:4">
      <c r="B2255" s="17">
        <v>2253</v>
      </c>
      <c r="C2255" s="15">
        <v>2326</v>
      </c>
      <c r="D2255" s="15" t="s">
        <v>2409</v>
      </c>
    </row>
    <row r="2256" spans="2:4">
      <c r="B2256" s="17">
        <v>2254</v>
      </c>
      <c r="C2256" s="15">
        <v>2327</v>
      </c>
      <c r="D2256" s="15" t="s">
        <v>2410</v>
      </c>
    </row>
    <row r="2257" spans="2:4">
      <c r="B2257" s="17">
        <v>2255</v>
      </c>
      <c r="C2257" s="15">
        <v>2328</v>
      </c>
      <c r="D2257" s="15" t="s">
        <v>2411</v>
      </c>
    </row>
    <row r="2258" spans="2:4">
      <c r="B2258" s="17">
        <v>2256</v>
      </c>
      <c r="C2258" s="15">
        <v>2329</v>
      </c>
      <c r="D2258" s="15" t="s">
        <v>2412</v>
      </c>
    </row>
    <row r="2259" spans="2:4">
      <c r="B2259" s="17">
        <v>2257</v>
      </c>
      <c r="C2259" s="15">
        <v>2330</v>
      </c>
      <c r="D2259" s="15" t="s">
        <v>2412</v>
      </c>
    </row>
    <row r="2260" spans="2:4">
      <c r="B2260" s="17">
        <v>2258</v>
      </c>
      <c r="C2260" s="15">
        <v>2331</v>
      </c>
      <c r="D2260" s="15" t="s">
        <v>2413</v>
      </c>
    </row>
    <row r="2261" spans="2:4">
      <c r="B2261" s="17">
        <v>2259</v>
      </c>
      <c r="C2261" s="15">
        <v>2332</v>
      </c>
      <c r="D2261" s="15" t="s">
        <v>2413</v>
      </c>
    </row>
    <row r="2262" spans="2:4">
      <c r="B2262" s="17">
        <v>2260</v>
      </c>
      <c r="C2262" s="15">
        <v>2333</v>
      </c>
      <c r="D2262" s="15" t="s">
        <v>2414</v>
      </c>
    </row>
    <row r="2263" spans="2:4">
      <c r="B2263" s="17">
        <v>2261</v>
      </c>
      <c r="C2263" s="15">
        <v>2334</v>
      </c>
      <c r="D2263" s="15" t="s">
        <v>2408</v>
      </c>
    </row>
    <row r="2264" spans="2:4">
      <c r="B2264" s="17">
        <v>2262</v>
      </c>
      <c r="C2264" s="15">
        <v>2335</v>
      </c>
      <c r="D2264" s="15" t="s">
        <v>2415</v>
      </c>
    </row>
    <row r="2265" spans="2:4">
      <c r="B2265" s="17">
        <v>2263</v>
      </c>
      <c r="C2265" s="15">
        <v>2336</v>
      </c>
      <c r="D2265" s="15" t="s">
        <v>2414</v>
      </c>
    </row>
    <row r="2266" spans="2:4">
      <c r="B2266" s="17">
        <v>2264</v>
      </c>
      <c r="C2266" s="15">
        <v>2337</v>
      </c>
      <c r="D2266" s="15" t="s">
        <v>2416</v>
      </c>
    </row>
    <row r="2267" spans="2:4">
      <c r="B2267" s="17">
        <v>2265</v>
      </c>
      <c r="C2267" s="15">
        <v>2338</v>
      </c>
      <c r="D2267" s="15" t="s">
        <v>2417</v>
      </c>
    </row>
    <row r="2268" spans="2:4">
      <c r="B2268" s="17">
        <v>2266</v>
      </c>
      <c r="C2268" s="15">
        <v>2339</v>
      </c>
      <c r="D2268" s="15" t="s">
        <v>2418</v>
      </c>
    </row>
    <row r="2269" spans="2:4">
      <c r="B2269" s="17">
        <v>2267</v>
      </c>
      <c r="C2269" s="15">
        <v>2340</v>
      </c>
      <c r="D2269" s="15" t="s">
        <v>2419</v>
      </c>
    </row>
    <row r="2270" spans="2:4">
      <c r="B2270" s="17">
        <v>2268</v>
      </c>
      <c r="C2270" s="15">
        <v>2341</v>
      </c>
      <c r="D2270" s="15" t="s">
        <v>2420</v>
      </c>
    </row>
    <row r="2271" spans="2:4">
      <c r="B2271" s="17">
        <v>2269</v>
      </c>
      <c r="C2271" s="15">
        <v>2342</v>
      </c>
      <c r="D2271" s="15" t="s">
        <v>2421</v>
      </c>
    </row>
    <row r="2272" spans="2:4">
      <c r="B2272" s="17">
        <v>2270</v>
      </c>
      <c r="C2272" s="15">
        <v>2343</v>
      </c>
      <c r="D2272" s="15" t="s">
        <v>2422</v>
      </c>
    </row>
    <row r="2273" spans="2:4">
      <c r="B2273" s="17">
        <v>2271</v>
      </c>
      <c r="C2273" s="15">
        <v>2344</v>
      </c>
      <c r="D2273" s="15" t="s">
        <v>2423</v>
      </c>
    </row>
    <row r="2274" spans="2:4">
      <c r="B2274" s="17">
        <v>2272</v>
      </c>
      <c r="C2274" s="15">
        <v>2345</v>
      </c>
      <c r="D2274" s="15" t="s">
        <v>2416</v>
      </c>
    </row>
    <row r="2275" spans="2:4">
      <c r="B2275" s="17">
        <v>2273</v>
      </c>
      <c r="C2275" s="15">
        <v>2346</v>
      </c>
      <c r="D2275" s="15" t="s">
        <v>2424</v>
      </c>
    </row>
    <row r="2276" spans="2:4">
      <c r="B2276" s="17">
        <v>2274</v>
      </c>
      <c r="C2276" s="15">
        <v>2347</v>
      </c>
      <c r="D2276" s="15" t="s">
        <v>2425</v>
      </c>
    </row>
    <row r="2277" spans="2:4">
      <c r="B2277" s="17">
        <v>2275</v>
      </c>
      <c r="C2277" s="15">
        <v>2348</v>
      </c>
      <c r="D2277" s="15" t="s">
        <v>2403</v>
      </c>
    </row>
    <row r="2278" spans="2:4">
      <c r="B2278" s="17">
        <v>2276</v>
      </c>
      <c r="C2278" s="15">
        <v>2349</v>
      </c>
      <c r="D2278" s="15" t="s">
        <v>2423</v>
      </c>
    </row>
    <row r="2279" spans="2:4">
      <c r="B2279" s="17">
        <v>2277</v>
      </c>
      <c r="C2279" s="15">
        <v>2350</v>
      </c>
      <c r="D2279" s="15" t="s">
        <v>2426</v>
      </c>
    </row>
    <row r="2280" spans="2:4">
      <c r="B2280" s="17">
        <v>2278</v>
      </c>
      <c r="C2280" s="15">
        <v>2351</v>
      </c>
      <c r="D2280" s="15" t="s">
        <v>2427</v>
      </c>
    </row>
    <row r="2281" spans="2:4">
      <c r="B2281" s="17">
        <v>2279</v>
      </c>
      <c r="C2281" s="15">
        <v>2352</v>
      </c>
      <c r="D2281" s="15" t="s">
        <v>2428</v>
      </c>
    </row>
    <row r="2282" spans="2:4">
      <c r="B2282" s="17">
        <v>2280</v>
      </c>
      <c r="C2282" s="15">
        <v>2353</v>
      </c>
      <c r="D2282" s="15" t="s">
        <v>2429</v>
      </c>
    </row>
    <row r="2283" spans="2:4">
      <c r="B2283" s="17">
        <v>2281</v>
      </c>
      <c r="C2283" s="15">
        <v>2354</v>
      </c>
      <c r="D2283" s="15" t="s">
        <v>2430</v>
      </c>
    </row>
    <row r="2284" spans="2:4">
      <c r="B2284" s="17">
        <v>2282</v>
      </c>
      <c r="C2284" s="15">
        <v>2355</v>
      </c>
      <c r="D2284" s="15" t="s">
        <v>2431</v>
      </c>
    </row>
    <row r="2285" spans="2:4">
      <c r="B2285" s="17">
        <v>2283</v>
      </c>
      <c r="C2285" s="15">
        <v>2356</v>
      </c>
      <c r="D2285" s="15" t="s">
        <v>2432</v>
      </c>
    </row>
    <row r="2286" spans="2:4">
      <c r="B2286" s="17">
        <v>2284</v>
      </c>
      <c r="C2286" s="15">
        <v>2357</v>
      </c>
      <c r="D2286" s="15" t="s">
        <v>2433</v>
      </c>
    </row>
    <row r="2287" spans="2:4">
      <c r="B2287" s="17">
        <v>2285</v>
      </c>
      <c r="C2287" s="15">
        <v>2358</v>
      </c>
      <c r="D2287" s="15" t="s">
        <v>2434</v>
      </c>
    </row>
    <row r="2288" spans="2:4">
      <c r="B2288" s="17">
        <v>2286</v>
      </c>
      <c r="C2288" s="15">
        <v>2359</v>
      </c>
      <c r="D2288" s="15" t="s">
        <v>2435</v>
      </c>
    </row>
    <row r="2289" spans="2:4">
      <c r="B2289" s="17">
        <v>2287</v>
      </c>
      <c r="C2289" s="15">
        <v>2360</v>
      </c>
      <c r="D2289" s="15" t="s">
        <v>2436</v>
      </c>
    </row>
    <row r="2290" spans="2:4">
      <c r="B2290" s="17">
        <v>2288</v>
      </c>
      <c r="C2290" s="15">
        <v>2361</v>
      </c>
      <c r="D2290" s="15" t="s">
        <v>2437</v>
      </c>
    </row>
    <row r="2291" spans="2:4">
      <c r="B2291" s="17">
        <v>2289</v>
      </c>
      <c r="C2291" s="15">
        <v>2362</v>
      </c>
      <c r="D2291" s="15" t="s">
        <v>2438</v>
      </c>
    </row>
    <row r="2292" spans="2:4">
      <c r="B2292" s="17">
        <v>2290</v>
      </c>
      <c r="C2292" s="15">
        <v>2363</v>
      </c>
      <c r="D2292" s="15" t="s">
        <v>2439</v>
      </c>
    </row>
    <row r="2293" spans="2:4">
      <c r="B2293" s="17">
        <v>2291</v>
      </c>
      <c r="C2293" s="15">
        <v>2364</v>
      </c>
      <c r="D2293" s="15" t="s">
        <v>2440</v>
      </c>
    </row>
    <row r="2294" spans="2:4">
      <c r="B2294" s="17">
        <v>2292</v>
      </c>
      <c r="C2294" s="15">
        <v>2365</v>
      </c>
      <c r="D2294" s="15" t="s">
        <v>2441</v>
      </c>
    </row>
    <row r="2295" spans="2:4">
      <c r="B2295" s="17">
        <v>2293</v>
      </c>
      <c r="C2295" s="15">
        <v>2366</v>
      </c>
      <c r="D2295" s="15" t="s">
        <v>2442</v>
      </c>
    </row>
    <row r="2296" spans="2:4">
      <c r="B2296" s="17">
        <v>2294</v>
      </c>
      <c r="C2296" s="15">
        <v>2367</v>
      </c>
      <c r="D2296" s="15" t="s">
        <v>2443</v>
      </c>
    </row>
    <row r="2297" spans="2:4">
      <c r="B2297" s="17">
        <v>2295</v>
      </c>
      <c r="C2297" s="15">
        <v>2368</v>
      </c>
      <c r="D2297" s="15" t="s">
        <v>2444</v>
      </c>
    </row>
    <row r="2298" spans="2:4">
      <c r="B2298" s="17">
        <v>2296</v>
      </c>
      <c r="C2298" s="15">
        <v>2369</v>
      </c>
      <c r="D2298" s="15" t="s">
        <v>2445</v>
      </c>
    </row>
    <row r="2299" spans="2:4">
      <c r="B2299" s="17">
        <v>2297</v>
      </c>
      <c r="C2299" s="15">
        <v>2370</v>
      </c>
      <c r="D2299" s="15" t="s">
        <v>2446</v>
      </c>
    </row>
    <row r="2300" spans="2:4">
      <c r="B2300" s="17">
        <v>2298</v>
      </c>
      <c r="C2300" s="15">
        <v>2371</v>
      </c>
      <c r="D2300" s="15" t="s">
        <v>2447</v>
      </c>
    </row>
    <row r="2301" spans="2:4">
      <c r="B2301" s="17">
        <v>2299</v>
      </c>
      <c r="C2301" s="15">
        <v>2372</v>
      </c>
      <c r="D2301" s="15" t="s">
        <v>2448</v>
      </c>
    </row>
    <row r="2302" spans="2:4">
      <c r="B2302" s="17">
        <v>2300</v>
      </c>
      <c r="C2302" s="15">
        <v>2373</v>
      </c>
      <c r="D2302" s="15" t="s">
        <v>2449</v>
      </c>
    </row>
    <row r="2303" spans="2:4">
      <c r="B2303" s="17">
        <v>2301</v>
      </c>
      <c r="C2303" s="15">
        <v>2374</v>
      </c>
      <c r="D2303" s="15" t="s">
        <v>2450</v>
      </c>
    </row>
    <row r="2304" spans="2:4">
      <c r="B2304" s="17">
        <v>2302</v>
      </c>
      <c r="C2304" s="15">
        <v>2375</v>
      </c>
      <c r="D2304" s="15" t="s">
        <v>2451</v>
      </c>
    </row>
    <row r="2305" spans="2:4">
      <c r="B2305" s="17">
        <v>2303</v>
      </c>
      <c r="C2305" s="15">
        <v>2376</v>
      </c>
      <c r="D2305" s="15" t="s">
        <v>2452</v>
      </c>
    </row>
    <row r="2306" spans="2:4">
      <c r="B2306" s="17">
        <v>2304</v>
      </c>
      <c r="C2306" s="15">
        <v>2377</v>
      </c>
      <c r="D2306" s="15" t="s">
        <v>2453</v>
      </c>
    </row>
    <row r="2307" spans="2:4">
      <c r="B2307" s="17">
        <v>2305</v>
      </c>
      <c r="C2307" s="15">
        <v>2378</v>
      </c>
      <c r="D2307" s="15" t="s">
        <v>2454</v>
      </c>
    </row>
    <row r="2308" spans="2:4">
      <c r="B2308" s="17">
        <v>2306</v>
      </c>
      <c r="C2308" s="15">
        <v>2379</v>
      </c>
      <c r="D2308" s="15" t="s">
        <v>2455</v>
      </c>
    </row>
    <row r="2309" spans="2:4">
      <c r="B2309" s="17">
        <v>2307</v>
      </c>
      <c r="C2309" s="15">
        <v>2380</v>
      </c>
      <c r="D2309" s="15" t="s">
        <v>2456</v>
      </c>
    </row>
    <row r="2310" spans="2:4">
      <c r="B2310" s="17">
        <v>2308</v>
      </c>
      <c r="C2310" s="15">
        <v>2381</v>
      </c>
      <c r="D2310" s="15" t="s">
        <v>2457</v>
      </c>
    </row>
    <row r="2311" spans="2:4">
      <c r="B2311" s="17">
        <v>2309</v>
      </c>
      <c r="C2311" s="15">
        <v>2382</v>
      </c>
      <c r="D2311" s="15" t="s">
        <v>2458</v>
      </c>
    </row>
    <row r="2312" spans="2:4">
      <c r="B2312" s="17">
        <v>2310</v>
      </c>
      <c r="C2312" s="15">
        <v>2383</v>
      </c>
      <c r="D2312" s="15" t="s">
        <v>2459</v>
      </c>
    </row>
    <row r="2313" spans="2:4">
      <c r="B2313" s="17">
        <v>2311</v>
      </c>
      <c r="C2313" s="15">
        <v>2384</v>
      </c>
      <c r="D2313" s="15" t="s">
        <v>2460</v>
      </c>
    </row>
    <row r="2314" spans="2:4">
      <c r="B2314" s="17">
        <v>2312</v>
      </c>
      <c r="C2314" s="15">
        <v>2385</v>
      </c>
      <c r="D2314" s="15" t="s">
        <v>2461</v>
      </c>
    </row>
    <row r="2315" spans="2:4">
      <c r="B2315" s="17">
        <v>2313</v>
      </c>
      <c r="C2315" s="15">
        <v>2386</v>
      </c>
      <c r="D2315" s="15" t="s">
        <v>2462</v>
      </c>
    </row>
    <row r="2316" spans="2:4">
      <c r="B2316" s="17">
        <v>2314</v>
      </c>
      <c r="C2316" s="15">
        <v>2387</v>
      </c>
      <c r="D2316" s="15" t="s">
        <v>2463</v>
      </c>
    </row>
    <row r="2317" spans="2:4">
      <c r="B2317" s="17">
        <v>2315</v>
      </c>
      <c r="C2317" s="15">
        <v>2388</v>
      </c>
      <c r="D2317" s="15" t="s">
        <v>2464</v>
      </c>
    </row>
    <row r="2318" spans="2:4">
      <c r="B2318" s="17">
        <v>2316</v>
      </c>
      <c r="C2318" s="15">
        <v>2389</v>
      </c>
      <c r="D2318" s="15" t="s">
        <v>2465</v>
      </c>
    </row>
    <row r="2319" spans="2:4">
      <c r="B2319" s="17">
        <v>2317</v>
      </c>
      <c r="C2319" s="15">
        <v>2390</v>
      </c>
      <c r="D2319" s="15" t="s">
        <v>2466</v>
      </c>
    </row>
    <row r="2320" spans="2:4">
      <c r="B2320" s="17">
        <v>2318</v>
      </c>
      <c r="C2320" s="15">
        <v>2391</v>
      </c>
      <c r="D2320" s="15" t="s">
        <v>2467</v>
      </c>
    </row>
    <row r="2321" spans="2:4">
      <c r="B2321" s="17">
        <v>2319</v>
      </c>
      <c r="C2321" s="15">
        <v>2392</v>
      </c>
      <c r="D2321" s="15" t="s">
        <v>2468</v>
      </c>
    </row>
    <row r="2322" spans="2:4">
      <c r="B2322" s="17">
        <v>2320</v>
      </c>
      <c r="C2322" s="15">
        <v>2393</v>
      </c>
      <c r="D2322" s="15" t="s">
        <v>2469</v>
      </c>
    </row>
    <row r="2323" spans="2:4">
      <c r="B2323" s="17">
        <v>2321</v>
      </c>
      <c r="C2323" s="15">
        <v>2394</v>
      </c>
      <c r="D2323" s="15" t="s">
        <v>2470</v>
      </c>
    </row>
    <row r="2324" spans="2:4">
      <c r="B2324" s="17">
        <v>2322</v>
      </c>
      <c r="C2324" s="15">
        <v>2395</v>
      </c>
      <c r="D2324" s="15" t="s">
        <v>2471</v>
      </c>
    </row>
    <row r="2325" spans="2:4">
      <c r="B2325" s="17">
        <v>2323</v>
      </c>
      <c r="C2325" s="15">
        <v>2396</v>
      </c>
      <c r="D2325" s="15" t="s">
        <v>2472</v>
      </c>
    </row>
    <row r="2326" spans="2:4">
      <c r="B2326" s="17">
        <v>2324</v>
      </c>
      <c r="C2326" s="15">
        <v>2397</v>
      </c>
      <c r="D2326" s="15" t="s">
        <v>2473</v>
      </c>
    </row>
    <row r="2327" spans="2:4">
      <c r="B2327" s="17">
        <v>2325</v>
      </c>
      <c r="C2327" s="15">
        <v>2398</v>
      </c>
      <c r="D2327" s="15" t="s">
        <v>2474</v>
      </c>
    </row>
    <row r="2328" spans="2:4">
      <c r="B2328" s="17">
        <v>2326</v>
      </c>
      <c r="C2328" s="15">
        <v>2399</v>
      </c>
      <c r="D2328" s="15" t="s">
        <v>2475</v>
      </c>
    </row>
    <row r="2329" spans="2:4">
      <c r="B2329" s="17">
        <v>2327</v>
      </c>
      <c r="C2329" s="15">
        <v>2400</v>
      </c>
      <c r="D2329" s="15" t="s">
        <v>2476</v>
      </c>
    </row>
    <row r="2330" spans="2:4">
      <c r="B2330" s="17">
        <v>2328</v>
      </c>
      <c r="C2330" s="15">
        <v>2401</v>
      </c>
      <c r="D2330" s="15" t="s">
        <v>2477</v>
      </c>
    </row>
    <row r="2331" spans="2:4">
      <c r="B2331" s="17">
        <v>2329</v>
      </c>
      <c r="C2331" s="15">
        <v>2402</v>
      </c>
      <c r="D2331" s="15" t="s">
        <v>2478</v>
      </c>
    </row>
    <row r="2332" spans="2:4">
      <c r="B2332" s="17">
        <v>2330</v>
      </c>
      <c r="C2332" s="15">
        <v>2403</v>
      </c>
      <c r="D2332" s="15" t="s">
        <v>2479</v>
      </c>
    </row>
    <row r="2333" spans="2:4">
      <c r="B2333" s="17">
        <v>2331</v>
      </c>
      <c r="C2333" s="15">
        <v>2404</v>
      </c>
      <c r="D2333" s="15" t="s">
        <v>2480</v>
      </c>
    </row>
    <row r="2334" spans="2:4">
      <c r="B2334" s="17">
        <v>2332</v>
      </c>
      <c r="C2334" s="15">
        <v>2405</v>
      </c>
      <c r="D2334" s="15" t="s">
        <v>2481</v>
      </c>
    </row>
    <row r="2335" spans="2:4">
      <c r="B2335" s="17">
        <v>2333</v>
      </c>
      <c r="C2335" s="15">
        <v>2406</v>
      </c>
      <c r="D2335" s="15" t="s">
        <v>2482</v>
      </c>
    </row>
    <row r="2336" spans="2:4">
      <c r="B2336" s="17">
        <v>2334</v>
      </c>
      <c r="C2336" s="15">
        <v>2407</v>
      </c>
      <c r="D2336" s="15" t="s">
        <v>2483</v>
      </c>
    </row>
    <row r="2337" spans="2:4">
      <c r="B2337" s="17">
        <v>2335</v>
      </c>
      <c r="C2337" s="15">
        <v>2408</v>
      </c>
      <c r="D2337" s="15" t="s">
        <v>2484</v>
      </c>
    </row>
    <row r="2338" spans="2:4">
      <c r="B2338" s="17">
        <v>2336</v>
      </c>
      <c r="C2338" s="15">
        <v>2409</v>
      </c>
      <c r="D2338" s="15" t="s">
        <v>2456</v>
      </c>
    </row>
    <row r="2339" spans="2:4">
      <c r="B2339" s="17">
        <v>2337</v>
      </c>
      <c r="C2339" s="15">
        <v>2410</v>
      </c>
      <c r="D2339" s="15" t="s">
        <v>2485</v>
      </c>
    </row>
    <row r="2340" spans="2:4">
      <c r="B2340" s="17">
        <v>2338</v>
      </c>
      <c r="C2340" s="15">
        <v>2411</v>
      </c>
      <c r="D2340" s="15" t="s">
        <v>2486</v>
      </c>
    </row>
    <row r="2341" spans="2:4">
      <c r="B2341" s="17">
        <v>2339</v>
      </c>
      <c r="C2341" s="15">
        <v>2412</v>
      </c>
      <c r="D2341" s="15" t="s">
        <v>2487</v>
      </c>
    </row>
    <row r="2342" spans="2:4">
      <c r="B2342" s="17">
        <v>2340</v>
      </c>
      <c r="C2342" s="15">
        <v>2413</v>
      </c>
      <c r="D2342" s="15" t="s">
        <v>2488</v>
      </c>
    </row>
    <row r="2343" spans="2:4">
      <c r="B2343" s="17">
        <v>2341</v>
      </c>
      <c r="C2343" s="15">
        <v>2414</v>
      </c>
      <c r="D2343" s="15" t="s">
        <v>2489</v>
      </c>
    </row>
    <row r="2344" spans="2:4">
      <c r="B2344" s="17">
        <v>2342</v>
      </c>
      <c r="C2344" s="15">
        <v>2415</v>
      </c>
      <c r="D2344" s="15" t="s">
        <v>2490</v>
      </c>
    </row>
    <row r="2345" spans="2:4">
      <c r="B2345" s="17">
        <v>2343</v>
      </c>
      <c r="C2345" s="15">
        <v>2416</v>
      </c>
      <c r="D2345" s="15" t="s">
        <v>2491</v>
      </c>
    </row>
    <row r="2346" spans="2:4">
      <c r="B2346" s="17">
        <v>2344</v>
      </c>
      <c r="C2346" s="15">
        <v>2417</v>
      </c>
      <c r="D2346" s="15" t="s">
        <v>2492</v>
      </c>
    </row>
    <row r="2347" spans="2:4">
      <c r="B2347" s="17">
        <v>2345</v>
      </c>
      <c r="C2347" s="15">
        <v>2418</v>
      </c>
      <c r="D2347" s="15" t="s">
        <v>2493</v>
      </c>
    </row>
    <row r="2348" spans="2:4">
      <c r="B2348" s="17">
        <v>2346</v>
      </c>
      <c r="C2348" s="15">
        <v>2419</v>
      </c>
      <c r="D2348" s="15" t="s">
        <v>2494</v>
      </c>
    </row>
    <row r="2349" spans="2:4">
      <c r="B2349" s="17">
        <v>2347</v>
      </c>
      <c r="C2349" s="15">
        <v>2420</v>
      </c>
      <c r="D2349" s="15" t="s">
        <v>2494</v>
      </c>
    </row>
    <row r="2350" spans="2:4">
      <c r="B2350" s="17">
        <v>2348</v>
      </c>
      <c r="C2350" s="15">
        <v>2421</v>
      </c>
      <c r="D2350" s="15" t="s">
        <v>2495</v>
      </c>
    </row>
    <row r="2351" spans="2:4">
      <c r="B2351" s="17">
        <v>2349</v>
      </c>
      <c r="C2351" s="15">
        <v>2422</v>
      </c>
      <c r="D2351" s="15" t="s">
        <v>2496</v>
      </c>
    </row>
    <row r="2352" spans="2:4">
      <c r="B2352" s="17">
        <v>2350</v>
      </c>
      <c r="C2352" s="15">
        <v>2423</v>
      </c>
      <c r="D2352" s="15" t="s">
        <v>2497</v>
      </c>
    </row>
    <row r="2353" spans="2:4">
      <c r="B2353" s="17">
        <v>2351</v>
      </c>
      <c r="C2353" s="15">
        <v>2424</v>
      </c>
      <c r="D2353" s="15" t="s">
        <v>2498</v>
      </c>
    </row>
    <row r="2354" spans="2:4">
      <c r="B2354" s="17">
        <v>2352</v>
      </c>
      <c r="C2354" s="15">
        <v>2425</v>
      </c>
      <c r="D2354" s="15" t="s">
        <v>2499</v>
      </c>
    </row>
    <row r="2355" spans="2:4">
      <c r="B2355" s="17">
        <v>2353</v>
      </c>
      <c r="C2355" s="15">
        <v>2426</v>
      </c>
      <c r="D2355" s="15" t="s">
        <v>2500</v>
      </c>
    </row>
    <row r="2356" spans="2:4">
      <c r="B2356" s="17">
        <v>2354</v>
      </c>
      <c r="C2356" s="15">
        <v>2427</v>
      </c>
      <c r="D2356" s="15" t="s">
        <v>1195</v>
      </c>
    </row>
    <row r="2357" spans="2:4">
      <c r="B2357" s="17">
        <v>2355</v>
      </c>
      <c r="C2357" s="15">
        <v>2428</v>
      </c>
      <c r="D2357" s="15" t="s">
        <v>2501</v>
      </c>
    </row>
    <row r="2358" spans="2:4">
      <c r="B2358" s="17">
        <v>2356</v>
      </c>
      <c r="C2358" s="15">
        <v>2429</v>
      </c>
      <c r="D2358" s="15" t="s">
        <v>2502</v>
      </c>
    </row>
    <row r="2359" spans="2:4">
      <c r="B2359" s="17">
        <v>2357</v>
      </c>
      <c r="C2359" s="15">
        <v>2430</v>
      </c>
      <c r="D2359" s="15" t="s">
        <v>2503</v>
      </c>
    </row>
    <row r="2360" spans="2:4">
      <c r="B2360" s="17">
        <v>2358</v>
      </c>
      <c r="C2360" s="15">
        <v>2431</v>
      </c>
      <c r="D2360" s="15" t="s">
        <v>2504</v>
      </c>
    </row>
    <row r="2361" spans="2:4">
      <c r="B2361" s="17">
        <v>2359</v>
      </c>
      <c r="C2361" s="15">
        <v>2432</v>
      </c>
      <c r="D2361" s="15" t="s">
        <v>2505</v>
      </c>
    </row>
    <row r="2362" spans="2:4">
      <c r="B2362" s="17">
        <v>2360</v>
      </c>
      <c r="C2362" s="15">
        <v>2433</v>
      </c>
      <c r="D2362" s="15" t="s">
        <v>2506</v>
      </c>
    </row>
    <row r="2363" spans="2:4">
      <c r="B2363" s="17">
        <v>2361</v>
      </c>
      <c r="C2363" s="15">
        <v>2434</v>
      </c>
      <c r="D2363" s="15" t="s">
        <v>2507</v>
      </c>
    </row>
    <row r="2364" spans="2:4">
      <c r="B2364" s="17">
        <v>2362</v>
      </c>
      <c r="C2364" s="15">
        <v>2435</v>
      </c>
      <c r="D2364" s="15" t="s">
        <v>1194</v>
      </c>
    </row>
    <row r="2365" spans="2:4">
      <c r="B2365" s="17">
        <v>2363</v>
      </c>
      <c r="C2365" s="15">
        <v>2436</v>
      </c>
      <c r="D2365" s="15" t="s">
        <v>2508</v>
      </c>
    </row>
    <row r="2366" spans="2:4">
      <c r="B2366" s="17">
        <v>2364</v>
      </c>
      <c r="C2366" s="15">
        <v>2437</v>
      </c>
      <c r="D2366" s="15" t="s">
        <v>2509</v>
      </c>
    </row>
    <row r="2367" spans="2:4">
      <c r="B2367" s="17">
        <v>2365</v>
      </c>
      <c r="C2367" s="15">
        <v>2438</v>
      </c>
      <c r="D2367" s="15" t="s">
        <v>2510</v>
      </c>
    </row>
    <row r="2368" spans="2:4">
      <c r="B2368" s="17">
        <v>2366</v>
      </c>
      <c r="C2368" s="15">
        <v>2439</v>
      </c>
      <c r="D2368" s="15" t="s">
        <v>2511</v>
      </c>
    </row>
    <row r="2369" spans="2:4">
      <c r="B2369" s="17">
        <v>2367</v>
      </c>
      <c r="C2369" s="15">
        <v>2440</v>
      </c>
      <c r="D2369" s="15" t="s">
        <v>2512</v>
      </c>
    </row>
    <row r="2370" spans="2:4">
      <c r="B2370" s="17">
        <v>2368</v>
      </c>
      <c r="C2370" s="15">
        <v>2441</v>
      </c>
      <c r="D2370" s="15" t="s">
        <v>2513</v>
      </c>
    </row>
    <row r="2371" spans="2:4">
      <c r="B2371" s="17">
        <v>2369</v>
      </c>
      <c r="C2371" s="15">
        <v>2442</v>
      </c>
      <c r="D2371" s="15" t="s">
        <v>1196</v>
      </c>
    </row>
    <row r="2372" spans="2:4">
      <c r="B2372" s="17">
        <v>2370</v>
      </c>
      <c r="C2372" s="15">
        <v>2443</v>
      </c>
      <c r="D2372" s="15" t="s">
        <v>2514</v>
      </c>
    </row>
    <row r="2373" spans="2:4">
      <c r="B2373" s="17">
        <v>2371</v>
      </c>
      <c r="C2373" s="15">
        <v>2444</v>
      </c>
      <c r="D2373" s="15" t="s">
        <v>2515</v>
      </c>
    </row>
    <row r="2374" spans="2:4">
      <c r="B2374" s="17">
        <v>2372</v>
      </c>
      <c r="C2374" s="15">
        <v>2445</v>
      </c>
      <c r="D2374" s="15" t="s">
        <v>2516</v>
      </c>
    </row>
    <row r="2375" spans="2:4">
      <c r="B2375" s="17">
        <v>2373</v>
      </c>
      <c r="C2375" s="15">
        <v>2446</v>
      </c>
      <c r="D2375" s="15" t="s">
        <v>2517</v>
      </c>
    </row>
    <row r="2376" spans="2:4">
      <c r="B2376" s="17">
        <v>2374</v>
      </c>
      <c r="C2376" s="15">
        <v>3389</v>
      </c>
      <c r="D2376" s="15" t="s">
        <v>2518</v>
      </c>
    </row>
    <row r="2377" spans="2:4">
      <c r="B2377" s="17">
        <v>2375</v>
      </c>
      <c r="C2377" s="15">
        <v>3390</v>
      </c>
      <c r="D2377" s="15" t="s">
        <v>2519</v>
      </c>
    </row>
    <row r="2378" spans="2:4">
      <c r="B2378" s="17">
        <v>2376</v>
      </c>
      <c r="C2378" s="15">
        <v>3391</v>
      </c>
      <c r="D2378" s="15" t="s">
        <v>2520</v>
      </c>
    </row>
    <row r="2379" spans="2:4">
      <c r="B2379" s="17">
        <v>2377</v>
      </c>
      <c r="C2379" s="15">
        <v>3392</v>
      </c>
      <c r="D2379" s="15" t="s">
        <v>2521</v>
      </c>
    </row>
    <row r="2380" spans="2:4">
      <c r="B2380" s="17">
        <v>2378</v>
      </c>
      <c r="C2380" s="15">
        <v>3393</v>
      </c>
      <c r="D2380" s="15" t="s">
        <v>2522</v>
      </c>
    </row>
    <row r="2381" spans="2:4">
      <c r="B2381" s="17">
        <v>2379</v>
      </c>
      <c r="C2381" s="15">
        <v>3394</v>
      </c>
      <c r="D2381" s="15" t="s">
        <v>2523</v>
      </c>
    </row>
    <row r="2382" spans="2:4">
      <c r="B2382" s="17">
        <v>2380</v>
      </c>
      <c r="C2382" s="15">
        <v>3395</v>
      </c>
      <c r="D2382" s="15" t="s">
        <v>2524</v>
      </c>
    </row>
    <row r="2383" spans="2:4">
      <c r="B2383" s="17">
        <v>2381</v>
      </c>
      <c r="C2383" s="15">
        <v>3396</v>
      </c>
      <c r="D2383" s="15" t="s">
        <v>2525</v>
      </c>
    </row>
    <row r="2384" spans="2:4">
      <c r="B2384" s="17">
        <v>2382</v>
      </c>
      <c r="C2384" s="15">
        <v>3397</v>
      </c>
      <c r="D2384" s="15" t="s">
        <v>2526</v>
      </c>
    </row>
    <row r="2385" spans="2:4">
      <c r="B2385" s="17">
        <v>2383</v>
      </c>
      <c r="C2385" s="15">
        <v>3398</v>
      </c>
      <c r="D2385" s="15" t="s">
        <v>2527</v>
      </c>
    </row>
    <row r="2386" spans="2:4">
      <c r="B2386" s="17">
        <v>2384</v>
      </c>
      <c r="C2386" s="15">
        <v>3399</v>
      </c>
      <c r="D2386" s="15" t="s">
        <v>2528</v>
      </c>
    </row>
    <row r="2387" spans="2:4">
      <c r="B2387" s="17">
        <v>2385</v>
      </c>
      <c r="C2387" s="15">
        <v>3400</v>
      </c>
      <c r="D2387" s="15" t="s">
        <v>2529</v>
      </c>
    </row>
    <row r="2388" spans="2:4">
      <c r="B2388" s="17">
        <v>2386</v>
      </c>
      <c r="C2388" s="15">
        <v>3401</v>
      </c>
      <c r="D2388" s="15" t="s">
        <v>2530</v>
      </c>
    </row>
    <row r="2389" spans="2:4">
      <c r="B2389" s="17">
        <v>2387</v>
      </c>
      <c r="C2389" s="15">
        <v>3402</v>
      </c>
      <c r="D2389" s="15" t="s">
        <v>2531</v>
      </c>
    </row>
    <row r="2390" spans="2:4">
      <c r="B2390" s="17">
        <v>2388</v>
      </c>
      <c r="C2390" s="15">
        <v>3403</v>
      </c>
      <c r="D2390" s="15" t="s">
        <v>2532</v>
      </c>
    </row>
    <row r="2391" spans="2:4">
      <c r="B2391" s="17">
        <v>2389</v>
      </c>
      <c r="C2391" s="15">
        <v>3404</v>
      </c>
      <c r="D2391" s="15" t="s">
        <v>2533</v>
      </c>
    </row>
    <row r="2392" spans="2:4">
      <c r="B2392" s="17">
        <v>2390</v>
      </c>
      <c r="C2392" s="15">
        <v>3405</v>
      </c>
      <c r="D2392" s="15" t="s">
        <v>2534</v>
      </c>
    </row>
    <row r="2393" spans="2:4">
      <c r="B2393" s="17">
        <v>2391</v>
      </c>
      <c r="C2393" s="15">
        <v>3406</v>
      </c>
      <c r="D2393" s="15" t="s">
        <v>2535</v>
      </c>
    </row>
    <row r="2394" spans="2:4">
      <c r="B2394" s="17">
        <v>2392</v>
      </c>
      <c r="C2394" s="15">
        <v>3407</v>
      </c>
      <c r="D2394" s="15" t="s">
        <v>2536</v>
      </c>
    </row>
    <row r="2395" spans="2:4">
      <c r="B2395" s="17">
        <v>2393</v>
      </c>
      <c r="C2395" s="15">
        <v>3408</v>
      </c>
      <c r="D2395" s="15" t="s">
        <v>2537</v>
      </c>
    </row>
    <row r="2396" spans="2:4">
      <c r="B2396" s="17">
        <v>2394</v>
      </c>
      <c r="C2396" s="15">
        <v>3409</v>
      </c>
      <c r="D2396" s="15" t="s">
        <v>2538</v>
      </c>
    </row>
    <row r="2397" spans="2:4">
      <c r="B2397" s="17">
        <v>2395</v>
      </c>
      <c r="C2397" s="15">
        <v>3410</v>
      </c>
      <c r="D2397" s="15" t="s">
        <v>2539</v>
      </c>
    </row>
    <row r="2398" spans="2:4">
      <c r="B2398" s="17">
        <v>2396</v>
      </c>
      <c r="C2398" s="15">
        <v>3411</v>
      </c>
      <c r="D2398" s="15" t="s">
        <v>2540</v>
      </c>
    </row>
    <row r="2399" spans="2:4">
      <c r="B2399" s="17">
        <v>2397</v>
      </c>
      <c r="C2399" s="15">
        <v>3412</v>
      </c>
      <c r="D2399" s="15" t="s">
        <v>2541</v>
      </c>
    </row>
    <row r="2400" spans="2:4">
      <c r="B2400" s="17">
        <v>2398</v>
      </c>
      <c r="C2400" s="15">
        <v>3413</v>
      </c>
      <c r="D2400" s="15" t="s">
        <v>2542</v>
      </c>
    </row>
    <row r="2401" spans="2:4">
      <c r="B2401" s="17">
        <v>2399</v>
      </c>
      <c r="C2401" s="15">
        <v>3414</v>
      </c>
      <c r="D2401" s="15" t="s">
        <v>2543</v>
      </c>
    </row>
    <row r="2402" spans="2:4">
      <c r="B2402" s="17">
        <v>2400</v>
      </c>
      <c r="C2402" s="15">
        <v>3420</v>
      </c>
      <c r="D2402" s="15" t="s">
        <v>2544</v>
      </c>
    </row>
    <row r="2403" spans="2:4">
      <c r="B2403" s="17">
        <v>2401</v>
      </c>
      <c r="C2403" s="15">
        <v>3417</v>
      </c>
      <c r="D2403" s="15" t="s">
        <v>2545</v>
      </c>
    </row>
    <row r="2404" spans="2:4">
      <c r="B2404" s="17">
        <v>2402</v>
      </c>
      <c r="C2404" s="15">
        <v>3418</v>
      </c>
      <c r="D2404" s="15" t="s">
        <v>2546</v>
      </c>
    </row>
    <row r="2405" spans="2:4">
      <c r="B2405" s="17">
        <v>2403</v>
      </c>
      <c r="C2405" s="15">
        <v>321</v>
      </c>
      <c r="D2405" s="15" t="s">
        <v>393</v>
      </c>
    </row>
    <row r="2406" spans="2:4">
      <c r="B2406" s="17">
        <v>2404</v>
      </c>
      <c r="C2406" s="15">
        <v>344</v>
      </c>
      <c r="D2406" s="15" t="s">
        <v>2547</v>
      </c>
    </row>
    <row r="2407" spans="2:4">
      <c r="B2407" s="17">
        <v>2405</v>
      </c>
      <c r="C2407" s="15">
        <v>335</v>
      </c>
      <c r="D2407" s="15" t="s">
        <v>405</v>
      </c>
    </row>
    <row r="2408" spans="2:4">
      <c r="B2408" s="17">
        <v>2406</v>
      </c>
      <c r="C2408" s="15">
        <v>336</v>
      </c>
      <c r="D2408" s="15" t="s">
        <v>406</v>
      </c>
    </row>
    <row r="2409" spans="2:4">
      <c r="B2409" s="17">
        <v>2407</v>
      </c>
      <c r="C2409" s="15">
        <v>337</v>
      </c>
      <c r="D2409" s="15" t="s">
        <v>407</v>
      </c>
    </row>
    <row r="2410" spans="2:4">
      <c r="B2410" s="17">
        <v>2408</v>
      </c>
      <c r="C2410" s="15">
        <v>338</v>
      </c>
      <c r="D2410" s="15" t="s">
        <v>408</v>
      </c>
    </row>
    <row r="2411" spans="2:4">
      <c r="B2411" s="17">
        <v>2409</v>
      </c>
      <c r="C2411" s="15">
        <v>339</v>
      </c>
      <c r="D2411" s="15" t="s">
        <v>409</v>
      </c>
    </row>
    <row r="2412" spans="2:4">
      <c r="B2412" s="17">
        <v>2410</v>
      </c>
      <c r="C2412" s="15">
        <v>340</v>
      </c>
      <c r="D2412" s="15" t="s">
        <v>410</v>
      </c>
    </row>
    <row r="2413" spans="2:4">
      <c r="B2413" s="17">
        <v>2411</v>
      </c>
      <c r="C2413" s="15">
        <v>343</v>
      </c>
      <c r="D2413" s="15" t="s">
        <v>411</v>
      </c>
    </row>
    <row r="2414" spans="2:4">
      <c r="B2414" s="17">
        <v>2412</v>
      </c>
      <c r="C2414" s="15">
        <v>347</v>
      </c>
      <c r="D2414" s="15" t="s">
        <v>413</v>
      </c>
    </row>
    <row r="2415" spans="2:4">
      <c r="B2415" s="17">
        <v>2413</v>
      </c>
      <c r="C2415" s="15">
        <v>3421</v>
      </c>
      <c r="D2415" s="15" t="s">
        <v>2548</v>
      </c>
    </row>
    <row r="2416" spans="2:4">
      <c r="B2416" s="17">
        <v>2414</v>
      </c>
      <c r="C2416" s="15">
        <v>3422</v>
      </c>
      <c r="D2416" s="15" t="s">
        <v>2549</v>
      </c>
    </row>
    <row r="2417" spans="2:4">
      <c r="B2417" s="17">
        <v>2415</v>
      </c>
      <c r="C2417" s="15">
        <v>3423</v>
      </c>
      <c r="D2417" s="15" t="s">
        <v>2550</v>
      </c>
    </row>
    <row r="2418" spans="2:4">
      <c r="B2418" s="17">
        <v>2416</v>
      </c>
      <c r="C2418" s="15">
        <v>3424</v>
      </c>
      <c r="D2418" s="15" t="s">
        <v>2551</v>
      </c>
    </row>
    <row r="2419" spans="2:4">
      <c r="B2419" s="17">
        <v>2417</v>
      </c>
      <c r="C2419" s="15">
        <v>3425</v>
      </c>
      <c r="D2419" s="15" t="s">
        <v>2552</v>
      </c>
    </row>
    <row r="2420" spans="2:4">
      <c r="B2420" s="17">
        <v>2418</v>
      </c>
      <c r="C2420" s="15">
        <v>3426</v>
      </c>
      <c r="D2420" s="15" t="s">
        <v>2553</v>
      </c>
    </row>
    <row r="2421" spans="2:4">
      <c r="B2421" s="17">
        <v>2419</v>
      </c>
      <c r="C2421" s="15">
        <v>3428</v>
      </c>
      <c r="D2421" s="15" t="s">
        <v>2554</v>
      </c>
    </row>
    <row r="2422" spans="2:4">
      <c r="B2422" s="17">
        <v>2420</v>
      </c>
      <c r="C2422" s="15">
        <v>3430</v>
      </c>
      <c r="D2422" s="15" t="s">
        <v>2555</v>
      </c>
    </row>
    <row r="2423" spans="2:4">
      <c r="B2423" s="17">
        <v>2421</v>
      </c>
      <c r="C2423" s="15">
        <v>3431</v>
      </c>
      <c r="D2423" s="15" t="s">
        <v>2556</v>
      </c>
    </row>
    <row r="2424" spans="2:4">
      <c r="B2424" s="17">
        <v>2422</v>
      </c>
      <c r="C2424" s="15">
        <v>3432</v>
      </c>
      <c r="D2424" s="15" t="s">
        <v>2557</v>
      </c>
    </row>
    <row r="2425" spans="2:4">
      <c r="B2425" s="17">
        <v>2423</v>
      </c>
      <c r="C2425" s="15">
        <v>3450</v>
      </c>
      <c r="D2425" s="15"/>
    </row>
    <row r="2426" spans="2:4">
      <c r="B2426" s="17">
        <v>2424</v>
      </c>
      <c r="C2426" s="15">
        <v>3427</v>
      </c>
      <c r="D2426" s="15" t="s">
        <v>2219</v>
      </c>
    </row>
    <row r="2427" spans="2:4">
      <c r="B2427" s="17">
        <v>2425</v>
      </c>
      <c r="C2427" s="15">
        <v>3429</v>
      </c>
      <c r="D2427" s="15" t="s">
        <v>2558</v>
      </c>
    </row>
    <row r="2428" spans="2:4">
      <c r="B2428" s="17">
        <v>2426</v>
      </c>
      <c r="C2428" s="15">
        <v>115</v>
      </c>
      <c r="D2428" s="15" t="s">
        <v>278</v>
      </c>
    </row>
    <row r="2429" spans="2:4">
      <c r="B2429" s="17">
        <v>2427</v>
      </c>
      <c r="C2429" s="15">
        <v>3451</v>
      </c>
      <c r="D2429" s="15" t="s">
        <v>2559</v>
      </c>
    </row>
    <row r="2430" spans="2:4">
      <c r="B2430" s="17">
        <v>2428</v>
      </c>
      <c r="C2430" s="15">
        <v>433</v>
      </c>
      <c r="D2430" s="15" t="s">
        <v>455</v>
      </c>
    </row>
    <row r="2431" spans="2:4">
      <c r="B2431" s="17">
        <v>2429</v>
      </c>
      <c r="C2431" s="15">
        <v>324</v>
      </c>
      <c r="D2431" s="15" t="s">
        <v>2560</v>
      </c>
    </row>
    <row r="2432" spans="2:4">
      <c r="B2432" s="17">
        <v>2430</v>
      </c>
      <c r="C2432" s="15">
        <v>3452</v>
      </c>
      <c r="D2432" s="15" t="s">
        <v>2561</v>
      </c>
    </row>
    <row r="2433" spans="2:4">
      <c r="B2433" s="17">
        <v>2431</v>
      </c>
      <c r="C2433" s="15">
        <v>3453</v>
      </c>
      <c r="D2433" s="15" t="s">
        <v>2562</v>
      </c>
    </row>
    <row r="2434" spans="2:4">
      <c r="B2434" s="17">
        <v>2432</v>
      </c>
      <c r="C2434" s="15">
        <v>3454</v>
      </c>
      <c r="D2434" s="15" t="s">
        <v>2563</v>
      </c>
    </row>
    <row r="2435" spans="2:4">
      <c r="B2435" s="17">
        <v>2433</v>
      </c>
      <c r="C2435" s="15">
        <v>3455</v>
      </c>
      <c r="D2435" s="15" t="s">
        <v>771</v>
      </c>
    </row>
    <row r="2436" spans="2:4">
      <c r="B2436" s="17">
        <v>2434</v>
      </c>
      <c r="C2436" s="15">
        <v>3465</v>
      </c>
      <c r="D2436" s="15"/>
    </row>
    <row r="2437" spans="2:4">
      <c r="B2437" s="17">
        <v>2435</v>
      </c>
      <c r="C2437" s="15">
        <v>3463</v>
      </c>
      <c r="D2437" s="15" t="s">
        <v>2564</v>
      </c>
    </row>
    <row r="2438" spans="2:4">
      <c r="B2438" s="17">
        <v>2436</v>
      </c>
      <c r="C2438" s="15">
        <v>141</v>
      </c>
      <c r="D2438" s="15" t="s">
        <v>303</v>
      </c>
    </row>
    <row r="2439" spans="2:4">
      <c r="B2439" s="17">
        <v>2437</v>
      </c>
      <c r="C2439" s="15">
        <v>1314</v>
      </c>
      <c r="D2439" s="15" t="s">
        <v>2565</v>
      </c>
    </row>
    <row r="2440" spans="2:4">
      <c r="B2440" s="17">
        <v>2438</v>
      </c>
      <c r="C2440" s="15">
        <v>1594</v>
      </c>
      <c r="D2440" s="15"/>
    </row>
    <row r="2441" spans="2:4">
      <c r="B2441" s="17">
        <v>2439</v>
      </c>
      <c r="C2441" s="15">
        <v>1183</v>
      </c>
      <c r="D2441" s="15" t="s">
        <v>559</v>
      </c>
    </row>
    <row r="2442" spans="2:4">
      <c r="B2442" s="17">
        <v>2440</v>
      </c>
      <c r="C2442" s="15">
        <v>349</v>
      </c>
      <c r="D2442" s="15" t="s">
        <v>414</v>
      </c>
    </row>
    <row r="2443" spans="2:4">
      <c r="B2443" s="17">
        <v>2441</v>
      </c>
      <c r="C2443" s="15">
        <v>3156</v>
      </c>
      <c r="D2443" s="15" t="s">
        <v>2566</v>
      </c>
    </row>
    <row r="2444" spans="2:4">
      <c r="B2444" s="17">
        <v>2442</v>
      </c>
      <c r="C2444" s="15">
        <v>3157</v>
      </c>
      <c r="D2444" s="15" t="s">
        <v>2567</v>
      </c>
    </row>
    <row r="2445" spans="2:4">
      <c r="B2445" s="17">
        <v>2443</v>
      </c>
      <c r="C2445" s="15">
        <v>3158</v>
      </c>
      <c r="D2445" s="15" t="s">
        <v>2568</v>
      </c>
    </row>
    <row r="2446" spans="2:4">
      <c r="B2446" s="17">
        <v>2444</v>
      </c>
      <c r="C2446" s="15">
        <v>3159</v>
      </c>
      <c r="D2446" s="15" t="s">
        <v>2569</v>
      </c>
    </row>
    <row r="2447" spans="2:4">
      <c r="B2447" s="17">
        <v>2445</v>
      </c>
      <c r="C2447" s="15">
        <v>3160</v>
      </c>
      <c r="D2447" s="15" t="s">
        <v>2570</v>
      </c>
    </row>
    <row r="2448" spans="2:4">
      <c r="B2448" s="17">
        <v>2446</v>
      </c>
      <c r="C2448" s="15">
        <v>3161</v>
      </c>
      <c r="D2448" s="15" t="s">
        <v>2571</v>
      </c>
    </row>
    <row r="2449" spans="2:4">
      <c r="B2449" s="17">
        <v>2447</v>
      </c>
      <c r="C2449" s="15">
        <v>3162</v>
      </c>
      <c r="D2449" s="15" t="s">
        <v>2572</v>
      </c>
    </row>
    <row r="2450" spans="2:4">
      <c r="B2450" s="17">
        <v>2448</v>
      </c>
      <c r="C2450" s="15">
        <v>3163</v>
      </c>
      <c r="D2450" s="15" t="s">
        <v>2573</v>
      </c>
    </row>
    <row r="2451" spans="2:4">
      <c r="B2451" s="17">
        <v>2449</v>
      </c>
      <c r="C2451" s="15">
        <v>3164</v>
      </c>
      <c r="D2451" s="15" t="s">
        <v>2574</v>
      </c>
    </row>
    <row r="2452" spans="2:4">
      <c r="B2452" s="17">
        <v>2450</v>
      </c>
      <c r="C2452" s="15">
        <v>3165</v>
      </c>
      <c r="D2452" s="15" t="s">
        <v>2575</v>
      </c>
    </row>
    <row r="2453" spans="2:4">
      <c r="B2453" s="17">
        <v>2451</v>
      </c>
      <c r="C2453" s="15">
        <v>3166</v>
      </c>
      <c r="D2453" s="15" t="s">
        <v>2576</v>
      </c>
    </row>
    <row r="2454" spans="2:4">
      <c r="B2454" s="17">
        <v>2452</v>
      </c>
      <c r="C2454" s="15">
        <v>3167</v>
      </c>
      <c r="D2454" s="15" t="s">
        <v>1683</v>
      </c>
    </row>
    <row r="2455" spans="2:4">
      <c r="B2455" s="17">
        <v>2453</v>
      </c>
      <c r="C2455" s="15">
        <v>3168</v>
      </c>
      <c r="D2455" s="15" t="s">
        <v>2577</v>
      </c>
    </row>
    <row r="2456" spans="2:4">
      <c r="B2456" s="17">
        <v>2454</v>
      </c>
      <c r="C2456" s="15">
        <v>3169</v>
      </c>
      <c r="D2456" s="15" t="s">
        <v>1683</v>
      </c>
    </row>
    <row r="2457" spans="2:4">
      <c r="B2457" s="17">
        <v>2455</v>
      </c>
      <c r="C2457" s="15">
        <v>3170</v>
      </c>
      <c r="D2457" s="15" t="s">
        <v>2578</v>
      </c>
    </row>
    <row r="2458" spans="2:4">
      <c r="B2458" s="17">
        <v>2456</v>
      </c>
      <c r="C2458" s="15">
        <v>3171</v>
      </c>
      <c r="D2458" s="15" t="s">
        <v>2579</v>
      </c>
    </row>
    <row r="2459" spans="2:4">
      <c r="B2459" s="17">
        <v>2457</v>
      </c>
      <c r="C2459" s="15">
        <v>3172</v>
      </c>
      <c r="D2459" s="15" t="s">
        <v>2580</v>
      </c>
    </row>
    <row r="2460" spans="2:4">
      <c r="B2460" s="17">
        <v>2458</v>
      </c>
      <c r="C2460" s="15">
        <v>3173</v>
      </c>
      <c r="D2460" s="15" t="s">
        <v>2581</v>
      </c>
    </row>
    <row r="2461" spans="2:4">
      <c r="B2461" s="17">
        <v>2459</v>
      </c>
      <c r="C2461" s="15">
        <v>3174</v>
      </c>
      <c r="D2461" s="15" t="s">
        <v>2582</v>
      </c>
    </row>
    <row r="2462" spans="2:4">
      <c r="B2462" s="17">
        <v>2460</v>
      </c>
      <c r="C2462" s="15">
        <v>3175</v>
      </c>
      <c r="D2462" s="15" t="s">
        <v>2583</v>
      </c>
    </row>
    <row r="2463" spans="2:4">
      <c r="B2463" s="17">
        <v>2461</v>
      </c>
      <c r="C2463" s="15">
        <v>3176</v>
      </c>
      <c r="D2463" s="15" t="s">
        <v>2584</v>
      </c>
    </row>
    <row r="2464" spans="2:4">
      <c r="B2464" s="17">
        <v>2462</v>
      </c>
      <c r="C2464" s="15">
        <v>3177</v>
      </c>
      <c r="D2464" s="15" t="s">
        <v>2585</v>
      </c>
    </row>
    <row r="2465" spans="2:4">
      <c r="B2465" s="17">
        <v>2463</v>
      </c>
      <c r="C2465" s="15">
        <v>3178</v>
      </c>
      <c r="D2465" s="15" t="s">
        <v>2586</v>
      </c>
    </row>
    <row r="2466" spans="2:4">
      <c r="B2466" s="17">
        <v>2464</v>
      </c>
      <c r="C2466" s="15">
        <v>3179</v>
      </c>
      <c r="D2466" s="15" t="s">
        <v>2587</v>
      </c>
    </row>
    <row r="2467" spans="2:4">
      <c r="B2467" s="17">
        <v>2465</v>
      </c>
      <c r="C2467" s="15">
        <v>3180</v>
      </c>
      <c r="D2467" s="15" t="s">
        <v>2588</v>
      </c>
    </row>
    <row r="2468" spans="2:4">
      <c r="B2468" s="17">
        <v>2466</v>
      </c>
      <c r="C2468" s="15">
        <v>3181</v>
      </c>
      <c r="D2468" s="15" t="s">
        <v>2589</v>
      </c>
    </row>
    <row r="2469" spans="2:4">
      <c r="B2469" s="17">
        <v>2467</v>
      </c>
      <c r="C2469" s="15">
        <v>3182</v>
      </c>
      <c r="D2469" s="15" t="s">
        <v>2590</v>
      </c>
    </row>
    <row r="2470" spans="2:4">
      <c r="B2470" s="17">
        <v>2468</v>
      </c>
      <c r="C2470" s="15">
        <v>3183</v>
      </c>
      <c r="D2470" s="15" t="s">
        <v>1523</v>
      </c>
    </row>
    <row r="2471" spans="2:4">
      <c r="B2471" s="17">
        <v>2469</v>
      </c>
      <c r="C2471" s="15">
        <v>3184</v>
      </c>
      <c r="D2471" s="15" t="s">
        <v>2591</v>
      </c>
    </row>
    <row r="2472" spans="2:4">
      <c r="B2472" s="17">
        <v>2470</v>
      </c>
      <c r="C2472" s="15">
        <v>3185</v>
      </c>
      <c r="D2472" s="15" t="s">
        <v>2592</v>
      </c>
    </row>
    <row r="2473" spans="2:4">
      <c r="B2473" s="17">
        <v>2471</v>
      </c>
      <c r="C2473" s="15">
        <v>3186</v>
      </c>
      <c r="D2473" s="15" t="s">
        <v>2593</v>
      </c>
    </row>
    <row r="2474" spans="2:4">
      <c r="B2474" s="17">
        <v>2472</v>
      </c>
      <c r="C2474" s="15">
        <v>3187</v>
      </c>
      <c r="D2474" s="15" t="s">
        <v>2594</v>
      </c>
    </row>
    <row r="2475" spans="2:4">
      <c r="B2475" s="17">
        <v>2473</v>
      </c>
      <c r="C2475" s="15">
        <v>3188</v>
      </c>
      <c r="D2475" s="15" t="s">
        <v>1885</v>
      </c>
    </row>
    <row r="2476" spans="2:4">
      <c r="B2476" s="17">
        <v>2474</v>
      </c>
      <c r="C2476" s="15">
        <v>3189</v>
      </c>
      <c r="D2476" s="15" t="s">
        <v>2595</v>
      </c>
    </row>
    <row r="2477" spans="2:4">
      <c r="B2477" s="17">
        <v>2475</v>
      </c>
      <c r="C2477" s="15">
        <v>3190</v>
      </c>
      <c r="D2477" s="15" t="s">
        <v>2596</v>
      </c>
    </row>
    <row r="2478" spans="2:4">
      <c r="B2478" s="17">
        <v>2476</v>
      </c>
      <c r="C2478" s="15">
        <v>3191</v>
      </c>
      <c r="D2478" s="15" t="s">
        <v>2597</v>
      </c>
    </row>
    <row r="2479" spans="2:4">
      <c r="B2479" s="17">
        <v>2477</v>
      </c>
      <c r="C2479" s="15">
        <v>3192</v>
      </c>
      <c r="D2479" s="15" t="s">
        <v>2598</v>
      </c>
    </row>
    <row r="2480" spans="2:4">
      <c r="B2480" s="17">
        <v>2478</v>
      </c>
      <c r="C2480" s="15">
        <v>3193</v>
      </c>
      <c r="D2480" s="15" t="s">
        <v>2599</v>
      </c>
    </row>
    <row r="2481" spans="2:4">
      <c r="B2481" s="17">
        <v>2479</v>
      </c>
      <c r="C2481" s="15">
        <v>3194</v>
      </c>
      <c r="D2481" s="15" t="s">
        <v>2600</v>
      </c>
    </row>
    <row r="2482" spans="2:4">
      <c r="B2482" s="17">
        <v>2480</v>
      </c>
      <c r="C2482" s="15">
        <v>3195</v>
      </c>
      <c r="D2482" s="15" t="s">
        <v>2601</v>
      </c>
    </row>
    <row r="2483" spans="2:4">
      <c r="B2483" s="17">
        <v>2481</v>
      </c>
      <c r="C2483" s="15">
        <v>3196</v>
      </c>
      <c r="D2483" s="15" t="s">
        <v>2602</v>
      </c>
    </row>
    <row r="2484" spans="2:4">
      <c r="B2484" s="17">
        <v>2482</v>
      </c>
      <c r="C2484" s="15">
        <v>3197</v>
      </c>
      <c r="D2484" s="15" t="s">
        <v>2603</v>
      </c>
    </row>
    <row r="2485" spans="2:4">
      <c r="B2485" s="17">
        <v>2483</v>
      </c>
      <c r="C2485" s="15">
        <v>3198</v>
      </c>
      <c r="D2485" s="15" t="s">
        <v>2604</v>
      </c>
    </row>
    <row r="2486" spans="2:4">
      <c r="B2486" s="17">
        <v>2484</v>
      </c>
      <c r="C2486" s="15">
        <v>3199</v>
      </c>
      <c r="D2486" s="15" t="s">
        <v>2605</v>
      </c>
    </row>
    <row r="2487" spans="2:4">
      <c r="B2487" s="17">
        <v>2485</v>
      </c>
      <c r="C2487" s="15">
        <v>3200</v>
      </c>
      <c r="D2487" s="15" t="s">
        <v>1679</v>
      </c>
    </row>
    <row r="2488" spans="2:4">
      <c r="B2488" s="17">
        <v>2486</v>
      </c>
      <c r="C2488" s="15">
        <v>3201</v>
      </c>
      <c r="D2488" s="15" t="s">
        <v>2606</v>
      </c>
    </row>
    <row r="2489" spans="2:4">
      <c r="B2489" s="17">
        <v>2487</v>
      </c>
      <c r="C2489" s="15">
        <v>3202</v>
      </c>
      <c r="D2489" s="15" t="s">
        <v>2607</v>
      </c>
    </row>
    <row r="2490" spans="2:4">
      <c r="B2490" s="17">
        <v>2488</v>
      </c>
      <c r="C2490" s="15">
        <v>3203</v>
      </c>
      <c r="D2490" s="15" t="s">
        <v>2608</v>
      </c>
    </row>
    <row r="2491" spans="2:4">
      <c r="B2491" s="17">
        <v>2489</v>
      </c>
      <c r="C2491" s="15">
        <v>3204</v>
      </c>
      <c r="D2491" s="15" t="s">
        <v>2609</v>
      </c>
    </row>
    <row r="2492" spans="2:4">
      <c r="B2492" s="17">
        <v>2490</v>
      </c>
      <c r="C2492" s="15">
        <v>3205</v>
      </c>
      <c r="D2492" s="15" t="s">
        <v>2610</v>
      </c>
    </row>
    <row r="2493" spans="2:4">
      <c r="B2493" s="17">
        <v>2491</v>
      </c>
      <c r="C2493" s="15">
        <v>3206</v>
      </c>
      <c r="D2493" s="15" t="s">
        <v>1676</v>
      </c>
    </row>
    <row r="2494" spans="2:4">
      <c r="B2494" s="17">
        <v>2492</v>
      </c>
      <c r="C2494" s="15">
        <v>3207</v>
      </c>
      <c r="D2494" s="15" t="s">
        <v>2611</v>
      </c>
    </row>
    <row r="2495" spans="2:4">
      <c r="B2495" s="17">
        <v>2493</v>
      </c>
      <c r="C2495" s="15">
        <v>3208</v>
      </c>
      <c r="D2495" s="15" t="s">
        <v>2612</v>
      </c>
    </row>
    <row r="2496" spans="2:4">
      <c r="B2496" s="17">
        <v>2494</v>
      </c>
      <c r="C2496" s="15">
        <v>3209</v>
      </c>
      <c r="D2496" s="15" t="s">
        <v>2613</v>
      </c>
    </row>
    <row r="2497" spans="2:4">
      <c r="B2497" s="17">
        <v>2495</v>
      </c>
      <c r="C2497" s="15">
        <v>3210</v>
      </c>
      <c r="D2497" s="15" t="s">
        <v>2614</v>
      </c>
    </row>
    <row r="2498" spans="2:4">
      <c r="B2498" s="17">
        <v>2496</v>
      </c>
      <c r="C2498" s="15">
        <v>3211</v>
      </c>
      <c r="D2498" s="15" t="s">
        <v>2615</v>
      </c>
    </row>
    <row r="2499" spans="2:4">
      <c r="B2499" s="17">
        <v>2497</v>
      </c>
      <c r="C2499" s="15">
        <v>3212</v>
      </c>
      <c r="D2499" s="15" t="s">
        <v>2616</v>
      </c>
    </row>
    <row r="2500" spans="2:4">
      <c r="B2500" s="17">
        <v>2498</v>
      </c>
      <c r="C2500" s="15">
        <v>3213</v>
      </c>
      <c r="D2500" s="15" t="s">
        <v>2617</v>
      </c>
    </row>
    <row r="2501" spans="2:4">
      <c r="B2501" s="17">
        <v>2499</v>
      </c>
      <c r="C2501" s="15">
        <v>3214</v>
      </c>
      <c r="D2501" s="15" t="s">
        <v>2618</v>
      </c>
    </row>
    <row r="2502" spans="2:4">
      <c r="B2502" s="17">
        <v>2500</v>
      </c>
      <c r="C2502" s="15">
        <v>3215</v>
      </c>
      <c r="D2502" s="15" t="s">
        <v>2619</v>
      </c>
    </row>
    <row r="2503" spans="2:4">
      <c r="B2503" s="17">
        <v>2501</v>
      </c>
      <c r="C2503" s="15">
        <v>3216</v>
      </c>
      <c r="D2503" s="15" t="s">
        <v>2620</v>
      </c>
    </row>
    <row r="2504" spans="2:4">
      <c r="B2504" s="17">
        <v>2502</v>
      </c>
      <c r="C2504" s="15">
        <v>3217</v>
      </c>
      <c r="D2504" s="15" t="s">
        <v>2621</v>
      </c>
    </row>
    <row r="2505" spans="2:4">
      <c r="B2505" s="17">
        <v>2503</v>
      </c>
      <c r="C2505" s="15">
        <v>3218</v>
      </c>
      <c r="D2505" s="15" t="s">
        <v>2622</v>
      </c>
    </row>
    <row r="2506" spans="2:4">
      <c r="B2506" s="17">
        <v>2504</v>
      </c>
      <c r="C2506" s="15">
        <v>3219</v>
      </c>
      <c r="D2506" s="15" t="s">
        <v>2623</v>
      </c>
    </row>
    <row r="2507" spans="2:4">
      <c r="B2507" s="17">
        <v>2505</v>
      </c>
      <c r="C2507" s="15">
        <v>3220</v>
      </c>
      <c r="D2507" s="15" t="s">
        <v>1876</v>
      </c>
    </row>
    <row r="2508" spans="2:4">
      <c r="B2508" s="17">
        <v>2506</v>
      </c>
      <c r="C2508" s="15">
        <v>3221</v>
      </c>
      <c r="D2508" s="15" t="s">
        <v>2624</v>
      </c>
    </row>
    <row r="2509" spans="2:4">
      <c r="B2509" s="17">
        <v>2507</v>
      </c>
      <c r="C2509" s="15">
        <v>3222</v>
      </c>
      <c r="D2509" s="15" t="s">
        <v>2625</v>
      </c>
    </row>
    <row r="2510" spans="2:4">
      <c r="B2510" s="17">
        <v>2508</v>
      </c>
      <c r="C2510" s="15">
        <v>3223</v>
      </c>
      <c r="D2510" s="15" t="s">
        <v>2626</v>
      </c>
    </row>
    <row r="2511" spans="2:4">
      <c r="B2511" s="17">
        <v>2509</v>
      </c>
      <c r="C2511" s="15">
        <v>3224</v>
      </c>
      <c r="D2511" s="15" t="s">
        <v>2627</v>
      </c>
    </row>
    <row r="2512" spans="2:4">
      <c r="B2512" s="17">
        <v>2510</v>
      </c>
      <c r="C2512" s="15">
        <v>3225</v>
      </c>
      <c r="D2512" s="15" t="s">
        <v>2628</v>
      </c>
    </row>
    <row r="2513" spans="2:4">
      <c r="B2513" s="17">
        <v>2511</v>
      </c>
      <c r="C2513" s="15">
        <v>3226</v>
      </c>
      <c r="D2513" s="15" t="s">
        <v>2629</v>
      </c>
    </row>
    <row r="2514" spans="2:4">
      <c r="B2514" s="17">
        <v>2512</v>
      </c>
      <c r="C2514" s="15">
        <v>3227</v>
      </c>
      <c r="D2514" s="15" t="s">
        <v>2630</v>
      </c>
    </row>
    <row r="2515" spans="2:4">
      <c r="B2515" s="17">
        <v>2513</v>
      </c>
      <c r="C2515" s="15">
        <v>3228</v>
      </c>
      <c r="D2515" s="15" t="s">
        <v>2631</v>
      </c>
    </row>
    <row r="2516" spans="2:4">
      <c r="B2516" s="17">
        <v>2514</v>
      </c>
      <c r="C2516" s="15">
        <v>3229</v>
      </c>
      <c r="D2516" s="15" t="s">
        <v>2632</v>
      </c>
    </row>
    <row r="2517" spans="2:4">
      <c r="B2517" s="17">
        <v>2515</v>
      </c>
      <c r="C2517" s="15">
        <v>3230</v>
      </c>
      <c r="D2517" s="15" t="s">
        <v>2633</v>
      </c>
    </row>
    <row r="2518" spans="2:4">
      <c r="B2518" s="17">
        <v>2516</v>
      </c>
      <c r="C2518" s="15">
        <v>3231</v>
      </c>
      <c r="D2518" s="15" t="s">
        <v>2634</v>
      </c>
    </row>
    <row r="2519" spans="2:4">
      <c r="B2519" s="17">
        <v>2517</v>
      </c>
      <c r="C2519" s="15">
        <v>3232</v>
      </c>
      <c r="D2519" s="15" t="s">
        <v>2635</v>
      </c>
    </row>
    <row r="2520" spans="2:4">
      <c r="B2520" s="17">
        <v>2518</v>
      </c>
      <c r="C2520" s="15">
        <v>3233</v>
      </c>
      <c r="D2520" s="15" t="s">
        <v>2636</v>
      </c>
    </row>
    <row r="2521" spans="2:4">
      <c r="B2521" s="17">
        <v>2519</v>
      </c>
      <c r="C2521" s="15">
        <v>3234</v>
      </c>
      <c r="D2521" s="15" t="s">
        <v>2637</v>
      </c>
    </row>
    <row r="2522" spans="2:4">
      <c r="B2522" s="17">
        <v>2520</v>
      </c>
      <c r="C2522" s="15">
        <v>3235</v>
      </c>
      <c r="D2522" s="15" t="s">
        <v>2638</v>
      </c>
    </row>
    <row r="2523" spans="2:4">
      <c r="B2523" s="17">
        <v>2521</v>
      </c>
      <c r="C2523" s="15">
        <v>3236</v>
      </c>
      <c r="D2523" s="15" t="s">
        <v>2639</v>
      </c>
    </row>
    <row r="2524" spans="2:4">
      <c r="B2524" s="17">
        <v>2522</v>
      </c>
      <c r="C2524" s="15">
        <v>3237</v>
      </c>
      <c r="D2524" s="15" t="s">
        <v>2640</v>
      </c>
    </row>
    <row r="2525" spans="2:4">
      <c r="B2525" s="17">
        <v>2523</v>
      </c>
      <c r="C2525" s="15">
        <v>3238</v>
      </c>
      <c r="D2525" s="15" t="s">
        <v>2641</v>
      </c>
    </row>
    <row r="2526" spans="2:4">
      <c r="B2526" s="17">
        <v>2524</v>
      </c>
      <c r="C2526" s="15">
        <v>3239</v>
      </c>
      <c r="D2526" s="15" t="s">
        <v>2642</v>
      </c>
    </row>
    <row r="2527" spans="2:4">
      <c r="B2527" s="17">
        <v>2525</v>
      </c>
      <c r="C2527" s="15">
        <v>3240</v>
      </c>
      <c r="D2527" s="15" t="s">
        <v>2643</v>
      </c>
    </row>
    <row r="2528" spans="2:4">
      <c r="B2528" s="17">
        <v>2526</v>
      </c>
      <c r="C2528" s="15">
        <v>3241</v>
      </c>
      <c r="D2528" s="15" t="s">
        <v>2644</v>
      </c>
    </row>
    <row r="2529" spans="2:4">
      <c r="B2529" s="17">
        <v>2527</v>
      </c>
      <c r="C2529" s="15">
        <v>3242</v>
      </c>
      <c r="D2529" s="15" t="s">
        <v>2645</v>
      </c>
    </row>
    <row r="2530" spans="2:4">
      <c r="B2530" s="17">
        <v>2528</v>
      </c>
      <c r="C2530" s="15">
        <v>3243</v>
      </c>
      <c r="D2530" s="15" t="s">
        <v>2646</v>
      </c>
    </row>
    <row r="2531" spans="2:4">
      <c r="B2531" s="17">
        <v>2529</v>
      </c>
      <c r="C2531" s="15">
        <v>3244</v>
      </c>
      <c r="D2531" s="15" t="s">
        <v>2619</v>
      </c>
    </row>
    <row r="2532" spans="2:4">
      <c r="B2532" s="17">
        <v>2530</v>
      </c>
      <c r="C2532" s="15">
        <v>3245</v>
      </c>
      <c r="D2532" s="15" t="s">
        <v>2120</v>
      </c>
    </row>
    <row r="2533" spans="2:4">
      <c r="B2533" s="17">
        <v>2531</v>
      </c>
      <c r="C2533" s="15">
        <v>3246</v>
      </c>
      <c r="D2533" s="15" t="s">
        <v>2647</v>
      </c>
    </row>
    <row r="2534" spans="2:4">
      <c r="B2534" s="17">
        <v>2532</v>
      </c>
      <c r="C2534" s="15">
        <v>3247</v>
      </c>
      <c r="D2534" s="15" t="s">
        <v>2648</v>
      </c>
    </row>
    <row r="2535" spans="2:4">
      <c r="B2535" s="17">
        <v>2533</v>
      </c>
      <c r="C2535" s="15">
        <v>3248</v>
      </c>
      <c r="D2535" s="15" t="s">
        <v>2649</v>
      </c>
    </row>
    <row r="2536" spans="2:4">
      <c r="B2536" s="17">
        <v>2534</v>
      </c>
      <c r="C2536" s="15">
        <v>3249</v>
      </c>
      <c r="D2536" s="15" t="s">
        <v>2613</v>
      </c>
    </row>
    <row r="2537" spans="2:4">
      <c r="B2537" s="17">
        <v>2535</v>
      </c>
      <c r="C2537" s="15">
        <v>3250</v>
      </c>
      <c r="D2537" s="15" t="s">
        <v>2649</v>
      </c>
    </row>
    <row r="2538" spans="2:4">
      <c r="B2538" s="17">
        <v>2536</v>
      </c>
      <c r="C2538" s="15">
        <v>3251</v>
      </c>
      <c r="D2538" s="15" t="s">
        <v>2650</v>
      </c>
    </row>
    <row r="2539" spans="2:4">
      <c r="B2539" s="17">
        <v>2537</v>
      </c>
      <c r="C2539" s="15">
        <v>3252</v>
      </c>
      <c r="D2539" s="15" t="s">
        <v>2651</v>
      </c>
    </row>
    <row r="2540" spans="2:4">
      <c r="B2540" s="17">
        <v>2538</v>
      </c>
      <c r="C2540" s="15">
        <v>3253</v>
      </c>
      <c r="D2540" s="15" t="s">
        <v>2637</v>
      </c>
    </row>
    <row r="2541" spans="2:4">
      <c r="B2541" s="17">
        <v>2539</v>
      </c>
      <c r="C2541" s="15">
        <v>3254</v>
      </c>
      <c r="D2541" s="15" t="s">
        <v>2652</v>
      </c>
    </row>
    <row r="2542" spans="2:4">
      <c r="B2542" s="17">
        <v>2540</v>
      </c>
      <c r="C2542" s="15">
        <v>3255</v>
      </c>
      <c r="D2542" s="15" t="s">
        <v>2653</v>
      </c>
    </row>
    <row r="2543" spans="2:4">
      <c r="B2543" s="17">
        <v>2541</v>
      </c>
      <c r="C2543" s="15">
        <v>3256</v>
      </c>
      <c r="D2543" s="15" t="s">
        <v>2654</v>
      </c>
    </row>
    <row r="2544" spans="2:4">
      <c r="B2544" s="17">
        <v>2542</v>
      </c>
      <c r="C2544" s="15">
        <v>3257</v>
      </c>
      <c r="D2544" s="15" t="s">
        <v>2645</v>
      </c>
    </row>
    <row r="2545" spans="2:4">
      <c r="B2545" s="17">
        <v>2543</v>
      </c>
      <c r="C2545" s="15">
        <v>3258</v>
      </c>
      <c r="D2545" s="15" t="s">
        <v>2655</v>
      </c>
    </row>
    <row r="2546" spans="2:4">
      <c r="B2546" s="17">
        <v>2544</v>
      </c>
      <c r="C2546" s="15">
        <v>3259</v>
      </c>
      <c r="D2546" s="15" t="s">
        <v>2656</v>
      </c>
    </row>
    <row r="2547" spans="2:4">
      <c r="B2547" s="17">
        <v>2545</v>
      </c>
      <c r="C2547" s="15">
        <v>3260</v>
      </c>
      <c r="D2547" s="15" t="s">
        <v>2657</v>
      </c>
    </row>
    <row r="2548" spans="2:4">
      <c r="B2548" s="17">
        <v>2546</v>
      </c>
      <c r="C2548" s="15">
        <v>3261</v>
      </c>
      <c r="D2548" s="15" t="s">
        <v>2658</v>
      </c>
    </row>
    <row r="2549" spans="2:4">
      <c r="B2549" s="17">
        <v>2547</v>
      </c>
      <c r="C2549" s="15">
        <v>3262</v>
      </c>
      <c r="D2549" s="15" t="s">
        <v>2659</v>
      </c>
    </row>
    <row r="2550" spans="2:4">
      <c r="B2550" s="17">
        <v>2548</v>
      </c>
      <c r="C2550" s="15">
        <v>3263</v>
      </c>
      <c r="D2550" s="15" t="s">
        <v>2660</v>
      </c>
    </row>
    <row r="2551" spans="2:4">
      <c r="B2551" s="17">
        <v>2549</v>
      </c>
      <c r="C2551" s="15">
        <v>3264</v>
      </c>
      <c r="D2551" s="15" t="s">
        <v>2661</v>
      </c>
    </row>
    <row r="2552" spans="2:4">
      <c r="B2552" s="17">
        <v>2550</v>
      </c>
      <c r="C2552" s="15">
        <v>3265</v>
      </c>
      <c r="D2552" s="15" t="s">
        <v>2662</v>
      </c>
    </row>
    <row r="2553" spans="2:4">
      <c r="B2553" s="17">
        <v>2551</v>
      </c>
      <c r="C2553" s="15">
        <v>3266</v>
      </c>
      <c r="D2553" s="15" t="s">
        <v>2663</v>
      </c>
    </row>
    <row r="2554" spans="2:4">
      <c r="B2554" s="17">
        <v>2552</v>
      </c>
      <c r="C2554" s="15">
        <v>3267</v>
      </c>
      <c r="D2554" s="15" t="s">
        <v>2664</v>
      </c>
    </row>
    <row r="2555" spans="2:4">
      <c r="B2555" s="17">
        <v>2553</v>
      </c>
      <c r="C2555" s="15">
        <v>3268</v>
      </c>
      <c r="D2555" s="15" t="s">
        <v>2665</v>
      </c>
    </row>
    <row r="2556" spans="2:4">
      <c r="B2556" s="17">
        <v>2554</v>
      </c>
      <c r="C2556" s="15">
        <v>3269</v>
      </c>
      <c r="D2556" s="15" t="s">
        <v>2666</v>
      </c>
    </row>
    <row r="2557" spans="2:4">
      <c r="B2557" s="17">
        <v>2555</v>
      </c>
      <c r="C2557" s="15">
        <v>3270</v>
      </c>
      <c r="D2557" s="15" t="s">
        <v>2667</v>
      </c>
    </row>
    <row r="2558" spans="2:4">
      <c r="B2558" s="17">
        <v>2556</v>
      </c>
      <c r="C2558" s="15">
        <v>3271</v>
      </c>
      <c r="D2558" s="15" t="s">
        <v>2668</v>
      </c>
    </row>
    <row r="2559" spans="2:4">
      <c r="B2559" s="17">
        <v>2557</v>
      </c>
      <c r="C2559" s="15">
        <v>3272</v>
      </c>
      <c r="D2559" s="15" t="s">
        <v>2669</v>
      </c>
    </row>
    <row r="2560" spans="2:4">
      <c r="B2560" s="17">
        <v>2558</v>
      </c>
      <c r="C2560" s="15">
        <v>3273</v>
      </c>
      <c r="D2560" s="15" t="s">
        <v>2670</v>
      </c>
    </row>
    <row r="2561" spans="2:4">
      <c r="B2561" s="17">
        <v>2559</v>
      </c>
      <c r="C2561" s="15">
        <v>3274</v>
      </c>
      <c r="D2561" s="15" t="s">
        <v>2671</v>
      </c>
    </row>
    <row r="2562" spans="2:4">
      <c r="B2562" s="17">
        <v>2560</v>
      </c>
      <c r="C2562" s="15">
        <v>3275</v>
      </c>
      <c r="D2562" s="15" t="s">
        <v>2672</v>
      </c>
    </row>
    <row r="2563" spans="2:4">
      <c r="B2563" s="17">
        <v>2561</v>
      </c>
      <c r="C2563" s="15">
        <v>3276</v>
      </c>
      <c r="D2563" s="15" t="s">
        <v>2673</v>
      </c>
    </row>
    <row r="2564" spans="2:4">
      <c r="B2564" s="17">
        <v>2562</v>
      </c>
      <c r="C2564" s="15">
        <v>3277</v>
      </c>
      <c r="D2564" s="15" t="s">
        <v>2639</v>
      </c>
    </row>
    <row r="2565" spans="2:4">
      <c r="B2565" s="17">
        <v>2563</v>
      </c>
      <c r="C2565" s="15">
        <v>3278</v>
      </c>
      <c r="D2565" s="15" t="s">
        <v>2674</v>
      </c>
    </row>
    <row r="2566" spans="2:4">
      <c r="B2566" s="17">
        <v>2564</v>
      </c>
      <c r="C2566" s="15">
        <v>3279</v>
      </c>
      <c r="D2566" s="15" t="s">
        <v>2675</v>
      </c>
    </row>
    <row r="2567" spans="2:4">
      <c r="B2567" s="17">
        <v>2565</v>
      </c>
      <c r="C2567" s="15">
        <v>3280</v>
      </c>
      <c r="D2567" s="15" t="s">
        <v>2676</v>
      </c>
    </row>
    <row r="2568" spans="2:4">
      <c r="B2568" s="17">
        <v>2566</v>
      </c>
      <c r="C2568" s="15">
        <v>3281</v>
      </c>
      <c r="D2568" s="15" t="s">
        <v>2677</v>
      </c>
    </row>
    <row r="2569" spans="2:4">
      <c r="B2569" s="17">
        <v>2567</v>
      </c>
      <c r="C2569" s="15">
        <v>3282</v>
      </c>
      <c r="D2569" s="15" t="s">
        <v>2678</v>
      </c>
    </row>
    <row r="2570" spans="2:4">
      <c r="B2570" s="17">
        <v>2568</v>
      </c>
      <c r="C2570" s="15">
        <v>3283</v>
      </c>
      <c r="D2570" s="15" t="s">
        <v>2679</v>
      </c>
    </row>
    <row r="2571" spans="2:4">
      <c r="B2571" s="17">
        <v>2569</v>
      </c>
      <c r="C2571" s="15">
        <v>3284</v>
      </c>
      <c r="D2571" s="15" t="s">
        <v>2679</v>
      </c>
    </row>
    <row r="2572" spans="2:4">
      <c r="B2572" s="17">
        <v>2570</v>
      </c>
      <c r="C2572" s="15">
        <v>3285</v>
      </c>
      <c r="D2572" s="15" t="s">
        <v>484</v>
      </c>
    </row>
    <row r="2573" spans="2:4">
      <c r="B2573" s="17">
        <v>2571</v>
      </c>
      <c r="C2573" s="15">
        <v>3286</v>
      </c>
      <c r="D2573" s="15" t="s">
        <v>2680</v>
      </c>
    </row>
    <row r="2574" spans="2:4">
      <c r="B2574" s="17">
        <v>2572</v>
      </c>
      <c r="C2574" s="15">
        <v>3287</v>
      </c>
      <c r="D2574" s="15" t="s">
        <v>2681</v>
      </c>
    </row>
    <row r="2575" spans="2:4">
      <c r="B2575" s="17">
        <v>2573</v>
      </c>
      <c r="C2575" s="15">
        <v>3288</v>
      </c>
      <c r="D2575" s="15" t="s">
        <v>1895</v>
      </c>
    </row>
    <row r="2576" spans="2:4">
      <c r="B2576" s="17">
        <v>2574</v>
      </c>
      <c r="C2576" s="15">
        <v>3289</v>
      </c>
      <c r="D2576" s="15" t="s">
        <v>2682</v>
      </c>
    </row>
    <row r="2577" spans="2:4">
      <c r="B2577" s="17">
        <v>2575</v>
      </c>
      <c r="C2577" s="15">
        <v>3290</v>
      </c>
      <c r="D2577" s="15" t="s">
        <v>2683</v>
      </c>
    </row>
    <row r="2578" spans="2:4">
      <c r="B2578" s="17">
        <v>2576</v>
      </c>
      <c r="C2578" s="15">
        <v>3291</v>
      </c>
      <c r="D2578" s="15" t="s">
        <v>2684</v>
      </c>
    </row>
    <row r="2579" spans="2:4">
      <c r="B2579" s="17">
        <v>2577</v>
      </c>
      <c r="C2579" s="15">
        <v>3292</v>
      </c>
      <c r="D2579" s="15" t="s">
        <v>2685</v>
      </c>
    </row>
    <row r="2580" spans="2:4">
      <c r="B2580" s="17">
        <v>2578</v>
      </c>
      <c r="C2580" s="15">
        <v>3293</v>
      </c>
      <c r="D2580" s="15" t="s">
        <v>2686</v>
      </c>
    </row>
    <row r="2581" spans="2:4">
      <c r="B2581" s="17">
        <v>2579</v>
      </c>
      <c r="C2581" s="15">
        <v>3294</v>
      </c>
      <c r="D2581" s="15" t="s">
        <v>2687</v>
      </c>
    </row>
    <row r="2582" spans="2:4">
      <c r="B2582" s="17">
        <v>2580</v>
      </c>
      <c r="C2582" s="15">
        <v>3295</v>
      </c>
      <c r="D2582" s="15" t="s">
        <v>2578</v>
      </c>
    </row>
    <row r="2583" spans="2:4">
      <c r="B2583" s="17">
        <v>2581</v>
      </c>
      <c r="C2583" s="15">
        <v>3296</v>
      </c>
      <c r="D2583" s="15" t="s">
        <v>2688</v>
      </c>
    </row>
    <row r="2584" spans="2:4">
      <c r="B2584" s="17">
        <v>2582</v>
      </c>
      <c r="C2584" s="15">
        <v>3297</v>
      </c>
      <c r="D2584" s="15" t="s">
        <v>2689</v>
      </c>
    </row>
    <row r="2585" spans="2:4">
      <c r="B2585" s="17">
        <v>2583</v>
      </c>
      <c r="C2585" s="15">
        <v>3298</v>
      </c>
      <c r="D2585" s="15" t="s">
        <v>2690</v>
      </c>
    </row>
    <row r="2586" spans="2:4">
      <c r="B2586" s="17">
        <v>2584</v>
      </c>
      <c r="C2586" s="15">
        <v>3299</v>
      </c>
      <c r="D2586" s="15" t="s">
        <v>2691</v>
      </c>
    </row>
    <row r="2587" spans="2:4">
      <c r="B2587" s="17">
        <v>2585</v>
      </c>
      <c r="C2587" s="15">
        <v>3300</v>
      </c>
      <c r="D2587" s="15" t="s">
        <v>2692</v>
      </c>
    </row>
    <row r="2588" spans="2:4">
      <c r="B2588" s="17">
        <v>2586</v>
      </c>
      <c r="C2588" s="15">
        <v>3301</v>
      </c>
      <c r="D2588" s="15" t="s">
        <v>1591</v>
      </c>
    </row>
    <row r="2589" spans="2:4">
      <c r="B2589" s="17">
        <v>2587</v>
      </c>
      <c r="C2589" s="15">
        <v>3302</v>
      </c>
      <c r="D2589" s="15" t="s">
        <v>2693</v>
      </c>
    </row>
    <row r="2590" spans="2:4">
      <c r="B2590" s="17">
        <v>2588</v>
      </c>
      <c r="C2590" s="15">
        <v>3303</v>
      </c>
      <c r="D2590" s="15" t="s">
        <v>2694</v>
      </c>
    </row>
    <row r="2591" spans="2:4">
      <c r="B2591" s="17">
        <v>2589</v>
      </c>
      <c r="C2591" s="15">
        <v>3304</v>
      </c>
      <c r="D2591" s="15" t="s">
        <v>2695</v>
      </c>
    </row>
    <row r="2592" spans="2:4">
      <c r="B2592" s="17">
        <v>2590</v>
      </c>
      <c r="C2592" s="15">
        <v>3305</v>
      </c>
      <c r="D2592" s="15" t="s">
        <v>2696</v>
      </c>
    </row>
    <row r="2593" spans="2:4">
      <c r="B2593" s="17">
        <v>2591</v>
      </c>
      <c r="C2593" s="15">
        <v>3306</v>
      </c>
      <c r="D2593" s="15" t="s">
        <v>2697</v>
      </c>
    </row>
    <row r="2594" spans="2:4">
      <c r="B2594" s="17">
        <v>2592</v>
      </c>
      <c r="C2594" s="15">
        <v>3307</v>
      </c>
      <c r="D2594" s="15" t="s">
        <v>2698</v>
      </c>
    </row>
    <row r="2595" spans="2:4">
      <c r="B2595" s="17">
        <v>2593</v>
      </c>
      <c r="C2595" s="15">
        <v>3308</v>
      </c>
      <c r="D2595" s="15" t="s">
        <v>2699</v>
      </c>
    </row>
    <row r="2596" spans="2:4">
      <c r="B2596" s="17">
        <v>2594</v>
      </c>
      <c r="C2596" s="15">
        <v>3309</v>
      </c>
      <c r="D2596" s="15" t="s">
        <v>2694</v>
      </c>
    </row>
    <row r="2597" spans="2:4">
      <c r="B2597" s="17">
        <v>2595</v>
      </c>
      <c r="C2597" s="15">
        <v>3310</v>
      </c>
      <c r="D2597" s="15" t="s">
        <v>2700</v>
      </c>
    </row>
    <row r="2598" spans="2:4">
      <c r="B2598" s="17">
        <v>2596</v>
      </c>
      <c r="C2598" s="15">
        <v>3311</v>
      </c>
      <c r="D2598" s="15" t="s">
        <v>2701</v>
      </c>
    </row>
    <row r="2599" spans="2:4">
      <c r="B2599" s="17">
        <v>2597</v>
      </c>
      <c r="C2599" s="15">
        <v>3312</v>
      </c>
      <c r="D2599" s="15" t="s">
        <v>2700</v>
      </c>
    </row>
    <row r="2600" spans="2:4">
      <c r="B2600" s="17">
        <v>2598</v>
      </c>
      <c r="C2600" s="15">
        <v>3313</v>
      </c>
      <c r="D2600" s="15" t="s">
        <v>2702</v>
      </c>
    </row>
    <row r="2601" spans="2:4">
      <c r="B2601" s="17">
        <v>2599</v>
      </c>
      <c r="C2601" s="15">
        <v>3314</v>
      </c>
      <c r="D2601" s="15" t="s">
        <v>2703</v>
      </c>
    </row>
    <row r="2602" spans="2:4">
      <c r="B2602" s="17">
        <v>2600</v>
      </c>
      <c r="C2602" s="15">
        <v>3315</v>
      </c>
      <c r="D2602" s="15" t="s">
        <v>2698</v>
      </c>
    </row>
    <row r="2603" spans="2:4">
      <c r="B2603" s="17">
        <v>2601</v>
      </c>
      <c r="C2603" s="15">
        <v>3316</v>
      </c>
      <c r="D2603" s="15" t="s">
        <v>2688</v>
      </c>
    </row>
    <row r="2604" spans="2:4">
      <c r="B2604" s="17">
        <v>2602</v>
      </c>
      <c r="C2604" s="15">
        <v>3317</v>
      </c>
      <c r="D2604" s="15" t="s">
        <v>2698</v>
      </c>
    </row>
    <row r="2605" spans="2:4">
      <c r="B2605" s="17">
        <v>2603</v>
      </c>
      <c r="C2605" s="15">
        <v>3318</v>
      </c>
      <c r="D2605" s="15" t="s">
        <v>2704</v>
      </c>
    </row>
    <row r="2606" spans="2:4">
      <c r="B2606" s="17">
        <v>2604</v>
      </c>
      <c r="C2606" s="15">
        <v>3319</v>
      </c>
      <c r="D2606" s="15" t="s">
        <v>2705</v>
      </c>
    </row>
    <row r="2607" spans="2:4">
      <c r="B2607" s="17">
        <v>2605</v>
      </c>
      <c r="C2607" s="15">
        <v>3320</v>
      </c>
      <c r="D2607" s="15" t="s">
        <v>2706</v>
      </c>
    </row>
    <row r="2608" spans="2:4">
      <c r="B2608" s="17">
        <v>2606</v>
      </c>
      <c r="C2608" s="15">
        <v>3321</v>
      </c>
      <c r="D2608" s="15" t="s">
        <v>2707</v>
      </c>
    </row>
    <row r="2609" spans="2:4">
      <c r="B2609" s="17">
        <v>2607</v>
      </c>
      <c r="C2609" s="15">
        <v>3322</v>
      </c>
      <c r="D2609" s="15" t="s">
        <v>2708</v>
      </c>
    </row>
    <row r="2610" spans="2:4">
      <c r="B2610" s="17">
        <v>2608</v>
      </c>
      <c r="C2610" s="15">
        <v>3323</v>
      </c>
      <c r="D2610" s="15" t="s">
        <v>2695</v>
      </c>
    </row>
    <row r="2611" spans="2:4">
      <c r="B2611" s="17">
        <v>2609</v>
      </c>
      <c r="C2611" s="15">
        <v>3324</v>
      </c>
      <c r="D2611" s="15" t="s">
        <v>2709</v>
      </c>
    </row>
    <row r="2612" spans="2:4">
      <c r="B2612" s="17">
        <v>2610</v>
      </c>
      <c r="C2612" s="15">
        <v>3325</v>
      </c>
      <c r="D2612" s="15" t="s">
        <v>2710</v>
      </c>
    </row>
    <row r="2613" spans="2:4">
      <c r="B2613" s="17">
        <v>2611</v>
      </c>
      <c r="C2613" s="15">
        <v>3326</v>
      </c>
      <c r="D2613" s="15" t="s">
        <v>2711</v>
      </c>
    </row>
    <row r="2614" spans="2:4">
      <c r="B2614" s="17">
        <v>2612</v>
      </c>
      <c r="C2614" s="15">
        <v>3327</v>
      </c>
      <c r="D2614" s="15" t="s">
        <v>2712</v>
      </c>
    </row>
    <row r="2615" spans="2:4">
      <c r="B2615" s="17">
        <v>2613</v>
      </c>
      <c r="C2615" s="15">
        <v>3328</v>
      </c>
      <c r="D2615" s="15" t="s">
        <v>2713</v>
      </c>
    </row>
    <row r="2616" spans="2:4">
      <c r="B2616" s="17">
        <v>2614</v>
      </c>
      <c r="C2616" s="15">
        <v>3329</v>
      </c>
      <c r="D2616" s="15" t="s">
        <v>2714</v>
      </c>
    </row>
    <row r="2617" spans="2:4">
      <c r="B2617" s="17">
        <v>2615</v>
      </c>
      <c r="C2617" s="15">
        <v>3330</v>
      </c>
      <c r="D2617" s="15" t="s">
        <v>2715</v>
      </c>
    </row>
    <row r="2618" spans="2:4">
      <c r="B2618" s="17">
        <v>2616</v>
      </c>
      <c r="C2618" s="15">
        <v>3331</v>
      </c>
      <c r="D2618" s="15" t="s">
        <v>2716</v>
      </c>
    </row>
    <row r="2619" spans="2:4">
      <c r="B2619" s="17">
        <v>2617</v>
      </c>
      <c r="C2619" s="15">
        <v>3332</v>
      </c>
      <c r="D2619" s="15" t="s">
        <v>2717</v>
      </c>
    </row>
    <row r="2620" spans="2:4">
      <c r="B2620" s="17">
        <v>2618</v>
      </c>
      <c r="C2620" s="15">
        <v>3333</v>
      </c>
      <c r="D2620" s="15" t="s">
        <v>2718</v>
      </c>
    </row>
    <row r="2621" spans="2:4">
      <c r="B2621" s="17">
        <v>2619</v>
      </c>
      <c r="C2621" s="15">
        <v>3334</v>
      </c>
      <c r="D2621" s="15" t="s">
        <v>2719</v>
      </c>
    </row>
    <row r="2622" spans="2:4">
      <c r="B2622" s="17">
        <v>2620</v>
      </c>
      <c r="C2622" s="15">
        <v>3335</v>
      </c>
      <c r="D2622" s="15" t="s">
        <v>2720</v>
      </c>
    </row>
    <row r="2623" spans="2:4">
      <c r="B2623" s="17">
        <v>2621</v>
      </c>
      <c r="C2623" s="15">
        <v>3336</v>
      </c>
      <c r="D2623" s="15" t="s">
        <v>2721</v>
      </c>
    </row>
    <row r="2624" spans="2:4">
      <c r="B2624" s="17">
        <v>2622</v>
      </c>
      <c r="C2624" s="15">
        <v>3337</v>
      </c>
      <c r="D2624" s="15" t="s">
        <v>2722</v>
      </c>
    </row>
    <row r="2625" spans="2:4">
      <c r="B2625" s="17">
        <v>2623</v>
      </c>
      <c r="C2625" s="15">
        <v>3338</v>
      </c>
      <c r="D2625" s="15" t="s">
        <v>2723</v>
      </c>
    </row>
    <row r="2626" spans="2:4">
      <c r="B2626" s="17">
        <v>2624</v>
      </c>
      <c r="C2626" s="15">
        <v>3339</v>
      </c>
      <c r="D2626" s="15" t="s">
        <v>2724</v>
      </c>
    </row>
    <row r="2627" spans="2:4">
      <c r="B2627" s="17">
        <v>2625</v>
      </c>
      <c r="C2627" s="15">
        <v>3340</v>
      </c>
      <c r="D2627" s="15" t="s">
        <v>2725</v>
      </c>
    </row>
    <row r="2628" spans="2:4">
      <c r="B2628" s="17">
        <v>2626</v>
      </c>
      <c r="C2628" s="15">
        <v>3341</v>
      </c>
      <c r="D2628" s="15" t="s">
        <v>2726</v>
      </c>
    </row>
    <row r="2629" spans="2:4">
      <c r="B2629" s="17">
        <v>2627</v>
      </c>
      <c r="C2629" s="15">
        <v>3342</v>
      </c>
      <c r="D2629" s="15" t="s">
        <v>2727</v>
      </c>
    </row>
    <row r="2630" spans="2:4">
      <c r="B2630" s="17">
        <v>2628</v>
      </c>
      <c r="C2630" s="15">
        <v>3343</v>
      </c>
      <c r="D2630" s="15" t="s">
        <v>2728</v>
      </c>
    </row>
    <row r="2631" spans="2:4">
      <c r="B2631" s="17">
        <v>2629</v>
      </c>
      <c r="C2631" s="15">
        <v>3344</v>
      </c>
      <c r="D2631" s="15" t="s">
        <v>2729</v>
      </c>
    </row>
    <row r="2632" spans="2:4">
      <c r="B2632" s="17">
        <v>2630</v>
      </c>
      <c r="C2632" s="15">
        <v>3345</v>
      </c>
      <c r="D2632" s="15" t="s">
        <v>2730</v>
      </c>
    </row>
    <row r="2633" spans="2:4">
      <c r="B2633" s="17">
        <v>2631</v>
      </c>
      <c r="C2633" s="15">
        <v>3346</v>
      </c>
      <c r="D2633" s="15" t="s">
        <v>494</v>
      </c>
    </row>
    <row r="2634" spans="2:4">
      <c r="B2634" s="17">
        <v>2632</v>
      </c>
      <c r="C2634" s="15">
        <v>3347</v>
      </c>
      <c r="D2634" s="15" t="s">
        <v>495</v>
      </c>
    </row>
    <row r="2635" spans="2:4">
      <c r="B2635" s="17">
        <v>2633</v>
      </c>
      <c r="C2635" s="15">
        <v>3348</v>
      </c>
      <c r="D2635" s="15" t="s">
        <v>2731</v>
      </c>
    </row>
    <row r="2636" spans="2:4">
      <c r="B2636" s="17">
        <v>2634</v>
      </c>
      <c r="C2636" s="15">
        <v>3349</v>
      </c>
      <c r="D2636" s="15" t="s">
        <v>2732</v>
      </c>
    </row>
    <row r="2637" spans="2:4">
      <c r="B2637" s="17">
        <v>2635</v>
      </c>
      <c r="C2637" s="15">
        <v>3350</v>
      </c>
      <c r="D2637" s="15" t="s">
        <v>2733</v>
      </c>
    </row>
    <row r="2638" spans="2:4">
      <c r="B2638" s="17">
        <v>2636</v>
      </c>
      <c r="C2638" s="15">
        <v>3351</v>
      </c>
      <c r="D2638" s="15" t="s">
        <v>2734</v>
      </c>
    </row>
    <row r="2639" spans="2:4">
      <c r="B2639" s="17">
        <v>2637</v>
      </c>
      <c r="C2639" s="15">
        <v>3352</v>
      </c>
      <c r="D2639" s="15" t="s">
        <v>2735</v>
      </c>
    </row>
    <row r="2640" spans="2:4">
      <c r="B2640" s="17">
        <v>2638</v>
      </c>
      <c r="C2640" s="15">
        <v>3353</v>
      </c>
      <c r="D2640" s="15" t="s">
        <v>2736</v>
      </c>
    </row>
    <row r="2641" spans="2:4">
      <c r="B2641" s="17">
        <v>2639</v>
      </c>
      <c r="C2641" s="15">
        <v>3354</v>
      </c>
      <c r="D2641" s="15" t="s">
        <v>2737</v>
      </c>
    </row>
    <row r="2642" spans="2:4">
      <c r="B2642" s="17">
        <v>2640</v>
      </c>
      <c r="C2642" s="15">
        <v>3355</v>
      </c>
      <c r="D2642" s="15" t="s">
        <v>2738</v>
      </c>
    </row>
    <row r="2643" spans="2:4">
      <c r="B2643" s="17">
        <v>2641</v>
      </c>
      <c r="C2643" s="15">
        <v>3356</v>
      </c>
      <c r="D2643" s="15" t="s">
        <v>2739</v>
      </c>
    </row>
    <row r="2644" spans="2:4">
      <c r="B2644" s="17">
        <v>2642</v>
      </c>
      <c r="C2644" s="15">
        <v>3357</v>
      </c>
      <c r="D2644" s="15" t="s">
        <v>2740</v>
      </c>
    </row>
    <row r="2645" spans="2:4">
      <c r="B2645" s="17">
        <v>2643</v>
      </c>
      <c r="C2645" s="15">
        <v>3358</v>
      </c>
      <c r="D2645" s="15" t="s">
        <v>2741</v>
      </c>
    </row>
    <row r="2646" spans="2:4">
      <c r="B2646" s="17">
        <v>2644</v>
      </c>
      <c r="C2646" s="15">
        <v>3359</v>
      </c>
      <c r="D2646" s="15" t="s">
        <v>2742</v>
      </c>
    </row>
    <row r="2647" spans="2:4">
      <c r="B2647" s="17">
        <v>2645</v>
      </c>
      <c r="C2647" s="15">
        <v>3360</v>
      </c>
      <c r="D2647" s="15" t="s">
        <v>2743</v>
      </c>
    </row>
    <row r="2648" spans="2:4">
      <c r="B2648" s="17">
        <v>2646</v>
      </c>
      <c r="C2648" s="15">
        <v>3361</v>
      </c>
      <c r="D2648" s="15" t="s">
        <v>2744</v>
      </c>
    </row>
    <row r="2649" spans="2:4">
      <c r="B2649" s="17">
        <v>2647</v>
      </c>
      <c r="C2649" s="15">
        <v>3362</v>
      </c>
      <c r="D2649" s="15" t="s">
        <v>2624</v>
      </c>
    </row>
    <row r="2650" spans="2:4">
      <c r="B2650" s="17">
        <v>2648</v>
      </c>
      <c r="C2650" s="15">
        <v>3363</v>
      </c>
      <c r="D2650" s="15" t="s">
        <v>2745</v>
      </c>
    </row>
    <row r="2651" spans="2:4">
      <c r="B2651" s="17">
        <v>2649</v>
      </c>
      <c r="C2651" s="15">
        <v>3364</v>
      </c>
      <c r="D2651" s="15" t="s">
        <v>2746</v>
      </c>
    </row>
    <row r="2652" spans="2:4">
      <c r="B2652" s="17">
        <v>2650</v>
      </c>
      <c r="C2652" s="15">
        <v>3365</v>
      </c>
      <c r="D2652" s="15" t="s">
        <v>2747</v>
      </c>
    </row>
    <row r="2653" spans="2:4">
      <c r="B2653" s="17">
        <v>2651</v>
      </c>
      <c r="C2653" s="15">
        <v>3366</v>
      </c>
      <c r="D2653" s="15" t="s">
        <v>2748</v>
      </c>
    </row>
    <row r="2654" spans="2:4">
      <c r="B2654" s="17">
        <v>2652</v>
      </c>
      <c r="C2654" s="15">
        <v>3367</v>
      </c>
      <c r="D2654" s="15" t="s">
        <v>2749</v>
      </c>
    </row>
    <row r="2655" spans="2:4">
      <c r="B2655" s="17">
        <v>2653</v>
      </c>
      <c r="C2655" s="15">
        <v>3368</v>
      </c>
      <c r="D2655" s="15" t="s">
        <v>2750</v>
      </c>
    </row>
    <row r="2656" spans="2:4">
      <c r="B2656" s="17">
        <v>2654</v>
      </c>
      <c r="C2656" s="15">
        <v>3369</v>
      </c>
      <c r="D2656" s="15" t="s">
        <v>2751</v>
      </c>
    </row>
    <row r="2657" spans="2:4">
      <c r="B2657" s="17">
        <v>2655</v>
      </c>
      <c r="C2657" s="15">
        <v>3370</v>
      </c>
      <c r="D2657" s="15" t="s">
        <v>2752</v>
      </c>
    </row>
    <row r="2658" spans="2:4">
      <c r="B2658" s="17">
        <v>2656</v>
      </c>
      <c r="C2658" s="15">
        <v>3371</v>
      </c>
      <c r="D2658" s="15" t="s">
        <v>2753</v>
      </c>
    </row>
    <row r="2659" spans="2:4">
      <c r="B2659" s="17">
        <v>2657</v>
      </c>
      <c r="C2659" s="15">
        <v>3372</v>
      </c>
      <c r="D2659" s="15" t="s">
        <v>2754</v>
      </c>
    </row>
    <row r="2660" spans="2:4">
      <c r="B2660" s="17">
        <v>2658</v>
      </c>
      <c r="C2660" s="15">
        <v>3373</v>
      </c>
      <c r="D2660" s="15" t="s">
        <v>2755</v>
      </c>
    </row>
    <row r="2661" spans="2:4">
      <c r="B2661" s="17">
        <v>2659</v>
      </c>
      <c r="C2661" s="15">
        <v>3374</v>
      </c>
      <c r="D2661" s="15" t="s">
        <v>2756</v>
      </c>
    </row>
    <row r="2662" spans="2:4">
      <c r="B2662" s="17">
        <v>2660</v>
      </c>
      <c r="C2662" s="15">
        <v>3375</v>
      </c>
      <c r="D2662" s="15" t="s">
        <v>2757</v>
      </c>
    </row>
    <row r="2663" spans="2:4">
      <c r="B2663" s="17">
        <v>2661</v>
      </c>
      <c r="C2663" s="15">
        <v>3376</v>
      </c>
      <c r="D2663" s="15" t="s">
        <v>2758</v>
      </c>
    </row>
    <row r="2664" spans="2:4">
      <c r="B2664" s="17">
        <v>2662</v>
      </c>
      <c r="C2664" s="15">
        <v>3377</v>
      </c>
      <c r="D2664" s="15" t="s">
        <v>2759</v>
      </c>
    </row>
    <row r="2665" spans="2:4">
      <c r="B2665" s="17">
        <v>2663</v>
      </c>
      <c r="C2665" s="15">
        <v>3378</v>
      </c>
      <c r="D2665" s="15" t="s">
        <v>2760</v>
      </c>
    </row>
    <row r="2666" spans="2:4">
      <c r="B2666" s="17">
        <v>2664</v>
      </c>
      <c r="C2666" s="15">
        <v>3379</v>
      </c>
      <c r="D2666" s="15" t="s">
        <v>2761</v>
      </c>
    </row>
    <row r="2667" spans="2:4">
      <c r="B2667" s="17">
        <v>2665</v>
      </c>
      <c r="C2667" s="15">
        <v>3380</v>
      </c>
      <c r="D2667" s="15" t="s">
        <v>2762</v>
      </c>
    </row>
    <row r="2668" spans="2:4">
      <c r="B2668" s="17">
        <v>2666</v>
      </c>
      <c r="C2668" s="15">
        <v>3381</v>
      </c>
      <c r="D2668" s="15" t="s">
        <v>2763</v>
      </c>
    </row>
    <row r="2669" spans="2:4">
      <c r="B2669" s="17">
        <v>2667</v>
      </c>
      <c r="C2669" s="15">
        <v>3382</v>
      </c>
      <c r="D2669" s="15" t="s">
        <v>2764</v>
      </c>
    </row>
    <row r="2670" spans="2:4">
      <c r="B2670" s="17">
        <v>2668</v>
      </c>
      <c r="C2670" s="15">
        <v>3383</v>
      </c>
      <c r="D2670" s="15" t="s">
        <v>2765</v>
      </c>
    </row>
    <row r="2671" spans="2:4">
      <c r="B2671" s="17">
        <v>2669</v>
      </c>
      <c r="C2671" s="15">
        <v>3384</v>
      </c>
      <c r="D2671" s="15" t="s">
        <v>2766</v>
      </c>
    </row>
    <row r="2672" spans="2:4">
      <c r="B2672" s="17">
        <v>2670</v>
      </c>
      <c r="C2672" s="15">
        <v>3385</v>
      </c>
      <c r="D2672" s="15" t="s">
        <v>846</v>
      </c>
    </row>
    <row r="2673" spans="2:4">
      <c r="B2673" s="17">
        <v>2671</v>
      </c>
      <c r="C2673" s="15">
        <v>3386</v>
      </c>
      <c r="D2673" s="15" t="s">
        <v>2767</v>
      </c>
    </row>
    <row r="2674" spans="2:4">
      <c r="B2674" s="17">
        <v>2672</v>
      </c>
      <c r="C2674" s="15">
        <v>3387</v>
      </c>
      <c r="D2674" s="15" t="s">
        <v>2768</v>
      </c>
    </row>
    <row r="2675" spans="2:4">
      <c r="B2675" s="17">
        <v>2673</v>
      </c>
      <c r="C2675" s="15">
        <v>3388</v>
      </c>
      <c r="D2675" s="15" t="s">
        <v>2769</v>
      </c>
    </row>
  </sheetData>
  <phoneticPr fontId="10"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dimension ref="B2:D9"/>
  <sheetViews>
    <sheetView workbookViewId="0">
      <selection activeCell="B4" sqref="B4:D8"/>
    </sheetView>
  </sheetViews>
  <sheetFormatPr defaultColWidth="9" defaultRowHeight="13.5"/>
  <sheetData>
    <row r="2" spans="2:4">
      <c r="B2" s="8" t="s">
        <v>0</v>
      </c>
      <c r="C2" s="1" t="s">
        <v>19</v>
      </c>
      <c r="D2" s="8" t="s">
        <v>20</v>
      </c>
    </row>
    <row r="3" spans="2:4">
      <c r="B3" s="17">
        <v>1</v>
      </c>
      <c r="C3" s="15">
        <v>1</v>
      </c>
      <c r="D3" s="15" t="s">
        <v>2770</v>
      </c>
    </row>
    <row r="4" spans="2:4">
      <c r="B4" s="17">
        <v>2</v>
      </c>
      <c r="C4" s="15">
        <v>2</v>
      </c>
      <c r="D4" s="15" t="s">
        <v>2771</v>
      </c>
    </row>
    <row r="5" spans="2:4">
      <c r="B5" s="17">
        <v>3</v>
      </c>
      <c r="C5" s="15">
        <v>3</v>
      </c>
      <c r="D5" s="15" t="s">
        <v>2772</v>
      </c>
    </row>
    <row r="6" spans="2:4">
      <c r="B6" s="17">
        <v>4</v>
      </c>
      <c r="C6" s="15">
        <v>4</v>
      </c>
      <c r="D6" s="15" t="s">
        <v>2773</v>
      </c>
    </row>
    <row r="7" spans="2:4">
      <c r="B7" s="17">
        <v>5</v>
      </c>
      <c r="C7" s="15">
        <v>5</v>
      </c>
      <c r="D7" s="15" t="s">
        <v>2774</v>
      </c>
    </row>
    <row r="8" spans="2:4">
      <c r="B8" s="17">
        <v>6</v>
      </c>
      <c r="C8" s="15">
        <v>6</v>
      </c>
      <c r="D8" s="15" t="s">
        <v>218</v>
      </c>
    </row>
    <row r="9" spans="2:4">
      <c r="B9" s="17">
        <v>7</v>
      </c>
      <c r="C9" s="15">
        <v>7</v>
      </c>
      <c r="D9" s="15" t="s">
        <v>2775</v>
      </c>
    </row>
  </sheetData>
  <phoneticPr fontId="10" type="noConversion"/>
  <pageMargins left="0.69930555555555596" right="0.6993055555555559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dimension ref="B2:D101"/>
  <sheetViews>
    <sheetView topLeftCell="A76" workbookViewId="0">
      <selection activeCell="F98" sqref="F98"/>
    </sheetView>
  </sheetViews>
  <sheetFormatPr defaultColWidth="9" defaultRowHeight="13.5"/>
  <cols>
    <col min="4" max="4" width="15.625" customWidth="1"/>
  </cols>
  <sheetData>
    <row r="2" spans="2:4">
      <c r="B2" s="8" t="s">
        <v>0</v>
      </c>
      <c r="C2" s="1" t="s">
        <v>19</v>
      </c>
      <c r="D2" s="8" t="s">
        <v>20</v>
      </c>
    </row>
    <row r="3" spans="2:4">
      <c r="B3" s="15">
        <v>1</v>
      </c>
      <c r="C3" s="15" t="s">
        <v>2776</v>
      </c>
      <c r="D3" s="15" t="s">
        <v>2777</v>
      </c>
    </row>
    <row r="4" spans="2:4">
      <c r="B4" s="15">
        <v>2</v>
      </c>
      <c r="C4" s="15" t="s">
        <v>2778</v>
      </c>
      <c r="D4" s="15" t="s">
        <v>2779</v>
      </c>
    </row>
    <row r="5" spans="2:4">
      <c r="B5" s="15">
        <v>3</v>
      </c>
      <c r="C5" s="15" t="s">
        <v>2780</v>
      </c>
      <c r="D5" s="15" t="s">
        <v>2781</v>
      </c>
    </row>
    <row r="6" spans="2:4">
      <c r="B6" s="15">
        <v>4</v>
      </c>
      <c r="C6" s="15" t="s">
        <v>2782</v>
      </c>
      <c r="D6" s="15" t="s">
        <v>2783</v>
      </c>
    </row>
    <row r="7" spans="2:4">
      <c r="B7" s="15">
        <v>5</v>
      </c>
      <c r="C7" s="15" t="s">
        <v>2784</v>
      </c>
      <c r="D7" s="15" t="s">
        <v>2785</v>
      </c>
    </row>
    <row r="8" spans="2:4">
      <c r="B8" s="15">
        <v>6</v>
      </c>
      <c r="C8" s="15" t="s">
        <v>2786</v>
      </c>
      <c r="D8" s="15" t="s">
        <v>2787</v>
      </c>
    </row>
    <row r="9" spans="2:4">
      <c r="B9" s="15">
        <v>7</v>
      </c>
      <c r="C9" s="15" t="s">
        <v>2788</v>
      </c>
      <c r="D9" s="15" t="s">
        <v>2789</v>
      </c>
    </row>
    <row r="10" spans="2:4">
      <c r="B10" s="15">
        <v>8</v>
      </c>
      <c r="C10" s="15" t="s">
        <v>2790</v>
      </c>
      <c r="D10" s="15" t="s">
        <v>2791</v>
      </c>
    </row>
    <row r="11" spans="2:4">
      <c r="B11" s="15">
        <v>9</v>
      </c>
      <c r="C11" s="15" t="s">
        <v>2792</v>
      </c>
      <c r="D11" s="15" t="s">
        <v>2793</v>
      </c>
    </row>
    <row r="12" spans="2:4">
      <c r="B12" s="15">
        <v>10</v>
      </c>
      <c r="C12" s="15" t="s">
        <v>2794</v>
      </c>
      <c r="D12" s="15" t="s">
        <v>2795</v>
      </c>
    </row>
    <row r="13" spans="2:4">
      <c r="B13" s="15">
        <v>11</v>
      </c>
      <c r="C13" s="15" t="s">
        <v>2796</v>
      </c>
      <c r="D13" s="15" t="s">
        <v>2797</v>
      </c>
    </row>
    <row r="14" spans="2:4">
      <c r="B14" s="15">
        <v>12</v>
      </c>
      <c r="C14" s="15" t="s">
        <v>2798</v>
      </c>
      <c r="D14" s="15" t="s">
        <v>2799</v>
      </c>
    </row>
    <row r="15" spans="2:4">
      <c r="B15" s="15">
        <v>13</v>
      </c>
      <c r="C15" s="15" t="s">
        <v>2800</v>
      </c>
      <c r="D15" s="15" t="s">
        <v>2801</v>
      </c>
    </row>
    <row r="16" spans="2:4">
      <c r="B16" s="15">
        <v>14</v>
      </c>
      <c r="C16" s="15" t="s">
        <v>2802</v>
      </c>
      <c r="D16" s="15" t="s">
        <v>2803</v>
      </c>
    </row>
    <row r="17" spans="2:4">
      <c r="B17" s="15">
        <v>15</v>
      </c>
      <c r="C17" s="15" t="s">
        <v>2804</v>
      </c>
      <c r="D17" s="15" t="s">
        <v>2805</v>
      </c>
    </row>
    <row r="18" spans="2:4">
      <c r="B18" s="15">
        <v>16</v>
      </c>
      <c r="C18" s="15" t="s">
        <v>2806</v>
      </c>
      <c r="D18" s="15" t="s">
        <v>2807</v>
      </c>
    </row>
    <row r="19" spans="2:4">
      <c r="B19" s="15">
        <v>17</v>
      </c>
      <c r="C19" s="15" t="s">
        <v>2808</v>
      </c>
      <c r="D19" s="15" t="s">
        <v>2809</v>
      </c>
    </row>
    <row r="20" spans="2:4">
      <c r="B20" s="15">
        <v>18</v>
      </c>
      <c r="C20" s="15" t="s">
        <v>2810</v>
      </c>
      <c r="D20" s="15" t="s">
        <v>2811</v>
      </c>
    </row>
    <row r="21" spans="2:4">
      <c r="B21" s="15">
        <v>19</v>
      </c>
      <c r="C21" s="15" t="s">
        <v>2812</v>
      </c>
      <c r="D21" s="15" t="s">
        <v>2813</v>
      </c>
    </row>
    <row r="22" spans="2:4">
      <c r="B22" s="15">
        <v>20</v>
      </c>
      <c r="C22" s="15" t="s">
        <v>2814</v>
      </c>
      <c r="D22" s="15" t="s">
        <v>2815</v>
      </c>
    </row>
    <row r="23" spans="2:4">
      <c r="B23" s="15">
        <v>21</v>
      </c>
      <c r="C23" s="15" t="s">
        <v>2816</v>
      </c>
      <c r="D23" s="15" t="s">
        <v>2817</v>
      </c>
    </row>
    <row r="24" spans="2:4">
      <c r="B24" s="15">
        <v>22</v>
      </c>
      <c r="C24" s="15" t="s">
        <v>2818</v>
      </c>
      <c r="D24" s="15" t="s">
        <v>2819</v>
      </c>
    </row>
    <row r="25" spans="2:4">
      <c r="B25" s="15">
        <v>23</v>
      </c>
      <c r="C25" s="15" t="s">
        <v>2820</v>
      </c>
      <c r="D25" s="15" t="s">
        <v>2821</v>
      </c>
    </row>
    <row r="26" spans="2:4">
      <c r="B26" s="15">
        <v>24</v>
      </c>
      <c r="C26" s="15" t="s">
        <v>2822</v>
      </c>
      <c r="D26" s="15" t="s">
        <v>2823</v>
      </c>
    </row>
    <row r="27" spans="2:4">
      <c r="B27" s="15">
        <v>25</v>
      </c>
      <c r="C27" s="15" t="s">
        <v>2824</v>
      </c>
      <c r="D27" s="15" t="s">
        <v>2825</v>
      </c>
    </row>
    <row r="28" spans="2:4">
      <c r="B28" s="15">
        <v>26</v>
      </c>
      <c r="C28" s="15" t="s">
        <v>2826</v>
      </c>
      <c r="D28" s="15" t="s">
        <v>2827</v>
      </c>
    </row>
    <row r="29" spans="2:4">
      <c r="B29" s="15">
        <v>27</v>
      </c>
      <c r="C29" s="15" t="s">
        <v>2828</v>
      </c>
      <c r="D29" s="15" t="s">
        <v>2829</v>
      </c>
    </row>
    <row r="30" spans="2:4">
      <c r="B30" s="15">
        <v>28</v>
      </c>
      <c r="C30" s="15" t="s">
        <v>2830</v>
      </c>
      <c r="D30" s="15" t="s">
        <v>2831</v>
      </c>
    </row>
    <row r="31" spans="2:4">
      <c r="B31" s="15">
        <v>29</v>
      </c>
      <c r="C31" s="15" t="s">
        <v>2832</v>
      </c>
      <c r="D31" s="15" t="s">
        <v>2833</v>
      </c>
    </row>
    <row r="32" spans="2:4">
      <c r="B32" s="15">
        <v>30</v>
      </c>
      <c r="C32" s="15" t="s">
        <v>2834</v>
      </c>
      <c r="D32" s="15" t="s">
        <v>2835</v>
      </c>
    </row>
    <row r="33" spans="2:4">
      <c r="B33" s="15">
        <v>31</v>
      </c>
      <c r="C33" s="15" t="s">
        <v>2836</v>
      </c>
      <c r="D33" s="15" t="s">
        <v>2837</v>
      </c>
    </row>
    <row r="34" spans="2:4">
      <c r="B34" s="15">
        <v>32</v>
      </c>
      <c r="C34" s="15" t="s">
        <v>2838</v>
      </c>
      <c r="D34" s="15" t="s">
        <v>2839</v>
      </c>
    </row>
    <row r="35" spans="2:4">
      <c r="B35" s="15">
        <v>33</v>
      </c>
      <c r="C35" s="15" t="s">
        <v>2840</v>
      </c>
      <c r="D35" s="15" t="s">
        <v>2841</v>
      </c>
    </row>
    <row r="36" spans="2:4">
      <c r="B36" s="15">
        <v>34</v>
      </c>
      <c r="C36" s="15" t="s">
        <v>2842</v>
      </c>
      <c r="D36" s="15" t="s">
        <v>2843</v>
      </c>
    </row>
    <row r="37" spans="2:4">
      <c r="B37" s="15">
        <v>35</v>
      </c>
      <c r="C37" s="15" t="s">
        <v>2844</v>
      </c>
      <c r="D37" s="15" t="s">
        <v>2845</v>
      </c>
    </row>
    <row r="38" spans="2:4">
      <c r="B38" s="15">
        <v>36</v>
      </c>
      <c r="C38" s="15" t="s">
        <v>2846</v>
      </c>
      <c r="D38" s="15" t="s">
        <v>2847</v>
      </c>
    </row>
    <row r="39" spans="2:4">
      <c r="B39" s="15">
        <v>37</v>
      </c>
      <c r="C39" s="15" t="s">
        <v>2848</v>
      </c>
      <c r="D39" s="15" t="s">
        <v>2849</v>
      </c>
    </row>
    <row r="40" spans="2:4">
      <c r="B40" s="15">
        <v>38</v>
      </c>
      <c r="C40" s="15" t="s">
        <v>2850</v>
      </c>
      <c r="D40" s="15" t="s">
        <v>2851</v>
      </c>
    </row>
    <row r="41" spans="2:4">
      <c r="B41" s="15">
        <v>39</v>
      </c>
      <c r="C41" s="15" t="s">
        <v>2852</v>
      </c>
      <c r="D41" s="15" t="s">
        <v>2853</v>
      </c>
    </row>
    <row r="42" spans="2:4">
      <c r="B42" s="15">
        <v>40</v>
      </c>
      <c r="C42" s="15" t="s">
        <v>2854</v>
      </c>
      <c r="D42" s="15" t="s">
        <v>2855</v>
      </c>
    </row>
    <row r="43" spans="2:4">
      <c r="B43" s="15">
        <v>41</v>
      </c>
      <c r="C43" s="15" t="s">
        <v>2856</v>
      </c>
      <c r="D43" s="15" t="s">
        <v>2857</v>
      </c>
    </row>
    <row r="44" spans="2:4">
      <c r="B44" s="15">
        <v>42</v>
      </c>
      <c r="C44" s="15" t="s">
        <v>2858</v>
      </c>
      <c r="D44" s="15" t="s">
        <v>2859</v>
      </c>
    </row>
    <row r="45" spans="2:4">
      <c r="B45" s="15">
        <v>43</v>
      </c>
      <c r="C45" s="15" t="s">
        <v>2860</v>
      </c>
      <c r="D45" s="15" t="s">
        <v>2861</v>
      </c>
    </row>
    <row r="46" spans="2:4">
      <c r="B46" s="15">
        <v>44</v>
      </c>
      <c r="C46" s="15" t="s">
        <v>2862</v>
      </c>
      <c r="D46" s="15" t="s">
        <v>2863</v>
      </c>
    </row>
    <row r="47" spans="2:4">
      <c r="B47" s="15">
        <v>45</v>
      </c>
      <c r="C47" s="15" t="s">
        <v>2864</v>
      </c>
      <c r="D47" s="15" t="s">
        <v>2865</v>
      </c>
    </row>
    <row r="48" spans="2:4">
      <c r="B48" s="15">
        <v>46</v>
      </c>
      <c r="C48" s="15" t="s">
        <v>2866</v>
      </c>
      <c r="D48" s="15" t="s">
        <v>2867</v>
      </c>
    </row>
    <row r="49" spans="2:4">
      <c r="B49" s="15">
        <v>47</v>
      </c>
      <c r="C49" s="15" t="s">
        <v>2868</v>
      </c>
      <c r="D49" s="15" t="s">
        <v>2869</v>
      </c>
    </row>
    <row r="50" spans="2:4">
      <c r="B50" s="15">
        <v>48</v>
      </c>
      <c r="C50" s="15" t="s">
        <v>2870</v>
      </c>
      <c r="D50" s="15" t="s">
        <v>2871</v>
      </c>
    </row>
    <row r="51" spans="2:4">
      <c r="B51" s="15">
        <v>49</v>
      </c>
      <c r="C51" s="15" t="s">
        <v>2872</v>
      </c>
      <c r="D51" s="15" t="s">
        <v>2873</v>
      </c>
    </row>
    <row r="52" spans="2:4">
      <c r="B52" s="15">
        <v>50</v>
      </c>
      <c r="C52" s="15" t="s">
        <v>2874</v>
      </c>
      <c r="D52" s="15" t="s">
        <v>2875</v>
      </c>
    </row>
    <row r="53" spans="2:4">
      <c r="B53" s="15">
        <v>51</v>
      </c>
      <c r="C53" s="15" t="s">
        <v>2876</v>
      </c>
      <c r="D53" s="15" t="s">
        <v>2877</v>
      </c>
    </row>
    <row r="54" spans="2:4">
      <c r="B54" s="15">
        <v>52</v>
      </c>
      <c r="C54" s="15" t="s">
        <v>2878</v>
      </c>
      <c r="D54" s="15" t="s">
        <v>2879</v>
      </c>
    </row>
    <row r="55" spans="2:4">
      <c r="B55" s="15">
        <v>53</v>
      </c>
      <c r="C55" s="15" t="s">
        <v>2880</v>
      </c>
      <c r="D55" s="15" t="s">
        <v>2881</v>
      </c>
    </row>
    <row r="56" spans="2:4">
      <c r="B56" s="15">
        <v>54</v>
      </c>
      <c r="C56" s="15" t="s">
        <v>2882</v>
      </c>
      <c r="D56" s="15" t="s">
        <v>2883</v>
      </c>
    </row>
    <row r="57" spans="2:4">
      <c r="B57" s="15">
        <v>55</v>
      </c>
      <c r="C57" s="15" t="s">
        <v>2884</v>
      </c>
      <c r="D57" s="15" t="s">
        <v>2885</v>
      </c>
    </row>
    <row r="58" spans="2:4">
      <c r="B58" s="15">
        <v>56</v>
      </c>
      <c r="C58" s="15" t="s">
        <v>2886</v>
      </c>
      <c r="D58" s="15" t="s">
        <v>2887</v>
      </c>
    </row>
    <row r="59" spans="2:4">
      <c r="B59" s="15">
        <v>57</v>
      </c>
      <c r="C59" s="15" t="s">
        <v>2888</v>
      </c>
      <c r="D59" s="15" t="s">
        <v>2889</v>
      </c>
    </row>
    <row r="60" spans="2:4">
      <c r="B60" s="15">
        <v>58</v>
      </c>
      <c r="C60" s="15" t="s">
        <v>2890</v>
      </c>
      <c r="D60" s="15" t="s">
        <v>2891</v>
      </c>
    </row>
    <row r="61" spans="2:4">
      <c r="B61" s="15">
        <v>59</v>
      </c>
      <c r="C61" s="15" t="s">
        <v>2892</v>
      </c>
      <c r="D61" s="15" t="s">
        <v>2893</v>
      </c>
    </row>
    <row r="62" spans="2:4">
      <c r="B62" s="15">
        <v>60</v>
      </c>
      <c r="C62" s="15" t="s">
        <v>2894</v>
      </c>
      <c r="D62" s="15" t="s">
        <v>2895</v>
      </c>
    </row>
    <row r="63" spans="2:4">
      <c r="B63" s="15">
        <v>61</v>
      </c>
      <c r="C63" s="15" t="s">
        <v>2896</v>
      </c>
      <c r="D63" s="15" t="s">
        <v>2897</v>
      </c>
    </row>
    <row r="64" spans="2:4">
      <c r="B64" s="15">
        <v>62</v>
      </c>
      <c r="C64" s="15" t="s">
        <v>2898</v>
      </c>
      <c r="D64" s="15" t="s">
        <v>2899</v>
      </c>
    </row>
    <row r="65" spans="2:4">
      <c r="B65" s="15">
        <v>63</v>
      </c>
      <c r="C65" s="15" t="s">
        <v>2900</v>
      </c>
      <c r="D65" s="15" t="s">
        <v>2901</v>
      </c>
    </row>
    <row r="66" spans="2:4">
      <c r="B66" s="15">
        <v>64</v>
      </c>
      <c r="C66" s="15" t="s">
        <v>2902</v>
      </c>
      <c r="D66" s="15" t="s">
        <v>2903</v>
      </c>
    </row>
    <row r="67" spans="2:4">
      <c r="B67" s="15">
        <v>65</v>
      </c>
      <c r="C67" s="15" t="s">
        <v>2904</v>
      </c>
      <c r="D67" s="15" t="s">
        <v>2905</v>
      </c>
    </row>
    <row r="68" spans="2:4">
      <c r="B68" s="15">
        <v>66</v>
      </c>
      <c r="C68" s="15" t="s">
        <v>2906</v>
      </c>
      <c r="D68" s="15" t="s">
        <v>2907</v>
      </c>
    </row>
    <row r="69" spans="2:4">
      <c r="B69" s="15">
        <v>67</v>
      </c>
      <c r="C69" s="15" t="s">
        <v>2908</v>
      </c>
      <c r="D69" s="15" t="s">
        <v>2909</v>
      </c>
    </row>
    <row r="70" spans="2:4">
      <c r="B70" s="15">
        <v>68</v>
      </c>
      <c r="C70" s="15" t="s">
        <v>2910</v>
      </c>
      <c r="D70" s="15" t="s">
        <v>2911</v>
      </c>
    </row>
    <row r="71" spans="2:4">
      <c r="B71" s="15">
        <v>69</v>
      </c>
      <c r="C71" s="15" t="s">
        <v>2912</v>
      </c>
      <c r="D71" s="15" t="s">
        <v>2913</v>
      </c>
    </row>
    <row r="72" spans="2:4">
      <c r="B72" s="15">
        <v>70</v>
      </c>
      <c r="C72" s="15" t="s">
        <v>2914</v>
      </c>
      <c r="D72" s="15" t="s">
        <v>2915</v>
      </c>
    </row>
    <row r="73" spans="2:4">
      <c r="B73" s="15">
        <v>71</v>
      </c>
      <c r="C73" s="15" t="s">
        <v>2916</v>
      </c>
      <c r="D73" s="15" t="s">
        <v>2917</v>
      </c>
    </row>
    <row r="74" spans="2:4">
      <c r="B74" s="15">
        <v>72</v>
      </c>
      <c r="C74" s="15" t="s">
        <v>2918</v>
      </c>
      <c r="D74" s="15" t="s">
        <v>2919</v>
      </c>
    </row>
    <row r="75" spans="2:4">
      <c r="B75" s="15">
        <v>73</v>
      </c>
      <c r="C75" s="15" t="s">
        <v>2920</v>
      </c>
      <c r="D75" s="15" t="s">
        <v>2921</v>
      </c>
    </row>
    <row r="76" spans="2:4">
      <c r="B76" s="15">
        <v>74</v>
      </c>
      <c r="C76" s="15" t="s">
        <v>2922</v>
      </c>
      <c r="D76" s="15" t="s">
        <v>2923</v>
      </c>
    </row>
    <row r="77" spans="2:4">
      <c r="B77" s="15">
        <v>75</v>
      </c>
      <c r="C77" s="15" t="s">
        <v>2924</v>
      </c>
      <c r="D77" s="15" t="s">
        <v>2925</v>
      </c>
    </row>
    <row r="78" spans="2:4">
      <c r="B78" s="15">
        <v>76</v>
      </c>
      <c r="C78" s="15" t="s">
        <v>2926</v>
      </c>
      <c r="D78" s="15" t="s">
        <v>2927</v>
      </c>
    </row>
    <row r="79" spans="2:4">
      <c r="B79" s="15">
        <v>77</v>
      </c>
      <c r="C79" s="15" t="s">
        <v>2928</v>
      </c>
      <c r="D79" s="15" t="s">
        <v>2929</v>
      </c>
    </row>
    <row r="80" spans="2:4">
      <c r="B80" s="15">
        <v>78</v>
      </c>
      <c r="C80" s="15" t="s">
        <v>2930</v>
      </c>
      <c r="D80" s="15" t="s">
        <v>2931</v>
      </c>
    </row>
    <row r="81" spans="2:4">
      <c r="B81" s="15">
        <v>79</v>
      </c>
      <c r="C81" s="15" t="s">
        <v>2932</v>
      </c>
      <c r="D81" s="15" t="s">
        <v>2933</v>
      </c>
    </row>
    <row r="82" spans="2:4">
      <c r="B82" s="15">
        <v>80</v>
      </c>
      <c r="C82" s="15" t="s">
        <v>2934</v>
      </c>
      <c r="D82" s="15" t="s">
        <v>2935</v>
      </c>
    </row>
    <row r="83" spans="2:4">
      <c r="B83" s="15">
        <v>81</v>
      </c>
      <c r="C83" s="15" t="s">
        <v>2936</v>
      </c>
      <c r="D83" s="15" t="s">
        <v>2937</v>
      </c>
    </row>
    <row r="84" spans="2:4">
      <c r="B84" s="15">
        <v>82</v>
      </c>
      <c r="C84" s="15" t="s">
        <v>2938</v>
      </c>
      <c r="D84" s="15" t="s">
        <v>2939</v>
      </c>
    </row>
    <row r="85" spans="2:4">
      <c r="B85" s="15">
        <v>83</v>
      </c>
      <c r="C85" s="15" t="s">
        <v>2940</v>
      </c>
      <c r="D85" s="15" t="s">
        <v>2941</v>
      </c>
    </row>
    <row r="86" spans="2:4">
      <c r="B86" s="15">
        <v>84</v>
      </c>
      <c r="C86" s="15" t="s">
        <v>2942</v>
      </c>
      <c r="D86" s="15" t="s">
        <v>2943</v>
      </c>
    </row>
    <row r="87" spans="2:4">
      <c r="B87" s="15">
        <v>85</v>
      </c>
      <c r="C87" s="15" t="s">
        <v>2944</v>
      </c>
      <c r="D87" s="15" t="s">
        <v>2945</v>
      </c>
    </row>
    <row r="88" spans="2:4">
      <c r="B88" s="15">
        <v>86</v>
      </c>
      <c r="C88" s="15" t="s">
        <v>2946</v>
      </c>
      <c r="D88" s="15" t="s">
        <v>2947</v>
      </c>
    </row>
    <row r="89" spans="2:4">
      <c r="B89" s="15">
        <v>87</v>
      </c>
      <c r="C89" s="15" t="s">
        <v>2948</v>
      </c>
      <c r="D89" s="15" t="s">
        <v>2949</v>
      </c>
    </row>
    <row r="90" spans="2:4">
      <c r="B90" s="15">
        <v>88</v>
      </c>
      <c r="C90" s="15" t="s">
        <v>2950</v>
      </c>
      <c r="D90" s="15" t="s">
        <v>2951</v>
      </c>
    </row>
    <row r="91" spans="2:4">
      <c r="B91" s="15">
        <v>89</v>
      </c>
      <c r="C91" s="15" t="s">
        <v>2952</v>
      </c>
      <c r="D91" s="15" t="s">
        <v>2953</v>
      </c>
    </row>
    <row r="92" spans="2:4">
      <c r="B92" s="15">
        <v>90</v>
      </c>
      <c r="C92" s="15" t="s">
        <v>2954</v>
      </c>
      <c r="D92" s="15" t="s">
        <v>2955</v>
      </c>
    </row>
    <row r="93" spans="2:4">
      <c r="B93" s="15">
        <v>91</v>
      </c>
      <c r="C93" s="15" t="s">
        <v>2956</v>
      </c>
      <c r="D93" s="15" t="s">
        <v>2957</v>
      </c>
    </row>
    <row r="94" spans="2:4">
      <c r="B94" s="15">
        <v>92</v>
      </c>
      <c r="C94" s="15" t="s">
        <v>2958</v>
      </c>
      <c r="D94" s="15" t="s">
        <v>2959</v>
      </c>
    </row>
    <row r="95" spans="2:4">
      <c r="B95" s="15">
        <v>93</v>
      </c>
      <c r="C95" s="15" t="s">
        <v>2960</v>
      </c>
      <c r="D95" s="15" t="s">
        <v>2961</v>
      </c>
    </row>
    <row r="96" spans="2:4">
      <c r="B96" s="15">
        <v>94</v>
      </c>
      <c r="C96" s="15" t="s">
        <v>2962</v>
      </c>
      <c r="D96" s="15" t="s">
        <v>2963</v>
      </c>
    </row>
    <row r="97" spans="2:4">
      <c r="B97" s="15">
        <v>95</v>
      </c>
      <c r="C97" s="15" t="s">
        <v>2964</v>
      </c>
      <c r="D97" s="15" t="s">
        <v>2965</v>
      </c>
    </row>
    <row r="98" spans="2:4">
      <c r="B98" s="15">
        <v>96</v>
      </c>
      <c r="C98" s="15" t="s">
        <v>2966</v>
      </c>
      <c r="D98" s="15" t="s">
        <v>2967</v>
      </c>
    </row>
    <row r="99" spans="2:4">
      <c r="B99" s="15">
        <v>97</v>
      </c>
      <c r="C99" s="15" t="s">
        <v>2968</v>
      </c>
      <c r="D99" s="15" t="s">
        <v>2969</v>
      </c>
    </row>
    <row r="100" spans="2:4">
      <c r="B100" s="15">
        <v>98</v>
      </c>
      <c r="C100" s="15" t="s">
        <v>2970</v>
      </c>
      <c r="D100" s="15" t="s">
        <v>2971</v>
      </c>
    </row>
    <row r="101" spans="2:4">
      <c r="B101" s="18">
        <v>99</v>
      </c>
      <c r="C101">
        <v>9610</v>
      </c>
      <c r="D101" s="18" t="s">
        <v>2972</v>
      </c>
    </row>
  </sheetData>
  <phoneticPr fontId="10" type="noConversion"/>
  <pageMargins left="0.69930555555555596" right="0.6993055555555559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dimension ref="B2:D17"/>
  <sheetViews>
    <sheetView workbookViewId="0">
      <selection activeCell="B2" sqref="B2:D17"/>
    </sheetView>
  </sheetViews>
  <sheetFormatPr defaultColWidth="9" defaultRowHeight="13.5"/>
  <sheetData>
    <row r="2" spans="2:4">
      <c r="B2" s="8" t="s">
        <v>0</v>
      </c>
      <c r="C2" s="1" t="s">
        <v>19</v>
      </c>
      <c r="D2" s="8" t="s">
        <v>20</v>
      </c>
    </row>
    <row r="3" spans="2:4">
      <c r="B3" s="15">
        <v>1</v>
      </c>
      <c r="C3" s="15">
        <v>0</v>
      </c>
      <c r="D3" s="15" t="s">
        <v>2973</v>
      </c>
    </row>
    <row r="4" spans="2:4">
      <c r="B4" s="15">
        <v>2</v>
      </c>
      <c r="C4" s="15">
        <v>1</v>
      </c>
      <c r="D4" s="15" t="s">
        <v>2974</v>
      </c>
    </row>
    <row r="5" spans="2:4">
      <c r="B5" s="15">
        <v>3</v>
      </c>
      <c r="C5" s="15">
        <v>2</v>
      </c>
      <c r="D5" s="15" t="s">
        <v>2975</v>
      </c>
    </row>
    <row r="6" spans="2:4">
      <c r="B6" s="15">
        <v>4</v>
      </c>
      <c r="C6" s="15">
        <v>3</v>
      </c>
      <c r="D6" s="15" t="s">
        <v>2976</v>
      </c>
    </row>
    <row r="7" spans="2:4">
      <c r="B7" s="15">
        <v>5</v>
      </c>
      <c r="C7" s="15">
        <v>4</v>
      </c>
      <c r="D7" s="15" t="s">
        <v>2977</v>
      </c>
    </row>
    <row r="8" spans="2:4">
      <c r="B8" s="15">
        <v>6</v>
      </c>
      <c r="C8" s="15">
        <v>5</v>
      </c>
      <c r="D8" s="15" t="s">
        <v>2978</v>
      </c>
    </row>
    <row r="9" spans="2:4">
      <c r="B9" s="15">
        <v>7</v>
      </c>
      <c r="C9" s="15">
        <v>6</v>
      </c>
      <c r="D9" s="15" t="s">
        <v>2979</v>
      </c>
    </row>
    <row r="10" spans="2:4">
      <c r="B10" s="15">
        <v>8</v>
      </c>
      <c r="C10" s="15">
        <v>7</v>
      </c>
      <c r="D10" s="15" t="s">
        <v>2980</v>
      </c>
    </row>
    <row r="11" spans="2:4">
      <c r="B11" s="15">
        <v>9</v>
      </c>
      <c r="C11" s="15">
        <v>8</v>
      </c>
      <c r="D11" s="15" t="s">
        <v>2981</v>
      </c>
    </row>
    <row r="12" spans="2:4">
      <c r="B12" s="15">
        <v>10</v>
      </c>
      <c r="C12" s="15">
        <v>9</v>
      </c>
      <c r="D12" s="15" t="s">
        <v>2982</v>
      </c>
    </row>
    <row r="13" spans="2:4">
      <c r="B13" s="15">
        <v>11</v>
      </c>
      <c r="C13" s="15" t="s">
        <v>2983</v>
      </c>
      <c r="D13" s="15" t="s">
        <v>2984</v>
      </c>
    </row>
    <row r="14" spans="2:4">
      <c r="B14" s="15">
        <v>12</v>
      </c>
      <c r="C14" s="15" t="s">
        <v>2985</v>
      </c>
      <c r="D14" s="15" t="s">
        <v>2986</v>
      </c>
    </row>
    <row r="15" spans="2:4">
      <c r="B15" s="15">
        <v>13</v>
      </c>
      <c r="C15" s="15" t="s">
        <v>2987</v>
      </c>
      <c r="D15" s="15" t="s">
        <v>2988</v>
      </c>
    </row>
    <row r="16" spans="2:4">
      <c r="B16" s="15">
        <v>14</v>
      </c>
      <c r="C16" s="15" t="s">
        <v>2989</v>
      </c>
      <c r="D16" s="15" t="s">
        <v>2990</v>
      </c>
    </row>
    <row r="17" spans="2:4">
      <c r="B17" s="15">
        <v>15</v>
      </c>
      <c r="C17" s="15" t="s">
        <v>2991</v>
      </c>
      <c r="D17" s="15" t="s">
        <v>2992</v>
      </c>
    </row>
  </sheetData>
  <phoneticPr fontId="10" type="noConversion"/>
  <pageMargins left="0.69930555555555596" right="0.6993055555555559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dimension ref="B3:D7"/>
  <sheetViews>
    <sheetView workbookViewId="0">
      <selection activeCell="E5" sqref="E5"/>
    </sheetView>
  </sheetViews>
  <sheetFormatPr defaultColWidth="9" defaultRowHeight="13.5"/>
  <sheetData>
    <row r="3" spans="2:4">
      <c r="B3" s="8" t="s">
        <v>0</v>
      </c>
      <c r="C3" s="1" t="s">
        <v>19</v>
      </c>
      <c r="D3" s="8" t="s">
        <v>20</v>
      </c>
    </row>
    <row r="4" spans="2:4">
      <c r="B4" s="15">
        <v>1</v>
      </c>
      <c r="C4" s="15">
        <v>1</v>
      </c>
      <c r="D4" s="15" t="s">
        <v>2993</v>
      </c>
    </row>
    <row r="5" spans="2:4">
      <c r="B5" s="15">
        <v>2</v>
      </c>
      <c r="C5" s="15">
        <v>2</v>
      </c>
      <c r="D5" s="15" t="s">
        <v>2994</v>
      </c>
    </row>
    <row r="6" spans="2:4">
      <c r="B6" s="15">
        <v>3</v>
      </c>
      <c r="C6" s="15">
        <v>3</v>
      </c>
      <c r="D6" s="15" t="s">
        <v>2995</v>
      </c>
    </row>
    <row r="7" spans="2:4">
      <c r="B7" s="15">
        <v>4</v>
      </c>
      <c r="C7" s="15">
        <v>4</v>
      </c>
      <c r="D7" s="15" t="s">
        <v>2996</v>
      </c>
    </row>
  </sheetData>
  <phoneticPr fontId="10" type="noConversion"/>
  <pageMargins left="0.69930555555555596" right="0.6993055555555559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dimension ref="B1:G7"/>
  <sheetViews>
    <sheetView topLeftCell="C1" workbookViewId="0">
      <selection activeCell="F3" sqref="F3"/>
    </sheetView>
  </sheetViews>
  <sheetFormatPr defaultColWidth="9" defaultRowHeight="13.5"/>
  <sheetData>
    <row r="1" spans="2:7">
      <c r="C1" s="31" t="s">
        <v>2997</v>
      </c>
      <c r="D1" s="31"/>
      <c r="F1" s="31" t="s">
        <v>2998</v>
      </c>
      <c r="G1" s="31"/>
    </row>
    <row r="2" spans="2:7">
      <c r="B2" s="8" t="s">
        <v>0</v>
      </c>
      <c r="C2" s="1" t="s">
        <v>19</v>
      </c>
      <c r="D2" s="8" t="s">
        <v>20</v>
      </c>
      <c r="F2" s="1" t="s">
        <v>19</v>
      </c>
      <c r="G2" s="8" t="s">
        <v>20</v>
      </c>
    </row>
    <row r="3" spans="2:7">
      <c r="B3" s="15">
        <v>1</v>
      </c>
      <c r="C3" s="15">
        <v>10</v>
      </c>
      <c r="D3" s="15" t="s">
        <v>2999</v>
      </c>
      <c r="F3" s="15">
        <v>10</v>
      </c>
      <c r="G3" s="15" t="s">
        <v>3000</v>
      </c>
    </row>
    <row r="4" spans="2:7">
      <c r="B4" s="15">
        <v>2</v>
      </c>
      <c r="C4" s="15">
        <v>20</v>
      </c>
      <c r="D4" s="15" t="s">
        <v>3001</v>
      </c>
      <c r="F4" s="15">
        <v>20</v>
      </c>
      <c r="G4" s="15" t="s">
        <v>3002</v>
      </c>
    </row>
    <row r="5" spans="2:7">
      <c r="C5" s="15">
        <v>30</v>
      </c>
      <c r="D5" s="15" t="s">
        <v>3003</v>
      </c>
      <c r="F5" s="15">
        <v>30</v>
      </c>
      <c r="G5" s="15" t="s">
        <v>3004</v>
      </c>
    </row>
    <row r="6" spans="2:7">
      <c r="C6" s="15">
        <v>40</v>
      </c>
      <c r="D6" s="15" t="s">
        <v>3005</v>
      </c>
      <c r="F6" s="15">
        <v>40</v>
      </c>
      <c r="G6" s="15" t="s">
        <v>3005</v>
      </c>
    </row>
    <row r="7" spans="2:7">
      <c r="F7" s="15">
        <v>50</v>
      </c>
      <c r="G7" s="15" t="s">
        <v>3006</v>
      </c>
    </row>
  </sheetData>
  <mergeCells count="2">
    <mergeCell ref="C1:D1"/>
    <mergeCell ref="F1:G1"/>
  </mergeCells>
  <phoneticPr fontId="10" type="noConversion"/>
  <pageMargins left="0.69930555555555596" right="0.69930555555555596"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dimension ref="B2:D4"/>
  <sheetViews>
    <sheetView workbookViewId="0">
      <selection activeCell="L29" sqref="L29"/>
    </sheetView>
  </sheetViews>
  <sheetFormatPr defaultColWidth="9" defaultRowHeight="13.5"/>
  <sheetData>
    <row r="2" spans="2:4">
      <c r="B2" s="8" t="s">
        <v>0</v>
      </c>
      <c r="C2" s="1" t="s">
        <v>19</v>
      </c>
      <c r="D2" s="8" t="s">
        <v>20</v>
      </c>
    </row>
    <row r="3" spans="2:4">
      <c r="B3" s="15">
        <v>1</v>
      </c>
      <c r="C3" s="15">
        <v>10</v>
      </c>
      <c r="D3" s="15" t="s">
        <v>3007</v>
      </c>
    </row>
    <row r="4" spans="2:4">
      <c r="B4" s="15">
        <v>2</v>
      </c>
      <c r="C4" s="15">
        <v>20</v>
      </c>
      <c r="D4" s="15" t="s">
        <v>3008</v>
      </c>
    </row>
  </sheetData>
  <phoneticPr fontId="10" type="noConversion"/>
  <pageMargins left="0.69930555555555596" right="0.69930555555555596" top="0.75" bottom="0.75" header="0.3" footer="0.3"/>
  <pageSetup paperSize="9" orientation="portrait"/>
  <headerFooter alignWithMargins="0"/>
</worksheet>
</file>

<file path=xl/worksheets/sheet12.xml><?xml version="1.0" encoding="utf-8"?>
<worksheet xmlns="http://schemas.openxmlformats.org/spreadsheetml/2006/main" xmlns:r="http://schemas.openxmlformats.org/officeDocument/2006/relationships">
  <dimension ref="B2:D5"/>
  <sheetViews>
    <sheetView workbookViewId="0">
      <selection activeCell="D26" sqref="D26"/>
    </sheetView>
  </sheetViews>
  <sheetFormatPr defaultColWidth="9" defaultRowHeight="13.5"/>
  <sheetData>
    <row r="2" spans="2:4">
      <c r="B2" s="8" t="s">
        <v>0</v>
      </c>
      <c r="C2" s="1" t="s">
        <v>19</v>
      </c>
      <c r="D2" s="8" t="s">
        <v>20</v>
      </c>
    </row>
    <row r="3" spans="2:4">
      <c r="B3" s="15">
        <v>1</v>
      </c>
      <c r="C3" s="15">
        <v>1</v>
      </c>
      <c r="D3" s="15" t="s">
        <v>3009</v>
      </c>
    </row>
    <row r="4" spans="2:4">
      <c r="B4" s="15">
        <v>2</v>
      </c>
      <c r="C4" s="15">
        <v>2</v>
      </c>
      <c r="D4" s="15" t="s">
        <v>3010</v>
      </c>
    </row>
    <row r="5" spans="2:4">
      <c r="B5" s="15">
        <v>3</v>
      </c>
      <c r="C5" s="15">
        <v>3</v>
      </c>
      <c r="D5" s="15" t="s">
        <v>3011</v>
      </c>
    </row>
  </sheetData>
  <phoneticPr fontId="10" type="noConversion"/>
  <pageMargins left="0.69930555555555596" right="0.69930555555555596" top="0.75" bottom="0.75" header="0.3" footer="0.3"/>
  <pageSetup paperSize="9" orientation="portrait"/>
  <headerFooter alignWithMargins="0"/>
</worksheet>
</file>

<file path=xl/worksheets/sheet13.xml><?xml version="1.0" encoding="utf-8"?>
<worksheet xmlns="http://schemas.openxmlformats.org/spreadsheetml/2006/main" xmlns:r="http://schemas.openxmlformats.org/officeDocument/2006/relationships">
  <dimension ref="B2:D7"/>
  <sheetViews>
    <sheetView workbookViewId="0">
      <selection activeCell="B2" sqref="B2:D2"/>
    </sheetView>
  </sheetViews>
  <sheetFormatPr defaultColWidth="9" defaultRowHeight="13.5"/>
  <cols>
    <col min="3" max="3" width="9" customWidth="1"/>
    <col min="4" max="4" width="26.375" customWidth="1"/>
  </cols>
  <sheetData>
    <row r="2" spans="2:4">
      <c r="B2" s="8" t="s">
        <v>0</v>
      </c>
      <c r="C2" s="1" t="s">
        <v>19</v>
      </c>
      <c r="D2" s="8" t="s">
        <v>20</v>
      </c>
    </row>
    <row r="3" spans="2:4">
      <c r="B3" s="15">
        <v>1</v>
      </c>
      <c r="C3" s="16" t="s">
        <v>3012</v>
      </c>
      <c r="D3" s="17" t="s">
        <v>3013</v>
      </c>
    </row>
    <row r="4" spans="2:4">
      <c r="B4" s="15">
        <v>2</v>
      </c>
      <c r="C4" s="16" t="s">
        <v>3014</v>
      </c>
      <c r="D4" s="17" t="s">
        <v>3015</v>
      </c>
    </row>
    <row r="5" spans="2:4">
      <c r="B5" s="15">
        <v>3</v>
      </c>
      <c r="C5" s="16" t="s">
        <v>3016</v>
      </c>
      <c r="D5" s="17" t="s">
        <v>3017</v>
      </c>
    </row>
    <row r="6" spans="2:4">
      <c r="B6" s="15">
        <v>4</v>
      </c>
      <c r="C6" s="16" t="s">
        <v>3018</v>
      </c>
      <c r="D6" s="17" t="s">
        <v>3019</v>
      </c>
    </row>
    <row r="7" spans="2:4">
      <c r="B7" s="15">
        <v>5</v>
      </c>
      <c r="C7" s="16" t="s">
        <v>3020</v>
      </c>
      <c r="D7" s="17" t="s">
        <v>3021</v>
      </c>
    </row>
  </sheetData>
  <phoneticPr fontId="10" type="noConversion"/>
  <pageMargins left="0.69930555555555596" right="0.69930555555555596" top="0.75" bottom="0.75" header="0.3" footer="0.3"/>
  <pageSetup paperSize="9" orientation="portrait"/>
  <headerFooter alignWithMargins="0"/>
</worksheet>
</file>

<file path=xl/worksheets/sheet14.xml><?xml version="1.0" encoding="utf-8"?>
<worksheet xmlns="http://schemas.openxmlformats.org/spreadsheetml/2006/main" xmlns:r="http://schemas.openxmlformats.org/officeDocument/2006/relationships">
  <dimension ref="A1:D418"/>
  <sheetViews>
    <sheetView workbookViewId="0">
      <selection activeCell="A2" sqref="A2:D418"/>
    </sheetView>
  </sheetViews>
  <sheetFormatPr defaultColWidth="9" defaultRowHeight="13.5"/>
  <cols>
    <col min="1" max="1" width="13.25" style="7" customWidth="1"/>
    <col min="2" max="3" width="12.625" style="7" customWidth="1"/>
    <col min="4" max="4" width="15.875" style="7" customWidth="1"/>
    <col min="5" max="16384" width="9" style="7"/>
  </cols>
  <sheetData>
    <row r="1" spans="1:4">
      <c r="A1" s="1" t="s">
        <v>3022</v>
      </c>
      <c r="B1" s="1" t="s">
        <v>3023</v>
      </c>
      <c r="C1" s="1" t="s">
        <v>3024</v>
      </c>
      <c r="D1" s="1" t="s">
        <v>3025</v>
      </c>
    </row>
    <row r="2" spans="1:4">
      <c r="A2" s="9" t="s">
        <v>3026</v>
      </c>
      <c r="B2" s="10" t="s">
        <v>3027</v>
      </c>
      <c r="C2" s="11" t="s">
        <v>3027</v>
      </c>
      <c r="D2" s="12">
        <v>0.1</v>
      </c>
    </row>
    <row r="3" spans="1:4">
      <c r="A3" s="9" t="s">
        <v>3028</v>
      </c>
      <c r="B3" s="10" t="s">
        <v>3029</v>
      </c>
      <c r="C3" s="11" t="s">
        <v>3029</v>
      </c>
      <c r="D3" s="12">
        <v>0.1</v>
      </c>
    </row>
    <row r="4" spans="1:4">
      <c r="A4" s="9" t="s">
        <v>3030</v>
      </c>
      <c r="B4" s="10" t="s">
        <v>3031</v>
      </c>
      <c r="C4" s="11" t="s">
        <v>3031</v>
      </c>
      <c r="D4" s="12">
        <v>0.1</v>
      </c>
    </row>
    <row r="5" spans="1:4">
      <c r="A5" s="9" t="s">
        <v>3032</v>
      </c>
      <c r="B5" s="10" t="s">
        <v>3033</v>
      </c>
      <c r="C5" s="11" t="s">
        <v>3033</v>
      </c>
      <c r="D5" s="12">
        <v>0.1</v>
      </c>
    </row>
    <row r="6" spans="1:4">
      <c r="A6" s="9" t="s">
        <v>3034</v>
      </c>
      <c r="B6" s="10" t="s">
        <v>3035</v>
      </c>
      <c r="C6" s="11" t="s">
        <v>3035</v>
      </c>
      <c r="D6" s="12">
        <v>0.1</v>
      </c>
    </row>
    <row r="7" spans="1:4">
      <c r="A7" s="9" t="s">
        <v>3036</v>
      </c>
      <c r="B7" s="10" t="s">
        <v>3037</v>
      </c>
      <c r="C7" s="11" t="s">
        <v>3037</v>
      </c>
      <c r="D7" s="12">
        <v>0.1</v>
      </c>
    </row>
    <row r="8" spans="1:4">
      <c r="A8" s="9" t="s">
        <v>3038</v>
      </c>
      <c r="B8" s="10" t="s">
        <v>3039</v>
      </c>
      <c r="C8" s="11" t="s">
        <v>3039</v>
      </c>
      <c r="D8" s="12">
        <v>0.1</v>
      </c>
    </row>
    <row r="9" spans="1:4" ht="26.25">
      <c r="A9" s="9" t="s">
        <v>3040</v>
      </c>
      <c r="B9" s="10" t="s">
        <v>3041</v>
      </c>
      <c r="C9" s="11" t="s">
        <v>3041</v>
      </c>
      <c r="D9" s="12">
        <v>0.1</v>
      </c>
    </row>
    <row r="10" spans="1:4">
      <c r="A10" s="9" t="s">
        <v>3042</v>
      </c>
      <c r="B10" s="10" t="s">
        <v>3043</v>
      </c>
      <c r="C10" s="11" t="s">
        <v>3043</v>
      </c>
      <c r="D10" s="12">
        <v>0.1</v>
      </c>
    </row>
    <row r="11" spans="1:4">
      <c r="A11" s="9" t="s">
        <v>3044</v>
      </c>
      <c r="B11" s="10" t="s">
        <v>3045</v>
      </c>
      <c r="C11" s="11" t="s">
        <v>3045</v>
      </c>
      <c r="D11" s="12">
        <v>0.1</v>
      </c>
    </row>
    <row r="12" spans="1:4">
      <c r="A12" s="9" t="s">
        <v>3046</v>
      </c>
      <c r="B12" s="10" t="s">
        <v>3047</v>
      </c>
      <c r="C12" s="11" t="s">
        <v>3047</v>
      </c>
      <c r="D12" s="12">
        <v>0.1</v>
      </c>
    </row>
    <row r="13" spans="1:4">
      <c r="A13" s="9" t="s">
        <v>3048</v>
      </c>
      <c r="B13" s="10" t="s">
        <v>3049</v>
      </c>
      <c r="C13" s="11" t="s">
        <v>3049</v>
      </c>
      <c r="D13" s="12">
        <v>0.1</v>
      </c>
    </row>
    <row r="14" spans="1:4" ht="26.25">
      <c r="A14" s="9" t="s">
        <v>3050</v>
      </c>
      <c r="B14" s="10" t="s">
        <v>3051</v>
      </c>
      <c r="C14" s="11" t="s">
        <v>3051</v>
      </c>
      <c r="D14" s="12">
        <v>0.1</v>
      </c>
    </row>
    <row r="15" spans="1:4">
      <c r="A15" s="9" t="s">
        <v>3052</v>
      </c>
      <c r="B15" s="10" t="s">
        <v>3053</v>
      </c>
      <c r="C15" s="11" t="s">
        <v>3053</v>
      </c>
      <c r="D15" s="12">
        <v>0.1</v>
      </c>
    </row>
    <row r="16" spans="1:4">
      <c r="A16" s="9" t="s">
        <v>3054</v>
      </c>
      <c r="B16" s="10" t="s">
        <v>3055</v>
      </c>
      <c r="C16" s="11" t="s">
        <v>3055</v>
      </c>
      <c r="D16" s="13">
        <v>0.1</v>
      </c>
    </row>
    <row r="17" spans="1:4">
      <c r="A17" s="9" t="s">
        <v>3056</v>
      </c>
      <c r="B17" s="10" t="s">
        <v>3057</v>
      </c>
      <c r="C17" s="11" t="s">
        <v>3057</v>
      </c>
      <c r="D17" s="12">
        <v>0.1</v>
      </c>
    </row>
    <row r="18" spans="1:4">
      <c r="A18" s="9" t="s">
        <v>3058</v>
      </c>
      <c r="B18" s="10" t="s">
        <v>3059</v>
      </c>
      <c r="C18" s="11" t="s">
        <v>3059</v>
      </c>
      <c r="D18" s="13">
        <v>0.1</v>
      </c>
    </row>
    <row r="19" spans="1:4">
      <c r="A19" s="9" t="s">
        <v>3060</v>
      </c>
      <c r="B19" s="10" t="s">
        <v>3061</v>
      </c>
      <c r="C19" s="11" t="s">
        <v>3061</v>
      </c>
      <c r="D19" s="13">
        <v>0.1</v>
      </c>
    </row>
    <row r="20" spans="1:4">
      <c r="A20" s="9" t="s">
        <v>3062</v>
      </c>
      <c r="B20" s="10" t="s">
        <v>3063</v>
      </c>
      <c r="C20" s="11" t="s">
        <v>3063</v>
      </c>
      <c r="D20" s="12">
        <v>0.1</v>
      </c>
    </row>
    <row r="21" spans="1:4">
      <c r="A21" s="9" t="s">
        <v>3064</v>
      </c>
      <c r="B21" s="10" t="s">
        <v>3065</v>
      </c>
      <c r="C21" s="11" t="s">
        <v>3065</v>
      </c>
      <c r="D21" s="12">
        <v>0.1</v>
      </c>
    </row>
    <row r="22" spans="1:4">
      <c r="A22" s="9" t="s">
        <v>3066</v>
      </c>
      <c r="B22" s="10" t="s">
        <v>3067</v>
      </c>
      <c r="C22" s="11" t="s">
        <v>3067</v>
      </c>
      <c r="D22" s="12">
        <v>0.1</v>
      </c>
    </row>
    <row r="23" spans="1:4">
      <c r="A23" s="9" t="s">
        <v>3068</v>
      </c>
      <c r="B23" s="10" t="s">
        <v>3069</v>
      </c>
      <c r="C23" s="11" t="s">
        <v>3069</v>
      </c>
      <c r="D23" s="12">
        <v>0.1</v>
      </c>
    </row>
    <row r="24" spans="1:4">
      <c r="A24" s="9" t="s">
        <v>3070</v>
      </c>
      <c r="B24" s="10" t="s">
        <v>3071</v>
      </c>
      <c r="C24" s="11" t="s">
        <v>3071</v>
      </c>
      <c r="D24" s="12">
        <v>0.1</v>
      </c>
    </row>
    <row r="25" spans="1:4">
      <c r="A25" s="9" t="s">
        <v>3072</v>
      </c>
      <c r="B25" s="10" t="s">
        <v>3073</v>
      </c>
      <c r="C25" s="11" t="s">
        <v>3073</v>
      </c>
      <c r="D25" s="12">
        <v>0.1</v>
      </c>
    </row>
    <row r="26" spans="1:4">
      <c r="A26" s="9" t="s">
        <v>3074</v>
      </c>
      <c r="B26" s="10" t="s">
        <v>3075</v>
      </c>
      <c r="C26" s="11" t="s">
        <v>3075</v>
      </c>
      <c r="D26" s="12">
        <v>0.1</v>
      </c>
    </row>
    <row r="27" spans="1:4">
      <c r="A27" s="9" t="s">
        <v>3076</v>
      </c>
      <c r="B27" s="10" t="s">
        <v>3077</v>
      </c>
      <c r="C27" s="11" t="s">
        <v>3077</v>
      </c>
      <c r="D27" s="12">
        <v>0.1</v>
      </c>
    </row>
    <row r="28" spans="1:4">
      <c r="A28" s="9" t="s">
        <v>3078</v>
      </c>
      <c r="B28" s="10" t="s">
        <v>3079</v>
      </c>
      <c r="C28" s="11" t="s">
        <v>3079</v>
      </c>
      <c r="D28" s="12">
        <v>0.5</v>
      </c>
    </row>
    <row r="29" spans="1:4">
      <c r="A29" s="9" t="s">
        <v>3080</v>
      </c>
      <c r="B29" s="10" t="s">
        <v>3081</v>
      </c>
      <c r="C29" s="11" t="s">
        <v>3081</v>
      </c>
      <c r="D29" s="12">
        <v>0.5</v>
      </c>
    </row>
    <row r="30" spans="1:4" ht="26.25">
      <c r="A30" s="9" t="s">
        <v>3082</v>
      </c>
      <c r="B30" s="10" t="s">
        <v>3083</v>
      </c>
      <c r="C30" s="11" t="s">
        <v>3083</v>
      </c>
      <c r="D30" s="12">
        <v>0.5</v>
      </c>
    </row>
    <row r="31" spans="1:4" ht="27">
      <c r="A31" s="9" t="s">
        <v>3084</v>
      </c>
      <c r="B31" s="10" t="s">
        <v>3085</v>
      </c>
      <c r="C31" s="11" t="s">
        <v>3085</v>
      </c>
      <c r="D31" s="12">
        <v>0.5</v>
      </c>
    </row>
    <row r="32" spans="1:4">
      <c r="A32" s="9" t="s">
        <v>3086</v>
      </c>
      <c r="B32" s="10" t="s">
        <v>3087</v>
      </c>
      <c r="C32" s="11" t="s">
        <v>3087</v>
      </c>
      <c r="D32" s="12">
        <v>0.5</v>
      </c>
    </row>
    <row r="33" spans="1:4" ht="26.25">
      <c r="A33" s="9" t="s">
        <v>3088</v>
      </c>
      <c r="B33" s="10" t="s">
        <v>3083</v>
      </c>
      <c r="C33" s="11" t="s">
        <v>3083</v>
      </c>
      <c r="D33" s="12">
        <v>0.5</v>
      </c>
    </row>
    <row r="34" spans="1:4" ht="27">
      <c r="A34" s="9" t="s">
        <v>3089</v>
      </c>
      <c r="B34" s="10" t="s">
        <v>3085</v>
      </c>
      <c r="C34" s="11" t="s">
        <v>3085</v>
      </c>
      <c r="D34" s="12">
        <v>0.5</v>
      </c>
    </row>
    <row r="35" spans="1:4">
      <c r="A35" s="9" t="s">
        <v>3090</v>
      </c>
      <c r="B35" s="10" t="s">
        <v>3091</v>
      </c>
      <c r="C35" s="11" t="s">
        <v>3091</v>
      </c>
      <c r="D35" s="12">
        <v>0.5</v>
      </c>
    </row>
    <row r="36" spans="1:4" ht="26.25">
      <c r="A36" s="9" t="s">
        <v>3092</v>
      </c>
      <c r="B36" s="10" t="s">
        <v>3083</v>
      </c>
      <c r="C36" s="11" t="s">
        <v>3083</v>
      </c>
      <c r="D36" s="12">
        <v>0.5</v>
      </c>
    </row>
    <row r="37" spans="1:4" ht="27">
      <c r="A37" s="9" t="s">
        <v>3093</v>
      </c>
      <c r="B37" s="10" t="s">
        <v>3085</v>
      </c>
      <c r="C37" s="11" t="s">
        <v>3085</v>
      </c>
      <c r="D37" s="12">
        <v>0.5</v>
      </c>
    </row>
    <row r="38" spans="1:4">
      <c r="A38" s="9" t="s">
        <v>3094</v>
      </c>
      <c r="B38" s="10" t="s">
        <v>3095</v>
      </c>
      <c r="C38" s="11" t="s">
        <v>3095</v>
      </c>
      <c r="D38" s="12">
        <v>0.5</v>
      </c>
    </row>
    <row r="39" spans="1:4">
      <c r="A39" s="9" t="s">
        <v>3096</v>
      </c>
      <c r="B39" s="10" t="s">
        <v>3097</v>
      </c>
      <c r="C39" s="11" t="s">
        <v>3097</v>
      </c>
      <c r="D39" s="12">
        <v>0.5</v>
      </c>
    </row>
    <row r="40" spans="1:4">
      <c r="A40" s="9" t="s">
        <v>3098</v>
      </c>
      <c r="B40" s="10" t="s">
        <v>3099</v>
      </c>
      <c r="C40" s="11" t="s">
        <v>3099</v>
      </c>
      <c r="D40" s="12">
        <v>0.5</v>
      </c>
    </row>
    <row r="41" spans="1:4">
      <c r="A41" s="9" t="s">
        <v>3100</v>
      </c>
      <c r="B41" s="10" t="s">
        <v>3101</v>
      </c>
      <c r="C41" s="11" t="s">
        <v>3101</v>
      </c>
      <c r="D41" s="12">
        <v>0.5</v>
      </c>
    </row>
    <row r="42" spans="1:4">
      <c r="A42" s="9" t="s">
        <v>3102</v>
      </c>
      <c r="B42" s="10" t="s">
        <v>3103</v>
      </c>
      <c r="C42" s="11" t="s">
        <v>3103</v>
      </c>
      <c r="D42" s="12">
        <v>0.5</v>
      </c>
    </row>
    <row r="43" spans="1:4">
      <c r="A43" s="9" t="s">
        <v>3104</v>
      </c>
      <c r="B43" s="10" t="s">
        <v>3105</v>
      </c>
      <c r="C43" s="11" t="s">
        <v>3105</v>
      </c>
      <c r="D43" s="12">
        <v>0.5</v>
      </c>
    </row>
    <row r="44" spans="1:4">
      <c r="A44" s="9" t="s">
        <v>3106</v>
      </c>
      <c r="B44" s="10" t="s">
        <v>3107</v>
      </c>
      <c r="C44" s="11" t="s">
        <v>3107</v>
      </c>
      <c r="D44" s="12">
        <v>0.5</v>
      </c>
    </row>
    <row r="45" spans="1:4">
      <c r="A45" s="9" t="s">
        <v>3108</v>
      </c>
      <c r="B45" s="10" t="s">
        <v>3109</v>
      </c>
      <c r="C45" s="11" t="s">
        <v>3109</v>
      </c>
      <c r="D45" s="12">
        <v>0.5</v>
      </c>
    </row>
    <row r="46" spans="1:4">
      <c r="A46" s="9" t="s">
        <v>3110</v>
      </c>
      <c r="B46" s="10" t="s">
        <v>3111</v>
      </c>
      <c r="C46" s="11" t="s">
        <v>3111</v>
      </c>
      <c r="D46" s="12">
        <v>0.5</v>
      </c>
    </row>
    <row r="47" spans="1:4">
      <c r="A47" s="9" t="s">
        <v>3112</v>
      </c>
      <c r="B47" s="10" t="s">
        <v>3113</v>
      </c>
      <c r="C47" s="11" t="s">
        <v>3113</v>
      </c>
      <c r="D47" s="12">
        <v>0.5</v>
      </c>
    </row>
    <row r="48" spans="1:4">
      <c r="A48" s="9" t="s">
        <v>3114</v>
      </c>
      <c r="B48" s="10" t="s">
        <v>3115</v>
      </c>
      <c r="C48" s="11" t="s">
        <v>3115</v>
      </c>
      <c r="D48" s="12">
        <v>0.5</v>
      </c>
    </row>
    <row r="49" spans="1:4">
      <c r="A49" s="9" t="s">
        <v>3116</v>
      </c>
      <c r="B49" s="10" t="s">
        <v>3117</v>
      </c>
      <c r="C49" s="11" t="s">
        <v>3117</v>
      </c>
      <c r="D49" s="12">
        <v>0.5</v>
      </c>
    </row>
    <row r="50" spans="1:4" ht="27">
      <c r="A50" s="9" t="s">
        <v>3118</v>
      </c>
      <c r="B50" s="10" t="s">
        <v>3119</v>
      </c>
      <c r="C50" s="11" t="s">
        <v>3119</v>
      </c>
      <c r="D50" s="13">
        <v>0.2</v>
      </c>
    </row>
    <row r="51" spans="1:4">
      <c r="A51" s="9" t="s">
        <v>3120</v>
      </c>
      <c r="B51" s="10" t="s">
        <v>3121</v>
      </c>
      <c r="C51" s="11" t="s">
        <v>3121</v>
      </c>
      <c r="D51" s="13">
        <v>0.2</v>
      </c>
    </row>
    <row r="52" spans="1:4">
      <c r="A52" s="9" t="s">
        <v>3122</v>
      </c>
      <c r="B52" s="10" t="s">
        <v>3123</v>
      </c>
      <c r="C52" s="11" t="s">
        <v>3123</v>
      </c>
      <c r="D52" s="13">
        <v>0.2</v>
      </c>
    </row>
    <row r="53" spans="1:4">
      <c r="A53" s="9" t="s">
        <v>3124</v>
      </c>
      <c r="B53" s="10" t="s">
        <v>3125</v>
      </c>
      <c r="C53" s="11" t="s">
        <v>3125</v>
      </c>
      <c r="D53" s="13">
        <v>0.2</v>
      </c>
    </row>
    <row r="54" spans="1:4">
      <c r="A54" s="9" t="s">
        <v>3126</v>
      </c>
      <c r="B54" s="10" t="s">
        <v>3127</v>
      </c>
      <c r="C54" s="11" t="s">
        <v>3127</v>
      </c>
      <c r="D54" s="13">
        <v>0.2</v>
      </c>
    </row>
    <row r="55" spans="1:4">
      <c r="A55" s="9" t="s">
        <v>3128</v>
      </c>
      <c r="B55" s="10" t="s">
        <v>3129</v>
      </c>
      <c r="C55" s="11" t="s">
        <v>3129</v>
      </c>
      <c r="D55" s="13">
        <v>0.2</v>
      </c>
    </row>
    <row r="56" spans="1:4">
      <c r="A56" s="9" t="s">
        <v>3130</v>
      </c>
      <c r="B56" s="10" t="s">
        <v>3131</v>
      </c>
      <c r="C56" s="11" t="s">
        <v>3131</v>
      </c>
      <c r="D56" s="13">
        <v>0.2</v>
      </c>
    </row>
    <row r="57" spans="1:4">
      <c r="A57" s="9" t="s">
        <v>3132</v>
      </c>
      <c r="B57" s="10" t="s">
        <v>3133</v>
      </c>
      <c r="C57" s="11" t="s">
        <v>3133</v>
      </c>
      <c r="D57" s="13">
        <v>0.2</v>
      </c>
    </row>
    <row r="58" spans="1:4">
      <c r="A58" s="9" t="s">
        <v>3134</v>
      </c>
      <c r="B58" s="10" t="s">
        <v>3135</v>
      </c>
      <c r="C58" s="11" t="s">
        <v>3135</v>
      </c>
      <c r="D58" s="12">
        <v>0.2</v>
      </c>
    </row>
    <row r="59" spans="1:4" ht="27">
      <c r="A59" s="9" t="s">
        <v>3136</v>
      </c>
      <c r="B59" s="10" t="s">
        <v>3137</v>
      </c>
      <c r="C59" s="11" t="s">
        <v>3137</v>
      </c>
      <c r="D59" s="12">
        <v>0.2</v>
      </c>
    </row>
    <row r="60" spans="1:4">
      <c r="A60" s="9" t="s">
        <v>3138</v>
      </c>
      <c r="B60" s="10" t="s">
        <v>3139</v>
      </c>
      <c r="C60" s="11" t="s">
        <v>3139</v>
      </c>
      <c r="D60" s="12">
        <v>0.2</v>
      </c>
    </row>
    <row r="61" spans="1:4">
      <c r="A61" s="9" t="s">
        <v>3140</v>
      </c>
      <c r="B61" s="10" t="s">
        <v>3141</v>
      </c>
      <c r="C61" s="11" t="s">
        <v>3141</v>
      </c>
      <c r="D61" s="12">
        <v>0.2</v>
      </c>
    </row>
    <row r="62" spans="1:4">
      <c r="A62" s="9" t="s">
        <v>3142</v>
      </c>
      <c r="B62" s="10" t="s">
        <v>3143</v>
      </c>
      <c r="C62" s="11" t="s">
        <v>3143</v>
      </c>
      <c r="D62" s="12">
        <v>0.2</v>
      </c>
    </row>
    <row r="63" spans="1:4">
      <c r="A63" s="9" t="s">
        <v>3144</v>
      </c>
      <c r="B63" s="10" t="s">
        <v>3145</v>
      </c>
      <c r="C63" s="11" t="s">
        <v>3145</v>
      </c>
      <c r="D63" s="12">
        <v>0.2</v>
      </c>
    </row>
    <row r="64" spans="1:4">
      <c r="A64" s="9" t="s">
        <v>3146</v>
      </c>
      <c r="B64" s="10" t="s">
        <v>3147</v>
      </c>
      <c r="C64" s="11" t="s">
        <v>3147</v>
      </c>
      <c r="D64" s="13">
        <v>0.2</v>
      </c>
    </row>
    <row r="65" spans="1:4" ht="27">
      <c r="A65" s="9" t="s">
        <v>3148</v>
      </c>
      <c r="B65" s="10" t="s">
        <v>3149</v>
      </c>
      <c r="C65" s="11" t="s">
        <v>3149</v>
      </c>
      <c r="D65" s="13">
        <v>0.2</v>
      </c>
    </row>
    <row r="66" spans="1:4" ht="27">
      <c r="A66" s="9" t="s">
        <v>3150</v>
      </c>
      <c r="B66" s="10" t="s">
        <v>3151</v>
      </c>
      <c r="C66" s="11" t="s">
        <v>3151</v>
      </c>
      <c r="D66" s="13">
        <v>0.2</v>
      </c>
    </row>
    <row r="67" spans="1:4">
      <c r="A67" s="9" t="s">
        <v>3152</v>
      </c>
      <c r="B67" s="10" t="s">
        <v>3153</v>
      </c>
      <c r="C67" s="11" t="s">
        <v>3153</v>
      </c>
      <c r="D67" s="13">
        <v>0.2</v>
      </c>
    </row>
    <row r="68" spans="1:4">
      <c r="A68" s="9" t="s">
        <v>3154</v>
      </c>
      <c r="B68" s="10" t="s">
        <v>3155</v>
      </c>
      <c r="C68" s="11" t="s">
        <v>3155</v>
      </c>
      <c r="D68" s="13">
        <v>0.2</v>
      </c>
    </row>
    <row r="69" spans="1:4">
      <c r="A69" s="9" t="s">
        <v>3156</v>
      </c>
      <c r="B69" s="10" t="s">
        <v>3157</v>
      </c>
      <c r="C69" s="11" t="s">
        <v>3157</v>
      </c>
      <c r="D69" s="13">
        <v>0.2</v>
      </c>
    </row>
    <row r="70" spans="1:4" ht="27">
      <c r="A70" s="9" t="s">
        <v>3158</v>
      </c>
      <c r="B70" s="10" t="s">
        <v>3159</v>
      </c>
      <c r="C70" s="11" t="s">
        <v>3159</v>
      </c>
      <c r="D70" s="12">
        <v>0.2</v>
      </c>
    </row>
    <row r="71" spans="1:4" ht="27">
      <c r="A71" s="9" t="s">
        <v>3160</v>
      </c>
      <c r="B71" s="10" t="s">
        <v>3161</v>
      </c>
      <c r="C71" s="11" t="s">
        <v>3161</v>
      </c>
      <c r="D71" s="12">
        <v>0.1</v>
      </c>
    </row>
    <row r="72" spans="1:4">
      <c r="A72" s="9" t="s">
        <v>3162</v>
      </c>
      <c r="B72" s="10" t="s">
        <v>3163</v>
      </c>
      <c r="C72" s="11" t="s">
        <v>3163</v>
      </c>
      <c r="D72" s="12">
        <v>0.1</v>
      </c>
    </row>
    <row r="73" spans="1:4">
      <c r="A73" s="9" t="s">
        <v>3164</v>
      </c>
      <c r="B73" s="10" t="s">
        <v>3165</v>
      </c>
      <c r="C73" s="11" t="s">
        <v>3165</v>
      </c>
      <c r="D73" s="12">
        <v>0.1</v>
      </c>
    </row>
    <row r="74" spans="1:4">
      <c r="A74" s="9" t="s">
        <v>3166</v>
      </c>
      <c r="B74" s="10" t="s">
        <v>3167</v>
      </c>
      <c r="C74" s="11" t="s">
        <v>3167</v>
      </c>
      <c r="D74" s="12">
        <v>0.1</v>
      </c>
    </row>
    <row r="75" spans="1:4">
      <c r="A75" s="9" t="s">
        <v>3168</v>
      </c>
      <c r="B75" s="10" t="s">
        <v>3169</v>
      </c>
      <c r="C75" s="11" t="s">
        <v>3169</v>
      </c>
      <c r="D75" s="12">
        <v>0.1</v>
      </c>
    </row>
    <row r="76" spans="1:4">
      <c r="A76" s="9" t="s">
        <v>3170</v>
      </c>
      <c r="B76" s="10" t="s">
        <v>3171</v>
      </c>
      <c r="C76" s="11" t="s">
        <v>3171</v>
      </c>
      <c r="D76" s="12">
        <v>0.1</v>
      </c>
    </row>
    <row r="77" spans="1:4">
      <c r="A77" s="9" t="s">
        <v>3172</v>
      </c>
      <c r="B77" s="10" t="s">
        <v>3173</v>
      </c>
      <c r="C77" s="11" t="s">
        <v>3173</v>
      </c>
      <c r="D77" s="12">
        <v>0.1</v>
      </c>
    </row>
    <row r="78" spans="1:4">
      <c r="A78" s="9" t="s">
        <v>3174</v>
      </c>
      <c r="B78" s="10" t="s">
        <v>3175</v>
      </c>
      <c r="C78" s="11" t="s">
        <v>3175</v>
      </c>
      <c r="D78" s="12">
        <v>0.1</v>
      </c>
    </row>
    <row r="79" spans="1:4">
      <c r="A79" s="9" t="s">
        <v>3176</v>
      </c>
      <c r="B79" s="10" t="s">
        <v>3177</v>
      </c>
      <c r="C79" s="11" t="s">
        <v>3177</v>
      </c>
      <c r="D79" s="12">
        <v>0.1</v>
      </c>
    </row>
    <row r="80" spans="1:4">
      <c r="A80" s="9" t="s">
        <v>3178</v>
      </c>
      <c r="B80" s="10" t="s">
        <v>3179</v>
      </c>
      <c r="C80" s="11" t="s">
        <v>3179</v>
      </c>
      <c r="D80" s="12">
        <v>0.1</v>
      </c>
    </row>
    <row r="81" spans="1:4">
      <c r="A81" s="9" t="s">
        <v>3180</v>
      </c>
      <c r="B81" s="10" t="s">
        <v>3181</v>
      </c>
      <c r="C81" s="11" t="s">
        <v>3181</v>
      </c>
      <c r="D81" s="12">
        <v>0.1</v>
      </c>
    </row>
    <row r="82" spans="1:4">
      <c r="A82" s="9" t="s">
        <v>3182</v>
      </c>
      <c r="B82" s="10" t="s">
        <v>3183</v>
      </c>
      <c r="C82" s="11" t="s">
        <v>3183</v>
      </c>
      <c r="D82" s="12">
        <v>0.1</v>
      </c>
    </row>
    <row r="83" spans="1:4">
      <c r="A83" s="9" t="s">
        <v>3184</v>
      </c>
      <c r="B83" s="10" t="s">
        <v>3185</v>
      </c>
      <c r="C83" s="11" t="s">
        <v>3185</v>
      </c>
      <c r="D83" s="12">
        <v>0.1</v>
      </c>
    </row>
    <row r="84" spans="1:4">
      <c r="A84" s="9" t="s">
        <v>3186</v>
      </c>
      <c r="B84" s="10" t="s">
        <v>3187</v>
      </c>
      <c r="C84" s="11" t="s">
        <v>3187</v>
      </c>
      <c r="D84" s="12">
        <v>0.1</v>
      </c>
    </row>
    <row r="85" spans="1:4" ht="40.5">
      <c r="A85" s="9" t="s">
        <v>3188</v>
      </c>
      <c r="B85" s="10" t="s">
        <v>3189</v>
      </c>
      <c r="C85" s="11" t="s">
        <v>3189</v>
      </c>
      <c r="D85" s="12">
        <v>0.1</v>
      </c>
    </row>
    <row r="86" spans="1:4">
      <c r="A86" s="9" t="s">
        <v>3190</v>
      </c>
      <c r="B86" s="10" t="s">
        <v>3191</v>
      </c>
      <c r="C86" s="11" t="s">
        <v>3191</v>
      </c>
      <c r="D86" s="12">
        <v>0.1</v>
      </c>
    </row>
    <row r="87" spans="1:4">
      <c r="A87" s="9" t="s">
        <v>3192</v>
      </c>
      <c r="B87" s="10" t="s">
        <v>3193</v>
      </c>
      <c r="C87" s="11" t="s">
        <v>3193</v>
      </c>
      <c r="D87" s="12">
        <v>0.1</v>
      </c>
    </row>
    <row r="88" spans="1:4">
      <c r="A88" s="9" t="s">
        <v>3194</v>
      </c>
      <c r="B88" s="10" t="s">
        <v>208</v>
      </c>
      <c r="C88" s="11" t="s">
        <v>208</v>
      </c>
      <c r="D88" s="12">
        <v>0.1</v>
      </c>
    </row>
    <row r="89" spans="1:4" ht="27">
      <c r="A89" s="9" t="s">
        <v>3195</v>
      </c>
      <c r="B89" s="10" t="s">
        <v>3196</v>
      </c>
      <c r="C89" s="11" t="s">
        <v>3196</v>
      </c>
      <c r="D89" s="12">
        <v>0.1</v>
      </c>
    </row>
    <row r="90" spans="1:4">
      <c r="A90" s="9" t="s">
        <v>3197</v>
      </c>
      <c r="B90" s="10" t="s">
        <v>3198</v>
      </c>
      <c r="C90" s="11" t="s">
        <v>3198</v>
      </c>
      <c r="D90" s="12">
        <v>0.1</v>
      </c>
    </row>
    <row r="91" spans="1:4">
      <c r="A91" s="9" t="s">
        <v>3199</v>
      </c>
      <c r="B91" s="10" t="s">
        <v>3200</v>
      </c>
      <c r="C91" s="11" t="s">
        <v>3200</v>
      </c>
      <c r="D91" s="12">
        <v>0.1</v>
      </c>
    </row>
    <row r="92" spans="1:4">
      <c r="A92" s="9" t="s">
        <v>3201</v>
      </c>
      <c r="B92" s="10" t="s">
        <v>3202</v>
      </c>
      <c r="C92" s="11" t="s">
        <v>3202</v>
      </c>
      <c r="D92" s="14"/>
    </row>
    <row r="93" spans="1:4">
      <c r="A93" s="9" t="s">
        <v>3203</v>
      </c>
      <c r="B93" s="10" t="s">
        <v>3204</v>
      </c>
      <c r="C93" s="11" t="s">
        <v>3204</v>
      </c>
      <c r="D93" s="12">
        <v>0.1</v>
      </c>
    </row>
    <row r="94" spans="1:4">
      <c r="A94" s="9" t="s">
        <v>3205</v>
      </c>
      <c r="B94" s="10" t="s">
        <v>3206</v>
      </c>
      <c r="C94" s="11" t="s">
        <v>3206</v>
      </c>
      <c r="D94" s="12">
        <v>0.1</v>
      </c>
    </row>
    <row r="95" spans="1:4">
      <c r="A95" s="9" t="s">
        <v>3207</v>
      </c>
      <c r="B95" s="10" t="s">
        <v>3208</v>
      </c>
      <c r="C95" s="11" t="s">
        <v>3208</v>
      </c>
      <c r="D95" s="12">
        <v>0.1</v>
      </c>
    </row>
    <row r="96" spans="1:4">
      <c r="A96" s="9" t="s">
        <v>3209</v>
      </c>
      <c r="B96" s="10" t="s">
        <v>3210</v>
      </c>
      <c r="C96" s="11" t="s">
        <v>3210</v>
      </c>
      <c r="D96" s="12">
        <v>0.1</v>
      </c>
    </row>
    <row r="97" spans="1:4" ht="27">
      <c r="A97" s="9" t="s">
        <v>3211</v>
      </c>
      <c r="B97" s="10" t="s">
        <v>3212</v>
      </c>
      <c r="C97" s="11" t="s">
        <v>3212</v>
      </c>
      <c r="D97" s="12">
        <v>0.3</v>
      </c>
    </row>
    <row r="98" spans="1:4">
      <c r="A98" s="9" t="s">
        <v>3213</v>
      </c>
      <c r="B98" s="10" t="s">
        <v>3214</v>
      </c>
      <c r="C98" s="11" t="s">
        <v>3214</v>
      </c>
      <c r="D98" s="12">
        <v>0.3</v>
      </c>
    </row>
    <row r="99" spans="1:4" ht="54">
      <c r="A99" s="9" t="s">
        <v>3215</v>
      </c>
      <c r="B99" s="10" t="s">
        <v>3216</v>
      </c>
      <c r="C99" s="11" t="s">
        <v>3216</v>
      </c>
      <c r="D99" s="12">
        <v>0.3</v>
      </c>
    </row>
    <row r="100" spans="1:4">
      <c r="A100" s="9" t="s">
        <v>3217</v>
      </c>
      <c r="B100" s="10" t="s">
        <v>3218</v>
      </c>
      <c r="C100" s="11" t="s">
        <v>3218</v>
      </c>
      <c r="D100" s="12">
        <v>0.2</v>
      </c>
    </row>
    <row r="101" spans="1:4" ht="27">
      <c r="A101" s="9" t="s">
        <v>3219</v>
      </c>
      <c r="B101" s="10" t="s">
        <v>3220</v>
      </c>
      <c r="C101" s="11" t="s">
        <v>3220</v>
      </c>
      <c r="D101" s="12">
        <v>0.2</v>
      </c>
    </row>
    <row r="102" spans="1:4">
      <c r="A102" s="9" t="s">
        <v>3221</v>
      </c>
      <c r="B102" s="10" t="s">
        <v>3222</v>
      </c>
      <c r="C102" s="11" t="s">
        <v>3222</v>
      </c>
      <c r="D102" s="12">
        <v>0.2</v>
      </c>
    </row>
    <row r="103" spans="1:4">
      <c r="A103" s="9" t="s">
        <v>3223</v>
      </c>
      <c r="B103" s="10" t="s">
        <v>3218</v>
      </c>
      <c r="C103" s="11" t="s">
        <v>3218</v>
      </c>
      <c r="D103" s="12">
        <v>0.2</v>
      </c>
    </row>
    <row r="104" spans="1:4">
      <c r="A104" s="9" t="s">
        <v>3224</v>
      </c>
      <c r="B104" s="10" t="s">
        <v>3225</v>
      </c>
      <c r="C104" s="11" t="s">
        <v>3225</v>
      </c>
      <c r="D104" s="12">
        <v>0.2</v>
      </c>
    </row>
    <row r="105" spans="1:4" ht="27">
      <c r="A105" s="9" t="s">
        <v>3226</v>
      </c>
      <c r="B105" s="10" t="s">
        <v>3227</v>
      </c>
      <c r="C105" s="11" t="s">
        <v>3227</v>
      </c>
      <c r="D105" s="13">
        <v>0.2</v>
      </c>
    </row>
    <row r="106" spans="1:4">
      <c r="A106" s="9" t="s">
        <v>3228</v>
      </c>
      <c r="B106" s="10" t="s">
        <v>3229</v>
      </c>
      <c r="C106" s="11" t="s">
        <v>3229</v>
      </c>
      <c r="D106" s="12">
        <v>0.2</v>
      </c>
    </row>
    <row r="107" spans="1:4">
      <c r="A107" s="9" t="s">
        <v>3230</v>
      </c>
      <c r="B107" s="10" t="s">
        <v>3231</v>
      </c>
      <c r="C107" s="11" t="s">
        <v>3231</v>
      </c>
      <c r="D107" s="12">
        <v>0.2</v>
      </c>
    </row>
    <row r="108" spans="1:4" ht="27">
      <c r="A108" s="9" t="s">
        <v>3232</v>
      </c>
      <c r="B108" s="10" t="s">
        <v>3233</v>
      </c>
      <c r="C108" s="11" t="s">
        <v>3233</v>
      </c>
      <c r="D108" s="12">
        <v>0.2</v>
      </c>
    </row>
    <row r="109" spans="1:4" ht="40.5">
      <c r="A109" s="9" t="s">
        <v>3234</v>
      </c>
      <c r="B109" s="10" t="s">
        <v>3235</v>
      </c>
      <c r="C109" s="11" t="s">
        <v>3235</v>
      </c>
      <c r="D109" s="12">
        <v>0.2</v>
      </c>
    </row>
    <row r="110" spans="1:4" ht="27">
      <c r="A110" s="9" t="s">
        <v>3236</v>
      </c>
      <c r="B110" s="10" t="s">
        <v>3237</v>
      </c>
      <c r="C110" s="11" t="s">
        <v>3237</v>
      </c>
      <c r="D110" s="12">
        <v>0.1</v>
      </c>
    </row>
    <row r="111" spans="1:4" ht="27">
      <c r="A111" s="9" t="s">
        <v>3238</v>
      </c>
      <c r="B111" s="10" t="s">
        <v>3239</v>
      </c>
      <c r="C111" s="11" t="s">
        <v>3239</v>
      </c>
      <c r="D111" s="12">
        <v>0.1</v>
      </c>
    </row>
    <row r="112" spans="1:4" ht="27">
      <c r="A112" s="9" t="s">
        <v>3240</v>
      </c>
      <c r="B112" s="10" t="s">
        <v>3241</v>
      </c>
      <c r="C112" s="11" t="s">
        <v>3241</v>
      </c>
      <c r="D112" s="12">
        <v>0.1</v>
      </c>
    </row>
    <row r="113" spans="1:4">
      <c r="A113" s="9" t="s">
        <v>3242</v>
      </c>
      <c r="B113" s="10" t="s">
        <v>3243</v>
      </c>
      <c r="C113" s="11" t="s">
        <v>3243</v>
      </c>
      <c r="D113" s="12">
        <v>0.5</v>
      </c>
    </row>
    <row r="114" spans="1:4">
      <c r="A114" s="9" t="s">
        <v>3244</v>
      </c>
      <c r="B114" s="10" t="s">
        <v>3245</v>
      </c>
      <c r="C114" s="11" t="s">
        <v>3245</v>
      </c>
      <c r="D114" s="12">
        <v>0.5</v>
      </c>
    </row>
    <row r="115" spans="1:4">
      <c r="A115" s="9" t="s">
        <v>3246</v>
      </c>
      <c r="B115" s="10" t="s">
        <v>3247</v>
      </c>
      <c r="C115" s="11" t="s">
        <v>3247</v>
      </c>
      <c r="D115" s="12">
        <v>0.5</v>
      </c>
    </row>
    <row r="116" spans="1:4" ht="27">
      <c r="A116" s="9" t="s">
        <v>3248</v>
      </c>
      <c r="B116" s="10" t="s">
        <v>3249</v>
      </c>
      <c r="C116" s="11" t="s">
        <v>3249</v>
      </c>
      <c r="D116" s="12">
        <v>0.5</v>
      </c>
    </row>
    <row r="117" spans="1:4" ht="27">
      <c r="A117" s="9" t="s">
        <v>3250</v>
      </c>
      <c r="B117" s="10" t="s">
        <v>3251</v>
      </c>
      <c r="C117" s="11" t="s">
        <v>3251</v>
      </c>
      <c r="D117" s="12">
        <v>0.5</v>
      </c>
    </row>
    <row r="118" spans="1:4">
      <c r="A118" s="9" t="s">
        <v>3252</v>
      </c>
      <c r="B118" s="10" t="s">
        <v>3253</v>
      </c>
      <c r="C118" s="11" t="s">
        <v>3253</v>
      </c>
      <c r="D118" s="12">
        <v>0.5</v>
      </c>
    </row>
    <row r="119" spans="1:4">
      <c r="A119" s="9" t="s">
        <v>3254</v>
      </c>
      <c r="B119" s="10" t="s">
        <v>3255</v>
      </c>
      <c r="C119" s="11" t="s">
        <v>3255</v>
      </c>
      <c r="D119" s="12">
        <v>0.5</v>
      </c>
    </row>
    <row r="120" spans="1:4">
      <c r="A120" s="9" t="s">
        <v>3256</v>
      </c>
      <c r="B120" s="10" t="s">
        <v>3257</v>
      </c>
      <c r="C120" s="11" t="s">
        <v>3257</v>
      </c>
      <c r="D120" s="12">
        <v>0.5</v>
      </c>
    </row>
    <row r="121" spans="1:4">
      <c r="A121" s="9" t="s">
        <v>3258</v>
      </c>
      <c r="B121" s="10" t="s">
        <v>3259</v>
      </c>
      <c r="C121" s="11" t="s">
        <v>3259</v>
      </c>
      <c r="D121" s="12">
        <v>0.5</v>
      </c>
    </row>
    <row r="122" spans="1:4">
      <c r="A122" s="9" t="s">
        <v>3260</v>
      </c>
      <c r="B122" s="10" t="s">
        <v>3261</v>
      </c>
      <c r="C122" s="11" t="s">
        <v>3261</v>
      </c>
      <c r="D122" s="12">
        <v>0.5</v>
      </c>
    </row>
    <row r="123" spans="1:4">
      <c r="A123" s="9" t="s">
        <v>3262</v>
      </c>
      <c r="B123" s="10" t="s">
        <v>3263</v>
      </c>
      <c r="C123" s="11" t="s">
        <v>3263</v>
      </c>
      <c r="D123" s="12">
        <v>0.5</v>
      </c>
    </row>
    <row r="124" spans="1:4">
      <c r="A124" s="9" t="s">
        <v>3264</v>
      </c>
      <c r="B124" s="10" t="s">
        <v>3265</v>
      </c>
      <c r="C124" s="11" t="s">
        <v>3265</v>
      </c>
      <c r="D124" s="12">
        <v>0.5</v>
      </c>
    </row>
    <row r="125" spans="1:4">
      <c r="A125" s="9" t="s">
        <v>3266</v>
      </c>
      <c r="B125" s="10" t="s">
        <v>3267</v>
      </c>
      <c r="C125" s="11" t="s">
        <v>3267</v>
      </c>
      <c r="D125" s="12">
        <v>0.5</v>
      </c>
    </row>
    <row r="126" spans="1:4" ht="27">
      <c r="A126" s="9" t="s">
        <v>3268</v>
      </c>
      <c r="B126" s="10" t="s">
        <v>3269</v>
      </c>
      <c r="C126" s="11" t="s">
        <v>3269</v>
      </c>
      <c r="D126" s="12">
        <v>0.5</v>
      </c>
    </row>
    <row r="127" spans="1:4" ht="27">
      <c r="A127" s="9" t="s">
        <v>3270</v>
      </c>
      <c r="B127" s="10" t="s">
        <v>3271</v>
      </c>
      <c r="C127" s="11" t="s">
        <v>3271</v>
      </c>
      <c r="D127" s="12">
        <v>0.5</v>
      </c>
    </row>
    <row r="128" spans="1:4" ht="27">
      <c r="A128" s="9" t="s">
        <v>3272</v>
      </c>
      <c r="B128" s="10" t="s">
        <v>3273</v>
      </c>
      <c r="C128" s="11" t="s">
        <v>3273</v>
      </c>
      <c r="D128" s="12">
        <v>0.5</v>
      </c>
    </row>
    <row r="129" spans="1:4">
      <c r="A129" s="9" t="s">
        <v>3274</v>
      </c>
      <c r="B129" s="10" t="s">
        <v>3275</v>
      </c>
      <c r="C129" s="11" t="s">
        <v>3275</v>
      </c>
      <c r="D129" s="12">
        <v>0.5</v>
      </c>
    </row>
    <row r="130" spans="1:4">
      <c r="A130" s="9" t="s">
        <v>3276</v>
      </c>
      <c r="B130" s="10" t="s">
        <v>3277</v>
      </c>
      <c r="C130" s="11" t="s">
        <v>3277</v>
      </c>
      <c r="D130" s="12">
        <v>0.5</v>
      </c>
    </row>
    <row r="131" spans="1:4">
      <c r="A131" s="9" t="s">
        <v>3278</v>
      </c>
      <c r="B131" s="10" t="s">
        <v>3279</v>
      </c>
      <c r="C131" s="11" t="s">
        <v>3279</v>
      </c>
      <c r="D131" s="12">
        <v>0.5</v>
      </c>
    </row>
    <row r="132" spans="1:4">
      <c r="A132" s="9" t="s">
        <v>3280</v>
      </c>
      <c r="B132" s="10" t="s">
        <v>3281</v>
      </c>
      <c r="C132" s="11" t="s">
        <v>3281</v>
      </c>
      <c r="D132" s="12">
        <v>0.5</v>
      </c>
    </row>
    <row r="133" spans="1:4" ht="27">
      <c r="A133" s="9" t="s">
        <v>3282</v>
      </c>
      <c r="B133" s="10" t="s">
        <v>3283</v>
      </c>
      <c r="C133" s="11" t="s">
        <v>3283</v>
      </c>
      <c r="D133" s="12">
        <v>0.5</v>
      </c>
    </row>
    <row r="134" spans="1:4" ht="27">
      <c r="A134" s="9" t="s">
        <v>3284</v>
      </c>
      <c r="B134" s="10" t="s">
        <v>3285</v>
      </c>
      <c r="C134" s="11" t="s">
        <v>3285</v>
      </c>
      <c r="D134" s="12">
        <v>0.5</v>
      </c>
    </row>
    <row r="135" spans="1:4" ht="27">
      <c r="A135" s="9" t="s">
        <v>3286</v>
      </c>
      <c r="B135" s="10" t="s">
        <v>3287</v>
      </c>
      <c r="C135" s="11" t="s">
        <v>3287</v>
      </c>
      <c r="D135" s="12">
        <v>0.1</v>
      </c>
    </row>
    <row r="136" spans="1:4">
      <c r="A136" s="9" t="s">
        <v>3288</v>
      </c>
      <c r="B136" s="10" t="s">
        <v>3289</v>
      </c>
      <c r="C136" s="11" t="s">
        <v>3289</v>
      </c>
      <c r="D136" s="12">
        <v>0.1</v>
      </c>
    </row>
    <row r="137" spans="1:4">
      <c r="A137" s="9" t="s">
        <v>3290</v>
      </c>
      <c r="B137" s="10" t="s">
        <v>3291</v>
      </c>
      <c r="C137" s="11" t="s">
        <v>3291</v>
      </c>
      <c r="D137" s="12">
        <v>0.1</v>
      </c>
    </row>
    <row r="138" spans="1:4">
      <c r="A138" s="9" t="s">
        <v>3292</v>
      </c>
      <c r="B138" s="10" t="s">
        <v>3293</v>
      </c>
      <c r="C138" s="11" t="s">
        <v>3293</v>
      </c>
      <c r="D138" s="12">
        <v>0.1</v>
      </c>
    </row>
    <row r="139" spans="1:4" ht="27">
      <c r="A139" s="9" t="s">
        <v>3294</v>
      </c>
      <c r="B139" s="10" t="s">
        <v>3295</v>
      </c>
      <c r="C139" s="11" t="s">
        <v>3295</v>
      </c>
      <c r="D139" s="12">
        <v>0.1</v>
      </c>
    </row>
    <row r="140" spans="1:4">
      <c r="A140" s="9" t="s">
        <v>3296</v>
      </c>
      <c r="B140" s="10" t="s">
        <v>3297</v>
      </c>
      <c r="C140" s="11" t="s">
        <v>3297</v>
      </c>
      <c r="D140" s="13">
        <v>0.1</v>
      </c>
    </row>
    <row r="141" spans="1:4">
      <c r="A141" s="9" t="s">
        <v>3298</v>
      </c>
      <c r="B141" s="10" t="s">
        <v>3299</v>
      </c>
      <c r="C141" s="11" t="s">
        <v>3299</v>
      </c>
      <c r="D141" s="13">
        <v>0.1</v>
      </c>
    </row>
    <row r="142" spans="1:4" ht="27">
      <c r="A142" s="9" t="s">
        <v>3300</v>
      </c>
      <c r="B142" s="10" t="s">
        <v>3301</v>
      </c>
      <c r="C142" s="11" t="s">
        <v>3301</v>
      </c>
      <c r="D142" s="13">
        <v>0.1</v>
      </c>
    </row>
    <row r="143" spans="1:4">
      <c r="A143" s="9" t="s">
        <v>3302</v>
      </c>
      <c r="B143" s="10" t="s">
        <v>3303</v>
      </c>
      <c r="C143" s="11" t="s">
        <v>3303</v>
      </c>
      <c r="D143" s="12">
        <v>0.1</v>
      </c>
    </row>
    <row r="144" spans="1:4">
      <c r="A144" s="9" t="s">
        <v>3304</v>
      </c>
      <c r="B144" s="10" t="s">
        <v>3305</v>
      </c>
      <c r="C144" s="11" t="s">
        <v>3305</v>
      </c>
      <c r="D144" s="13">
        <v>0.1</v>
      </c>
    </row>
    <row r="145" spans="1:4">
      <c r="A145" s="9" t="s">
        <v>3306</v>
      </c>
      <c r="B145" s="10" t="s">
        <v>3307</v>
      </c>
      <c r="C145" s="11" t="s">
        <v>3307</v>
      </c>
      <c r="D145" s="13">
        <v>0.1</v>
      </c>
    </row>
    <row r="146" spans="1:4" ht="27">
      <c r="A146" s="9" t="s">
        <v>3308</v>
      </c>
      <c r="B146" s="10" t="s">
        <v>3309</v>
      </c>
      <c r="C146" s="11" t="s">
        <v>3309</v>
      </c>
      <c r="D146" s="13">
        <v>0.1</v>
      </c>
    </row>
    <row r="147" spans="1:4">
      <c r="A147" s="9" t="s">
        <v>3310</v>
      </c>
      <c r="B147" s="10" t="s">
        <v>3311</v>
      </c>
      <c r="C147" s="11" t="s">
        <v>3311</v>
      </c>
      <c r="D147" s="12">
        <v>0.1</v>
      </c>
    </row>
    <row r="148" spans="1:4">
      <c r="A148" s="9" t="s">
        <v>3312</v>
      </c>
      <c r="B148" s="10" t="s">
        <v>3313</v>
      </c>
      <c r="C148" s="11" t="s">
        <v>3313</v>
      </c>
      <c r="D148" s="13">
        <v>0.1</v>
      </c>
    </row>
    <row r="149" spans="1:4">
      <c r="A149" s="9" t="s">
        <v>3314</v>
      </c>
      <c r="B149" s="10" t="s">
        <v>3315</v>
      </c>
      <c r="C149" s="11" t="s">
        <v>3315</v>
      </c>
      <c r="D149" s="13">
        <v>0.1</v>
      </c>
    </row>
    <row r="150" spans="1:4" ht="27">
      <c r="A150" s="9" t="s">
        <v>3316</v>
      </c>
      <c r="B150" s="10" t="s">
        <v>3317</v>
      </c>
      <c r="C150" s="11" t="s">
        <v>3317</v>
      </c>
      <c r="D150" s="13">
        <v>0.1</v>
      </c>
    </row>
    <row r="151" spans="1:4" ht="27">
      <c r="A151" s="9" t="s">
        <v>3318</v>
      </c>
      <c r="B151" s="10" t="s">
        <v>3319</v>
      </c>
      <c r="C151" s="11" t="s">
        <v>3319</v>
      </c>
      <c r="D151" s="12">
        <v>0.1</v>
      </c>
    </row>
    <row r="152" spans="1:4">
      <c r="A152" s="9" t="s">
        <v>3320</v>
      </c>
      <c r="B152" s="10" t="s">
        <v>3321</v>
      </c>
      <c r="C152" s="11" t="s">
        <v>3321</v>
      </c>
      <c r="D152" s="12">
        <v>0.1</v>
      </c>
    </row>
    <row r="153" spans="1:4">
      <c r="A153" s="9" t="s">
        <v>3322</v>
      </c>
      <c r="B153" s="10" t="s">
        <v>3323</v>
      </c>
      <c r="C153" s="11" t="s">
        <v>3323</v>
      </c>
      <c r="D153" s="12">
        <v>0.1</v>
      </c>
    </row>
    <row r="154" spans="1:4">
      <c r="A154" s="9" t="s">
        <v>3324</v>
      </c>
      <c r="B154" s="10" t="s">
        <v>3325</v>
      </c>
      <c r="C154" s="11" t="s">
        <v>3325</v>
      </c>
      <c r="D154" s="12">
        <v>0.1</v>
      </c>
    </row>
    <row r="155" spans="1:4">
      <c r="A155" s="9" t="s">
        <v>3326</v>
      </c>
      <c r="B155" s="10" t="s">
        <v>3327</v>
      </c>
      <c r="C155" s="11" t="s">
        <v>3327</v>
      </c>
      <c r="D155" s="12">
        <v>0.1</v>
      </c>
    </row>
    <row r="156" spans="1:4" ht="27">
      <c r="A156" s="9" t="s">
        <v>3328</v>
      </c>
      <c r="B156" s="10" t="s">
        <v>3329</v>
      </c>
      <c r="C156" s="11" t="s">
        <v>3329</v>
      </c>
      <c r="D156" s="12">
        <v>0.1</v>
      </c>
    </row>
    <row r="157" spans="1:4">
      <c r="A157" s="9" t="s">
        <v>3330</v>
      </c>
      <c r="B157" s="10" t="s">
        <v>3331</v>
      </c>
      <c r="C157" s="11" t="s">
        <v>3331</v>
      </c>
      <c r="D157" s="12">
        <v>0.1</v>
      </c>
    </row>
    <row r="158" spans="1:4">
      <c r="A158" s="9" t="s">
        <v>3332</v>
      </c>
      <c r="B158" s="10" t="s">
        <v>3333</v>
      </c>
      <c r="C158" s="11" t="s">
        <v>3333</v>
      </c>
      <c r="D158" s="12">
        <v>0.2</v>
      </c>
    </row>
    <row r="159" spans="1:4">
      <c r="A159" s="9" t="s">
        <v>3334</v>
      </c>
      <c r="B159" s="10" t="s">
        <v>3335</v>
      </c>
      <c r="C159" s="11" t="s">
        <v>3335</v>
      </c>
      <c r="D159" s="12">
        <v>0.2</v>
      </c>
    </row>
    <row r="160" spans="1:4">
      <c r="A160" s="9" t="s">
        <v>3336</v>
      </c>
      <c r="B160" s="10" t="s">
        <v>3337</v>
      </c>
      <c r="C160" s="11" t="s">
        <v>3337</v>
      </c>
      <c r="D160" s="12">
        <v>0.2</v>
      </c>
    </row>
    <row r="161" spans="1:4">
      <c r="A161" s="9" t="s">
        <v>3338</v>
      </c>
      <c r="B161" s="10" t="s">
        <v>3339</v>
      </c>
      <c r="C161" s="11" t="s">
        <v>3339</v>
      </c>
      <c r="D161" s="12">
        <v>0.2</v>
      </c>
    </row>
    <row r="162" spans="1:4">
      <c r="A162" s="9" t="s">
        <v>3340</v>
      </c>
      <c r="B162" s="10" t="s">
        <v>3341</v>
      </c>
      <c r="C162" s="11" t="s">
        <v>3341</v>
      </c>
      <c r="D162" s="12">
        <v>0.2</v>
      </c>
    </row>
    <row r="163" spans="1:4">
      <c r="A163" s="9" t="s">
        <v>3342</v>
      </c>
      <c r="B163" s="10" t="s">
        <v>3343</v>
      </c>
      <c r="C163" s="11" t="s">
        <v>3343</v>
      </c>
      <c r="D163" s="12">
        <v>0.2</v>
      </c>
    </row>
    <row r="164" spans="1:4">
      <c r="A164" s="9" t="s">
        <v>3344</v>
      </c>
      <c r="B164" s="10" t="s">
        <v>3345</v>
      </c>
      <c r="C164" s="11" t="s">
        <v>3345</v>
      </c>
      <c r="D164" s="12">
        <v>0.2</v>
      </c>
    </row>
    <row r="165" spans="1:4">
      <c r="A165" s="9" t="s">
        <v>3346</v>
      </c>
      <c r="B165" s="10" t="s">
        <v>3347</v>
      </c>
      <c r="C165" s="11" t="s">
        <v>3347</v>
      </c>
      <c r="D165" s="12">
        <v>0.1</v>
      </c>
    </row>
    <row r="166" spans="1:4" ht="27">
      <c r="A166" s="9" t="s">
        <v>3348</v>
      </c>
      <c r="B166" s="10" t="s">
        <v>3349</v>
      </c>
      <c r="C166" s="11" t="s">
        <v>3349</v>
      </c>
      <c r="D166" s="12">
        <v>0.1</v>
      </c>
    </row>
    <row r="167" spans="1:4" ht="26.25">
      <c r="A167" s="9" t="s">
        <v>3350</v>
      </c>
      <c r="B167" s="10" t="s">
        <v>3351</v>
      </c>
      <c r="C167" s="11" t="s">
        <v>3351</v>
      </c>
      <c r="D167" s="12">
        <v>0.2</v>
      </c>
    </row>
    <row r="168" spans="1:4" ht="27">
      <c r="A168" s="9" t="s">
        <v>3352</v>
      </c>
      <c r="B168" s="10" t="s">
        <v>3353</v>
      </c>
      <c r="C168" s="11" t="s">
        <v>3353</v>
      </c>
      <c r="D168" s="13">
        <v>0.1</v>
      </c>
    </row>
    <row r="169" spans="1:4" ht="27">
      <c r="A169" s="9" t="s">
        <v>3354</v>
      </c>
      <c r="B169" s="10" t="s">
        <v>3355</v>
      </c>
      <c r="C169" s="11" t="s">
        <v>3355</v>
      </c>
      <c r="D169" s="13">
        <v>0.1</v>
      </c>
    </row>
    <row r="170" spans="1:4">
      <c r="A170" s="9" t="s">
        <v>3356</v>
      </c>
      <c r="B170" s="10" t="s">
        <v>3357</v>
      </c>
      <c r="C170" s="11" t="s">
        <v>3357</v>
      </c>
      <c r="D170" s="12">
        <v>0.2</v>
      </c>
    </row>
    <row r="171" spans="1:4">
      <c r="A171" s="9" t="s">
        <v>3358</v>
      </c>
      <c r="B171" s="10" t="s">
        <v>3359</v>
      </c>
      <c r="C171" s="11" t="s">
        <v>3359</v>
      </c>
      <c r="D171" s="12">
        <v>0.2</v>
      </c>
    </row>
    <row r="172" spans="1:4">
      <c r="A172" s="9" t="s">
        <v>3360</v>
      </c>
      <c r="B172" s="10" t="s">
        <v>3361</v>
      </c>
      <c r="C172" s="11" t="s">
        <v>3361</v>
      </c>
      <c r="D172" s="12">
        <v>0.2</v>
      </c>
    </row>
    <row r="173" spans="1:4">
      <c r="A173" s="9" t="s">
        <v>3362</v>
      </c>
      <c r="B173" s="10" t="s">
        <v>3363</v>
      </c>
      <c r="C173" s="11" t="s">
        <v>3363</v>
      </c>
      <c r="D173" s="12">
        <v>0.2</v>
      </c>
    </row>
    <row r="174" spans="1:4">
      <c r="A174" s="9" t="s">
        <v>3364</v>
      </c>
      <c r="B174" s="10" t="s">
        <v>3365</v>
      </c>
      <c r="C174" s="11" t="s">
        <v>3365</v>
      </c>
      <c r="D174" s="12">
        <v>0.2</v>
      </c>
    </row>
    <row r="175" spans="1:4" ht="27">
      <c r="A175" s="9" t="s">
        <v>3366</v>
      </c>
      <c r="B175" s="10" t="s">
        <v>3367</v>
      </c>
      <c r="C175" s="11" t="s">
        <v>3367</v>
      </c>
      <c r="D175" s="12">
        <v>0.2</v>
      </c>
    </row>
    <row r="176" spans="1:4">
      <c r="A176" s="9" t="s">
        <v>3368</v>
      </c>
      <c r="B176" s="10" t="s">
        <v>3369</v>
      </c>
      <c r="C176" s="11" t="s">
        <v>3369</v>
      </c>
      <c r="D176" s="12">
        <v>0.1</v>
      </c>
    </row>
    <row r="177" spans="1:4">
      <c r="A177" s="9" t="s">
        <v>3370</v>
      </c>
      <c r="B177" s="10" t="s">
        <v>3371</v>
      </c>
      <c r="C177" s="11" t="s">
        <v>3371</v>
      </c>
      <c r="D177" s="12">
        <v>0.1</v>
      </c>
    </row>
    <row r="178" spans="1:4">
      <c r="A178" s="9" t="s">
        <v>3372</v>
      </c>
      <c r="B178" s="10" t="s">
        <v>3373</v>
      </c>
      <c r="C178" s="11" t="s">
        <v>3373</v>
      </c>
      <c r="D178" s="12">
        <v>0.1</v>
      </c>
    </row>
    <row r="179" spans="1:4" ht="27">
      <c r="A179" s="9" t="s">
        <v>3374</v>
      </c>
      <c r="B179" s="10" t="s">
        <v>3375</v>
      </c>
      <c r="C179" s="11" t="s">
        <v>3375</v>
      </c>
      <c r="D179" s="12">
        <v>0.1</v>
      </c>
    </row>
    <row r="180" spans="1:4" ht="27">
      <c r="A180" s="9" t="s">
        <v>3376</v>
      </c>
      <c r="B180" s="10" t="s">
        <v>3377</v>
      </c>
      <c r="C180" s="11" t="s">
        <v>3377</v>
      </c>
      <c r="D180" s="12">
        <v>0.1</v>
      </c>
    </row>
    <row r="181" spans="1:4" ht="27">
      <c r="A181" s="9" t="s">
        <v>3378</v>
      </c>
      <c r="B181" s="10" t="s">
        <v>3379</v>
      </c>
      <c r="C181" s="11" t="s">
        <v>3379</v>
      </c>
      <c r="D181" s="12">
        <v>0.1</v>
      </c>
    </row>
    <row r="182" spans="1:4">
      <c r="A182" s="9" t="s">
        <v>3380</v>
      </c>
      <c r="B182" s="10" t="s">
        <v>3381</v>
      </c>
      <c r="C182" s="11" t="s">
        <v>3381</v>
      </c>
      <c r="D182" s="13">
        <v>0.1</v>
      </c>
    </row>
    <row r="183" spans="1:4">
      <c r="A183" s="9" t="s">
        <v>3382</v>
      </c>
      <c r="B183" s="10" t="s">
        <v>3383</v>
      </c>
      <c r="C183" s="11" t="s">
        <v>3383</v>
      </c>
      <c r="D183" s="12">
        <v>0.1</v>
      </c>
    </row>
    <row r="184" spans="1:4" ht="27">
      <c r="A184" s="9" t="s">
        <v>3384</v>
      </c>
      <c r="B184" s="10" t="s">
        <v>3385</v>
      </c>
      <c r="C184" s="11" t="s">
        <v>3385</v>
      </c>
      <c r="D184" s="12">
        <v>0.1</v>
      </c>
    </row>
    <row r="185" spans="1:4">
      <c r="A185" s="9" t="s">
        <v>3386</v>
      </c>
      <c r="B185" s="10" t="s">
        <v>3387</v>
      </c>
      <c r="C185" s="11" t="s">
        <v>3387</v>
      </c>
      <c r="D185" s="12">
        <v>0.1</v>
      </c>
    </row>
    <row r="186" spans="1:4">
      <c r="A186" s="9" t="s">
        <v>3388</v>
      </c>
      <c r="B186" s="10" t="s">
        <v>3389</v>
      </c>
      <c r="C186" s="11" t="s">
        <v>3389</v>
      </c>
      <c r="D186" s="12">
        <v>0.1</v>
      </c>
    </row>
    <row r="187" spans="1:4">
      <c r="A187" s="9" t="s">
        <v>3390</v>
      </c>
      <c r="B187" s="10" t="s">
        <v>3391</v>
      </c>
      <c r="C187" s="11" t="s">
        <v>3391</v>
      </c>
      <c r="D187" s="13">
        <v>0.1</v>
      </c>
    </row>
    <row r="188" spans="1:4" ht="27">
      <c r="A188" s="9" t="s">
        <v>3392</v>
      </c>
      <c r="B188" s="10" t="s">
        <v>3393</v>
      </c>
      <c r="C188" s="11" t="s">
        <v>3393</v>
      </c>
      <c r="D188" s="12">
        <v>0.1</v>
      </c>
    </row>
    <row r="189" spans="1:4" ht="27">
      <c r="A189" s="9" t="s">
        <v>3394</v>
      </c>
      <c r="B189" s="10" t="s">
        <v>3395</v>
      </c>
      <c r="C189" s="11" t="s">
        <v>3395</v>
      </c>
      <c r="D189" s="12">
        <v>0.1</v>
      </c>
    </row>
    <row r="190" spans="1:4" ht="27">
      <c r="A190" s="9" t="s">
        <v>3396</v>
      </c>
      <c r="B190" s="10" t="s">
        <v>3397</v>
      </c>
      <c r="C190" s="11" t="s">
        <v>3397</v>
      </c>
      <c r="D190" s="12">
        <v>0.1</v>
      </c>
    </row>
    <row r="191" spans="1:4" ht="27">
      <c r="A191" s="9" t="s">
        <v>3398</v>
      </c>
      <c r="B191" s="10" t="s">
        <v>3399</v>
      </c>
      <c r="C191" s="11" t="s">
        <v>3399</v>
      </c>
      <c r="D191" s="12">
        <v>0.1</v>
      </c>
    </row>
    <row r="192" spans="1:4">
      <c r="A192" s="9" t="s">
        <v>3400</v>
      </c>
      <c r="B192" s="10" t="s">
        <v>3401</v>
      </c>
      <c r="C192" s="11" t="s">
        <v>3401</v>
      </c>
      <c r="D192" s="12">
        <v>0.1</v>
      </c>
    </row>
    <row r="193" spans="1:4" ht="27">
      <c r="A193" s="9" t="s">
        <v>3402</v>
      </c>
      <c r="B193" s="10" t="s">
        <v>3403</v>
      </c>
      <c r="C193" s="11" t="s">
        <v>3403</v>
      </c>
      <c r="D193" s="12">
        <v>0.1</v>
      </c>
    </row>
    <row r="194" spans="1:4">
      <c r="A194" s="9" t="s">
        <v>3404</v>
      </c>
      <c r="B194" s="10" t="s">
        <v>3405</v>
      </c>
      <c r="C194" s="11" t="s">
        <v>3405</v>
      </c>
      <c r="D194" s="12">
        <v>0.2</v>
      </c>
    </row>
    <row r="195" spans="1:4">
      <c r="A195" s="9" t="s">
        <v>3406</v>
      </c>
      <c r="B195" s="10" t="s">
        <v>3407</v>
      </c>
      <c r="C195" s="11" t="s">
        <v>3407</v>
      </c>
      <c r="D195" s="12">
        <v>0.2</v>
      </c>
    </row>
    <row r="196" spans="1:4">
      <c r="A196" s="9" t="s">
        <v>3408</v>
      </c>
      <c r="B196" s="10" t="s">
        <v>3409</v>
      </c>
      <c r="C196" s="11" t="s">
        <v>3409</v>
      </c>
      <c r="D196" s="12">
        <v>0.2</v>
      </c>
    </row>
    <row r="197" spans="1:4">
      <c r="A197" s="9" t="s">
        <v>3410</v>
      </c>
      <c r="B197" s="10" t="s">
        <v>3411</v>
      </c>
      <c r="C197" s="11" t="s">
        <v>3411</v>
      </c>
      <c r="D197" s="12">
        <v>0.2</v>
      </c>
    </row>
    <row r="198" spans="1:4" ht="27">
      <c r="A198" s="9" t="s">
        <v>3412</v>
      </c>
      <c r="B198" s="10" t="s">
        <v>3413</v>
      </c>
      <c r="C198" s="11" t="s">
        <v>3413</v>
      </c>
      <c r="D198" s="12">
        <v>0.2</v>
      </c>
    </row>
    <row r="199" spans="1:4">
      <c r="A199" s="9" t="s">
        <v>3414</v>
      </c>
      <c r="B199" s="10" t="s">
        <v>3415</v>
      </c>
      <c r="C199" s="11" t="s">
        <v>3415</v>
      </c>
      <c r="D199" s="12">
        <v>0.2</v>
      </c>
    </row>
    <row r="200" spans="1:4">
      <c r="A200" s="9" t="s">
        <v>3416</v>
      </c>
      <c r="B200" s="10" t="s">
        <v>3417</v>
      </c>
      <c r="C200" s="11" t="s">
        <v>3417</v>
      </c>
      <c r="D200" s="12">
        <v>0.2</v>
      </c>
    </row>
    <row r="201" spans="1:4">
      <c r="A201" s="9" t="s">
        <v>3418</v>
      </c>
      <c r="B201" s="10" t="s">
        <v>3419</v>
      </c>
      <c r="C201" s="11" t="s">
        <v>3419</v>
      </c>
      <c r="D201" s="12">
        <v>0.2</v>
      </c>
    </row>
    <row r="202" spans="1:4">
      <c r="A202" s="9" t="s">
        <v>3420</v>
      </c>
      <c r="B202" s="10" t="s">
        <v>3421</v>
      </c>
      <c r="C202" s="11" t="s">
        <v>3421</v>
      </c>
      <c r="D202" s="12">
        <v>0.2</v>
      </c>
    </row>
    <row r="203" spans="1:4" ht="27">
      <c r="A203" s="9" t="s">
        <v>3422</v>
      </c>
      <c r="B203" s="10" t="s">
        <v>3423</v>
      </c>
      <c r="C203" s="11" t="s">
        <v>3423</v>
      </c>
      <c r="D203" s="12">
        <v>0.2</v>
      </c>
    </row>
    <row r="204" spans="1:4">
      <c r="A204" s="9" t="s">
        <v>3424</v>
      </c>
      <c r="B204" s="10" t="s">
        <v>3425</v>
      </c>
      <c r="C204" s="11" t="s">
        <v>3425</v>
      </c>
      <c r="D204" s="12">
        <v>0.2</v>
      </c>
    </row>
    <row r="205" spans="1:4" ht="27">
      <c r="A205" s="9" t="s">
        <v>3426</v>
      </c>
      <c r="B205" s="10" t="s">
        <v>3427</v>
      </c>
      <c r="C205" s="11" t="s">
        <v>3427</v>
      </c>
      <c r="D205" s="12">
        <v>0.1</v>
      </c>
    </row>
    <row r="206" spans="1:4">
      <c r="A206" s="9" t="s">
        <v>3428</v>
      </c>
      <c r="B206" s="10" t="s">
        <v>3429</v>
      </c>
      <c r="C206" s="11" t="s">
        <v>3429</v>
      </c>
      <c r="D206" s="12">
        <v>0.1</v>
      </c>
    </row>
    <row r="207" spans="1:4">
      <c r="A207" s="9" t="s">
        <v>3430</v>
      </c>
      <c r="B207" s="10" t="s">
        <v>3431</v>
      </c>
      <c r="C207" s="11" t="s">
        <v>3431</v>
      </c>
      <c r="D207" s="12">
        <v>0.2</v>
      </c>
    </row>
    <row r="208" spans="1:4">
      <c r="A208" s="9" t="s">
        <v>3432</v>
      </c>
      <c r="B208" s="10" t="s">
        <v>3433</v>
      </c>
      <c r="C208" s="11" t="s">
        <v>3433</v>
      </c>
      <c r="D208" s="12">
        <v>0.1</v>
      </c>
    </row>
    <row r="209" spans="1:4">
      <c r="A209" s="9" t="s">
        <v>3434</v>
      </c>
      <c r="B209" s="10" t="s">
        <v>3435</v>
      </c>
      <c r="C209" s="11" t="s">
        <v>3435</v>
      </c>
      <c r="D209" s="12">
        <v>0.1</v>
      </c>
    </row>
    <row r="210" spans="1:4">
      <c r="A210" s="9" t="s">
        <v>3436</v>
      </c>
      <c r="B210" s="10" t="s">
        <v>3437</v>
      </c>
      <c r="C210" s="11" t="s">
        <v>3437</v>
      </c>
      <c r="D210" s="12">
        <v>0.1</v>
      </c>
    </row>
    <row r="211" spans="1:4">
      <c r="A211" s="9" t="s">
        <v>3438</v>
      </c>
      <c r="B211" s="10" t="s">
        <v>3439</v>
      </c>
      <c r="C211" s="11" t="s">
        <v>3439</v>
      </c>
      <c r="D211" s="12">
        <v>0.1</v>
      </c>
    </row>
    <row r="212" spans="1:4">
      <c r="A212" s="9" t="s">
        <v>3440</v>
      </c>
      <c r="B212" s="10" t="s">
        <v>3441</v>
      </c>
      <c r="C212" s="11" t="s">
        <v>3441</v>
      </c>
      <c r="D212" s="12">
        <v>0.1</v>
      </c>
    </row>
    <row r="213" spans="1:4" ht="27">
      <c r="A213" s="9" t="s">
        <v>3442</v>
      </c>
      <c r="B213" s="10" t="s">
        <v>3443</v>
      </c>
      <c r="C213" s="11" t="s">
        <v>3443</v>
      </c>
      <c r="D213" s="12">
        <v>0.2</v>
      </c>
    </row>
    <row r="214" spans="1:4">
      <c r="A214" s="9" t="s">
        <v>3444</v>
      </c>
      <c r="B214" s="10" t="s">
        <v>3445</v>
      </c>
      <c r="C214" s="11" t="s">
        <v>3445</v>
      </c>
      <c r="D214" s="12">
        <v>0.2</v>
      </c>
    </row>
    <row r="215" spans="1:4">
      <c r="A215" s="9" t="s">
        <v>3446</v>
      </c>
      <c r="B215" s="10" t="s">
        <v>3447</v>
      </c>
      <c r="C215" s="11" t="s">
        <v>3447</v>
      </c>
      <c r="D215" s="12">
        <v>0.2</v>
      </c>
    </row>
    <row r="216" spans="1:4" ht="27">
      <c r="A216" s="9" t="s">
        <v>3448</v>
      </c>
      <c r="B216" s="10" t="s">
        <v>3449</v>
      </c>
      <c r="C216" s="11" t="s">
        <v>3449</v>
      </c>
      <c r="D216" s="12">
        <v>0.2</v>
      </c>
    </row>
    <row r="217" spans="1:4" ht="27">
      <c r="A217" s="9" t="s">
        <v>3450</v>
      </c>
      <c r="B217" s="10" t="s">
        <v>3451</v>
      </c>
      <c r="C217" s="11" t="s">
        <v>3451</v>
      </c>
      <c r="D217" s="12">
        <v>0.2</v>
      </c>
    </row>
    <row r="218" spans="1:4">
      <c r="A218" s="9" t="s">
        <v>3452</v>
      </c>
      <c r="B218" s="10" t="s">
        <v>3453</v>
      </c>
      <c r="C218" s="11" t="s">
        <v>3453</v>
      </c>
      <c r="D218" s="12">
        <v>0.2</v>
      </c>
    </row>
    <row r="219" spans="1:4" ht="27">
      <c r="A219" s="9" t="s">
        <v>3454</v>
      </c>
      <c r="B219" s="10" t="s">
        <v>3455</v>
      </c>
      <c r="C219" s="11" t="s">
        <v>3455</v>
      </c>
      <c r="D219" s="12">
        <v>0.2</v>
      </c>
    </row>
    <row r="220" spans="1:4">
      <c r="A220" s="9" t="s">
        <v>3456</v>
      </c>
      <c r="B220" s="10" t="s">
        <v>3457</v>
      </c>
      <c r="C220" s="11" t="s">
        <v>3457</v>
      </c>
      <c r="D220" s="12">
        <v>0.2</v>
      </c>
    </row>
    <row r="221" spans="1:4" ht="27">
      <c r="A221" s="9" t="s">
        <v>3458</v>
      </c>
      <c r="B221" s="10" t="s">
        <v>3459</v>
      </c>
      <c r="C221" s="11" t="s">
        <v>3459</v>
      </c>
      <c r="D221" s="12">
        <v>0.2</v>
      </c>
    </row>
    <row r="222" spans="1:4">
      <c r="A222" s="9" t="s">
        <v>3460</v>
      </c>
      <c r="B222" s="10" t="s">
        <v>3461</v>
      </c>
      <c r="C222" s="11" t="s">
        <v>3461</v>
      </c>
      <c r="D222" s="12">
        <v>0.2</v>
      </c>
    </row>
    <row r="223" spans="1:4">
      <c r="A223" s="9" t="s">
        <v>3462</v>
      </c>
      <c r="B223" s="10" t="s">
        <v>3463</v>
      </c>
      <c r="C223" s="11" t="s">
        <v>3463</v>
      </c>
      <c r="D223" s="12">
        <v>0.2</v>
      </c>
    </row>
    <row r="224" spans="1:4">
      <c r="A224" s="9" t="s">
        <v>3464</v>
      </c>
      <c r="B224" s="10" t="s">
        <v>3465</v>
      </c>
      <c r="C224" s="11" t="s">
        <v>3465</v>
      </c>
      <c r="D224" s="12">
        <v>0.2</v>
      </c>
    </row>
    <row r="225" spans="1:4">
      <c r="A225" s="9" t="s">
        <v>3466</v>
      </c>
      <c r="B225" s="10" t="s">
        <v>3467</v>
      </c>
      <c r="C225" s="11" t="s">
        <v>3467</v>
      </c>
      <c r="D225" s="12">
        <v>0.2</v>
      </c>
    </row>
    <row r="226" spans="1:4">
      <c r="A226" s="9" t="s">
        <v>3468</v>
      </c>
      <c r="B226" s="10" t="s">
        <v>3469</v>
      </c>
      <c r="C226" s="11" t="s">
        <v>3469</v>
      </c>
      <c r="D226" s="12">
        <v>0.2</v>
      </c>
    </row>
    <row r="227" spans="1:4">
      <c r="A227" s="9" t="s">
        <v>3470</v>
      </c>
      <c r="B227" s="10" t="s">
        <v>3471</v>
      </c>
      <c r="C227" s="11" t="s">
        <v>3471</v>
      </c>
      <c r="D227" s="12">
        <v>0.2</v>
      </c>
    </row>
    <row r="228" spans="1:4">
      <c r="A228" s="9" t="s">
        <v>3472</v>
      </c>
      <c r="B228" s="10" t="s">
        <v>3473</v>
      </c>
      <c r="C228" s="11" t="s">
        <v>3473</v>
      </c>
      <c r="D228" s="12">
        <v>0.2</v>
      </c>
    </row>
    <row r="229" spans="1:4">
      <c r="A229" s="9" t="s">
        <v>3474</v>
      </c>
      <c r="B229" s="10" t="s">
        <v>3475</v>
      </c>
      <c r="C229" s="11" t="s">
        <v>3475</v>
      </c>
      <c r="D229" s="12">
        <v>0.2</v>
      </c>
    </row>
    <row r="230" spans="1:4">
      <c r="A230" s="9" t="s">
        <v>3476</v>
      </c>
      <c r="B230" s="10" t="s">
        <v>3477</v>
      </c>
      <c r="C230" s="11" t="s">
        <v>3477</v>
      </c>
      <c r="D230" s="12">
        <v>0.2</v>
      </c>
    </row>
    <row r="231" spans="1:4">
      <c r="A231" s="9" t="s">
        <v>3478</v>
      </c>
      <c r="B231" s="10" t="s">
        <v>3479</v>
      </c>
      <c r="C231" s="11" t="s">
        <v>3479</v>
      </c>
      <c r="D231" s="12">
        <v>0.2</v>
      </c>
    </row>
    <row r="232" spans="1:4">
      <c r="A232" s="9" t="s">
        <v>3480</v>
      </c>
      <c r="B232" s="10" t="s">
        <v>3481</v>
      </c>
      <c r="C232" s="11" t="s">
        <v>3481</v>
      </c>
      <c r="D232" s="12">
        <v>0.2</v>
      </c>
    </row>
    <row r="233" spans="1:4">
      <c r="A233" s="9" t="s">
        <v>3482</v>
      </c>
      <c r="B233" s="10" t="s">
        <v>3483</v>
      </c>
      <c r="C233" s="11" t="s">
        <v>3483</v>
      </c>
      <c r="D233" s="12">
        <v>0.2</v>
      </c>
    </row>
    <row r="234" spans="1:4">
      <c r="A234" s="9" t="s">
        <v>3484</v>
      </c>
      <c r="B234" s="10" t="s">
        <v>3485</v>
      </c>
      <c r="C234" s="11" t="s">
        <v>3485</v>
      </c>
      <c r="D234" s="12">
        <v>0.2</v>
      </c>
    </row>
    <row r="235" spans="1:4">
      <c r="A235" s="9" t="s">
        <v>3486</v>
      </c>
      <c r="B235" s="10" t="s">
        <v>3487</v>
      </c>
      <c r="C235" s="11" t="s">
        <v>3487</v>
      </c>
      <c r="D235" s="12">
        <v>0.2</v>
      </c>
    </row>
    <row r="236" spans="1:4">
      <c r="A236" s="9" t="s">
        <v>3488</v>
      </c>
      <c r="B236" s="10" t="s">
        <v>3489</v>
      </c>
      <c r="C236" s="11" t="s">
        <v>3489</v>
      </c>
      <c r="D236" s="12">
        <v>0.2</v>
      </c>
    </row>
    <row r="237" spans="1:4" ht="27">
      <c r="A237" s="9" t="s">
        <v>3490</v>
      </c>
      <c r="B237" s="10" t="s">
        <v>3491</v>
      </c>
      <c r="C237" s="11" t="s">
        <v>3491</v>
      </c>
      <c r="D237" s="12">
        <v>0.2</v>
      </c>
    </row>
    <row r="238" spans="1:4">
      <c r="A238" s="9" t="s">
        <v>3492</v>
      </c>
      <c r="B238" s="10" t="s">
        <v>3493</v>
      </c>
      <c r="C238" s="11" t="s">
        <v>3493</v>
      </c>
      <c r="D238" s="12">
        <v>0.2</v>
      </c>
    </row>
    <row r="239" spans="1:4" ht="27">
      <c r="A239" s="9" t="s">
        <v>3494</v>
      </c>
      <c r="B239" s="10" t="s">
        <v>3495</v>
      </c>
      <c r="C239" s="11" t="s">
        <v>3495</v>
      </c>
      <c r="D239" s="12">
        <v>0.2</v>
      </c>
    </row>
    <row r="240" spans="1:4">
      <c r="A240" s="9" t="s">
        <v>3496</v>
      </c>
      <c r="B240" s="10" t="s">
        <v>3497</v>
      </c>
      <c r="C240" s="11" t="s">
        <v>3497</v>
      </c>
      <c r="D240" s="12">
        <v>0.2</v>
      </c>
    </row>
    <row r="241" spans="1:4">
      <c r="A241" s="9" t="s">
        <v>3498</v>
      </c>
      <c r="B241" s="10" t="s">
        <v>3499</v>
      </c>
      <c r="C241" s="11" t="s">
        <v>3499</v>
      </c>
      <c r="D241" s="12">
        <v>0.2</v>
      </c>
    </row>
    <row r="242" spans="1:4">
      <c r="A242" s="9" t="s">
        <v>3500</v>
      </c>
      <c r="B242" s="10" t="s">
        <v>3501</v>
      </c>
      <c r="C242" s="11" t="s">
        <v>3501</v>
      </c>
      <c r="D242" s="12">
        <v>0.2</v>
      </c>
    </row>
    <row r="243" spans="1:4">
      <c r="A243" s="9" t="s">
        <v>3502</v>
      </c>
      <c r="B243" s="10" t="s">
        <v>3503</v>
      </c>
      <c r="C243" s="11" t="s">
        <v>3503</v>
      </c>
      <c r="D243" s="12">
        <v>0.2</v>
      </c>
    </row>
    <row r="244" spans="1:4" ht="27">
      <c r="A244" s="9" t="s">
        <v>3504</v>
      </c>
      <c r="B244" s="10" t="s">
        <v>3505</v>
      </c>
      <c r="C244" s="11" t="s">
        <v>3505</v>
      </c>
      <c r="D244" s="12">
        <v>0.2</v>
      </c>
    </row>
    <row r="245" spans="1:4">
      <c r="A245" s="9" t="s">
        <v>3506</v>
      </c>
      <c r="B245" s="10" t="s">
        <v>3507</v>
      </c>
      <c r="C245" s="11" t="s">
        <v>3507</v>
      </c>
      <c r="D245" s="12">
        <v>0.2</v>
      </c>
    </row>
    <row r="246" spans="1:4" ht="27">
      <c r="A246" s="9" t="s">
        <v>3508</v>
      </c>
      <c r="B246" s="10" t="s">
        <v>3509</v>
      </c>
      <c r="C246" s="11" t="s">
        <v>3509</v>
      </c>
      <c r="D246" s="12">
        <v>0.2</v>
      </c>
    </row>
    <row r="247" spans="1:4">
      <c r="A247" s="9" t="s">
        <v>3510</v>
      </c>
      <c r="B247" s="10" t="s">
        <v>3511</v>
      </c>
      <c r="C247" s="11" t="s">
        <v>3511</v>
      </c>
      <c r="D247" s="12">
        <v>0.2</v>
      </c>
    </row>
    <row r="248" spans="1:4">
      <c r="A248" s="9" t="s">
        <v>3512</v>
      </c>
      <c r="B248" s="10" t="s">
        <v>3513</v>
      </c>
      <c r="C248" s="11" t="s">
        <v>3513</v>
      </c>
      <c r="D248" s="12">
        <v>0.2</v>
      </c>
    </row>
    <row r="249" spans="1:4" ht="27">
      <c r="A249" s="9" t="s">
        <v>3514</v>
      </c>
      <c r="B249" s="10" t="s">
        <v>3515</v>
      </c>
      <c r="C249" s="11" t="s">
        <v>3515</v>
      </c>
      <c r="D249" s="12">
        <v>0.2</v>
      </c>
    </row>
    <row r="250" spans="1:4" ht="27">
      <c r="A250" s="9" t="s">
        <v>3516</v>
      </c>
      <c r="B250" s="10" t="s">
        <v>3517</v>
      </c>
      <c r="C250" s="11" t="s">
        <v>3517</v>
      </c>
      <c r="D250" s="12">
        <v>0.2</v>
      </c>
    </row>
    <row r="251" spans="1:4" ht="27">
      <c r="A251" s="9" t="s">
        <v>3518</v>
      </c>
      <c r="B251" s="10" t="s">
        <v>3519</v>
      </c>
      <c r="C251" s="11" t="s">
        <v>3519</v>
      </c>
      <c r="D251" s="12">
        <v>0.2</v>
      </c>
    </row>
    <row r="252" spans="1:4" ht="27">
      <c r="A252" s="9" t="s">
        <v>3520</v>
      </c>
      <c r="B252" s="10" t="s">
        <v>3521</v>
      </c>
      <c r="C252" s="11" t="s">
        <v>3521</v>
      </c>
      <c r="D252" s="12">
        <v>0.2</v>
      </c>
    </row>
    <row r="253" spans="1:4" ht="27">
      <c r="A253" s="9" t="s">
        <v>3522</v>
      </c>
      <c r="B253" s="10" t="s">
        <v>3523</v>
      </c>
      <c r="C253" s="11" t="s">
        <v>3523</v>
      </c>
      <c r="D253" s="12">
        <v>0.2</v>
      </c>
    </row>
    <row r="254" spans="1:4" ht="27">
      <c r="A254" s="9" t="s">
        <v>3524</v>
      </c>
      <c r="B254" s="10" t="s">
        <v>3525</v>
      </c>
      <c r="C254" s="11" t="s">
        <v>3525</v>
      </c>
      <c r="D254" s="12">
        <v>0.2</v>
      </c>
    </row>
    <row r="255" spans="1:4" ht="27">
      <c r="A255" s="9" t="s">
        <v>3526</v>
      </c>
      <c r="B255" s="10" t="s">
        <v>3527</v>
      </c>
      <c r="C255" s="11" t="s">
        <v>3527</v>
      </c>
      <c r="D255" s="12">
        <v>0.2</v>
      </c>
    </row>
    <row r="256" spans="1:4" ht="27">
      <c r="A256" s="9" t="s">
        <v>3528</v>
      </c>
      <c r="B256" s="10" t="s">
        <v>3529</v>
      </c>
      <c r="C256" s="11" t="s">
        <v>3529</v>
      </c>
      <c r="D256" s="12">
        <v>0.2</v>
      </c>
    </row>
    <row r="257" spans="1:4">
      <c r="A257" s="9" t="s">
        <v>3530</v>
      </c>
      <c r="B257" s="10" t="s">
        <v>3531</v>
      </c>
      <c r="C257" s="11" t="s">
        <v>3531</v>
      </c>
      <c r="D257" s="12">
        <v>0.2</v>
      </c>
    </row>
    <row r="258" spans="1:4" ht="27">
      <c r="A258" s="9" t="s">
        <v>3532</v>
      </c>
      <c r="B258" s="10" t="s">
        <v>3533</v>
      </c>
      <c r="C258" s="11" t="s">
        <v>3533</v>
      </c>
      <c r="D258" s="12">
        <v>0.2</v>
      </c>
    </row>
    <row r="259" spans="1:4">
      <c r="A259" s="9" t="s">
        <v>3534</v>
      </c>
      <c r="B259" s="10" t="s">
        <v>3535</v>
      </c>
      <c r="C259" s="11" t="s">
        <v>3535</v>
      </c>
      <c r="D259" s="12">
        <v>0.2</v>
      </c>
    </row>
    <row r="260" spans="1:4" ht="40.5">
      <c r="A260" s="9" t="s">
        <v>3536</v>
      </c>
      <c r="B260" s="10" t="s">
        <v>3537</v>
      </c>
      <c r="C260" s="11" t="s">
        <v>3537</v>
      </c>
      <c r="D260" s="13">
        <v>0.1</v>
      </c>
    </row>
    <row r="261" spans="1:4">
      <c r="A261" s="9" t="s">
        <v>3538</v>
      </c>
      <c r="B261" s="10" t="s">
        <v>3539</v>
      </c>
      <c r="C261" s="11" t="s">
        <v>3539</v>
      </c>
      <c r="D261" s="13">
        <v>0.1</v>
      </c>
    </row>
    <row r="262" spans="1:4">
      <c r="A262" s="9" t="s">
        <v>3540</v>
      </c>
      <c r="B262" s="10" t="s">
        <v>3541</v>
      </c>
      <c r="C262" s="11" t="s">
        <v>3541</v>
      </c>
      <c r="D262" s="13">
        <v>0.1</v>
      </c>
    </row>
    <row r="263" spans="1:4" ht="27">
      <c r="A263" s="9" t="s">
        <v>3542</v>
      </c>
      <c r="B263" s="10" t="s">
        <v>3543</v>
      </c>
      <c r="C263" s="11" t="s">
        <v>3543</v>
      </c>
      <c r="D263" s="13">
        <v>0.1</v>
      </c>
    </row>
    <row r="264" spans="1:4" ht="27">
      <c r="A264" s="9" t="s">
        <v>3544</v>
      </c>
      <c r="B264" s="10" t="s">
        <v>3545</v>
      </c>
      <c r="C264" s="11" t="s">
        <v>3545</v>
      </c>
      <c r="D264" s="13">
        <v>0.1</v>
      </c>
    </row>
    <row r="265" spans="1:4" ht="27">
      <c r="A265" s="9" t="s">
        <v>3546</v>
      </c>
      <c r="B265" s="10" t="s">
        <v>3547</v>
      </c>
      <c r="C265" s="11" t="s">
        <v>3547</v>
      </c>
      <c r="D265" s="12">
        <v>0.1</v>
      </c>
    </row>
    <row r="266" spans="1:4" ht="27">
      <c r="A266" s="9" t="s">
        <v>3548</v>
      </c>
      <c r="B266" s="10" t="s">
        <v>3549</v>
      </c>
      <c r="C266" s="11" t="s">
        <v>3549</v>
      </c>
      <c r="D266" s="12">
        <v>0.1</v>
      </c>
    </row>
    <row r="267" spans="1:4">
      <c r="A267" s="9" t="s">
        <v>3550</v>
      </c>
      <c r="B267" s="10" t="s">
        <v>3551</v>
      </c>
      <c r="C267" s="11" t="s">
        <v>3551</v>
      </c>
      <c r="D267" s="12">
        <v>0.1</v>
      </c>
    </row>
    <row r="268" spans="1:4">
      <c r="A268" s="9" t="s">
        <v>3552</v>
      </c>
      <c r="B268" s="10" t="s">
        <v>3553</v>
      </c>
      <c r="C268" s="11" t="s">
        <v>3553</v>
      </c>
      <c r="D268" s="13">
        <v>0.1</v>
      </c>
    </row>
    <row r="269" spans="1:4" ht="27">
      <c r="A269" s="9" t="s">
        <v>3554</v>
      </c>
      <c r="B269" s="10" t="s">
        <v>3555</v>
      </c>
      <c r="C269" s="11" t="s">
        <v>3555</v>
      </c>
      <c r="D269" s="13">
        <v>0.1</v>
      </c>
    </row>
    <row r="270" spans="1:4">
      <c r="A270" s="9" t="s">
        <v>3556</v>
      </c>
      <c r="B270" s="10" t="s">
        <v>3557</v>
      </c>
      <c r="C270" s="11" t="s">
        <v>3557</v>
      </c>
      <c r="D270" s="13">
        <v>0.2</v>
      </c>
    </row>
    <row r="271" spans="1:4" ht="27">
      <c r="A271" s="9" t="s">
        <v>3558</v>
      </c>
      <c r="B271" s="10" t="s">
        <v>3559</v>
      </c>
      <c r="C271" s="11" t="s">
        <v>3559</v>
      </c>
      <c r="D271" s="12">
        <v>0.1</v>
      </c>
    </row>
    <row r="272" spans="1:4">
      <c r="A272" s="9" t="s">
        <v>3560</v>
      </c>
      <c r="B272" s="10" t="s">
        <v>3561</v>
      </c>
      <c r="C272" s="11" t="s">
        <v>3561</v>
      </c>
      <c r="D272" s="12">
        <v>0.1</v>
      </c>
    </row>
    <row r="273" spans="1:4" ht="27">
      <c r="A273" s="9" t="s">
        <v>3562</v>
      </c>
      <c r="B273" s="10" t="s">
        <v>3563</v>
      </c>
      <c r="C273" s="11" t="s">
        <v>3563</v>
      </c>
      <c r="D273" s="12">
        <v>0.1</v>
      </c>
    </row>
    <row r="274" spans="1:4" ht="27">
      <c r="A274" s="9" t="s">
        <v>3564</v>
      </c>
      <c r="B274" s="10" t="s">
        <v>3565</v>
      </c>
      <c r="C274" s="11" t="s">
        <v>3565</v>
      </c>
      <c r="D274" s="12">
        <v>0.1</v>
      </c>
    </row>
    <row r="275" spans="1:4">
      <c r="A275" s="9" t="s">
        <v>3566</v>
      </c>
      <c r="B275" s="10" t="s">
        <v>3567</v>
      </c>
      <c r="C275" s="11" t="s">
        <v>3567</v>
      </c>
      <c r="D275" s="12">
        <v>0.1</v>
      </c>
    </row>
    <row r="276" spans="1:4">
      <c r="A276" s="9" t="s">
        <v>3568</v>
      </c>
      <c r="B276" s="10" t="s">
        <v>3569</v>
      </c>
      <c r="C276" s="11" t="s">
        <v>3569</v>
      </c>
      <c r="D276" s="12">
        <v>0.1</v>
      </c>
    </row>
    <row r="277" spans="1:4">
      <c r="A277" s="9" t="s">
        <v>3570</v>
      </c>
      <c r="B277" s="10" t="s">
        <v>3571</v>
      </c>
      <c r="C277" s="11" t="s">
        <v>3571</v>
      </c>
      <c r="D277" s="12">
        <v>0.1</v>
      </c>
    </row>
    <row r="278" spans="1:4">
      <c r="A278" s="9" t="s">
        <v>3572</v>
      </c>
      <c r="B278" s="10" t="s">
        <v>3573</v>
      </c>
      <c r="C278" s="11" t="s">
        <v>3573</v>
      </c>
      <c r="D278" s="12">
        <v>0.1</v>
      </c>
    </row>
    <row r="279" spans="1:4" ht="39">
      <c r="A279" s="9" t="s">
        <v>3574</v>
      </c>
      <c r="B279" s="10" t="s">
        <v>3575</v>
      </c>
      <c r="C279" s="11" t="s">
        <v>3575</v>
      </c>
      <c r="D279" s="12">
        <v>0.1</v>
      </c>
    </row>
    <row r="280" spans="1:4" ht="27">
      <c r="A280" s="9" t="s">
        <v>3576</v>
      </c>
      <c r="B280" s="10" t="s">
        <v>3577</v>
      </c>
      <c r="C280" s="11" t="s">
        <v>3577</v>
      </c>
      <c r="D280" s="12">
        <v>0.1</v>
      </c>
    </row>
    <row r="281" spans="1:4" ht="27">
      <c r="A281" s="9" t="s">
        <v>3578</v>
      </c>
      <c r="B281" s="10" t="s">
        <v>3579</v>
      </c>
      <c r="C281" s="11" t="s">
        <v>3579</v>
      </c>
      <c r="D281" s="12">
        <v>0.2</v>
      </c>
    </row>
    <row r="282" spans="1:4" ht="27">
      <c r="A282" s="9" t="s">
        <v>3580</v>
      </c>
      <c r="B282" s="10" t="s">
        <v>3581</v>
      </c>
      <c r="C282" s="11" t="s">
        <v>3581</v>
      </c>
      <c r="D282" s="12">
        <v>0.2</v>
      </c>
    </row>
    <row r="283" spans="1:4">
      <c r="A283" s="9" t="s">
        <v>3582</v>
      </c>
      <c r="B283" s="10" t="s">
        <v>3583</v>
      </c>
      <c r="C283" s="11" t="s">
        <v>3583</v>
      </c>
      <c r="D283" s="12">
        <v>0.2</v>
      </c>
    </row>
    <row r="284" spans="1:4">
      <c r="A284" s="9" t="s">
        <v>3584</v>
      </c>
      <c r="B284" s="10" t="s">
        <v>3585</v>
      </c>
      <c r="C284" s="11" t="s">
        <v>3585</v>
      </c>
      <c r="D284" s="12">
        <v>0.2</v>
      </c>
    </row>
    <row r="285" spans="1:4">
      <c r="A285" s="9" t="s">
        <v>3586</v>
      </c>
      <c r="B285" s="10" t="s">
        <v>3587</v>
      </c>
      <c r="C285" s="11" t="s">
        <v>3587</v>
      </c>
      <c r="D285" s="12">
        <v>0.2</v>
      </c>
    </row>
    <row r="286" spans="1:4" ht="40.5">
      <c r="A286" s="9" t="s">
        <v>3588</v>
      </c>
      <c r="B286" s="10" t="s">
        <v>3589</v>
      </c>
      <c r="C286" s="11" t="s">
        <v>3589</v>
      </c>
      <c r="D286" s="12">
        <v>0.2</v>
      </c>
    </row>
    <row r="287" spans="1:4" ht="40.5">
      <c r="A287" s="9" t="s">
        <v>3590</v>
      </c>
      <c r="B287" s="10" t="s">
        <v>3591</v>
      </c>
      <c r="C287" s="11" t="s">
        <v>3591</v>
      </c>
      <c r="D287" s="12">
        <v>0.2</v>
      </c>
    </row>
    <row r="288" spans="1:4" ht="27">
      <c r="A288" s="9" t="s">
        <v>3592</v>
      </c>
      <c r="B288" s="10" t="s">
        <v>3593</v>
      </c>
      <c r="C288" s="11" t="s">
        <v>3593</v>
      </c>
      <c r="D288" s="12">
        <v>0.2</v>
      </c>
    </row>
    <row r="289" spans="1:4">
      <c r="A289" s="9" t="s">
        <v>3594</v>
      </c>
      <c r="B289" s="10" t="s">
        <v>3595</v>
      </c>
      <c r="C289" s="11" t="s">
        <v>3595</v>
      </c>
      <c r="D289" s="12">
        <v>0.2</v>
      </c>
    </row>
    <row r="290" spans="1:4" ht="40.5">
      <c r="A290" s="9" t="s">
        <v>3596</v>
      </c>
      <c r="B290" s="10" t="s">
        <v>3597</v>
      </c>
      <c r="C290" s="11" t="s">
        <v>3597</v>
      </c>
      <c r="D290" s="12">
        <v>0.2</v>
      </c>
    </row>
    <row r="291" spans="1:4">
      <c r="A291" s="9" t="s">
        <v>3598</v>
      </c>
      <c r="B291" s="10" t="s">
        <v>3599</v>
      </c>
      <c r="C291" s="11" t="s">
        <v>3599</v>
      </c>
      <c r="D291" s="12">
        <v>0.2</v>
      </c>
    </row>
    <row r="292" spans="1:4">
      <c r="A292" s="9" t="s">
        <v>3600</v>
      </c>
      <c r="B292" s="10" t="s">
        <v>3601</v>
      </c>
      <c r="C292" s="11" t="s">
        <v>3601</v>
      </c>
      <c r="D292" s="12">
        <v>0.2</v>
      </c>
    </row>
    <row r="293" spans="1:4" ht="39">
      <c r="A293" s="9" t="s">
        <v>3602</v>
      </c>
      <c r="B293" s="10" t="s">
        <v>3603</v>
      </c>
      <c r="C293" s="11" t="s">
        <v>3603</v>
      </c>
      <c r="D293" s="12">
        <v>0.2</v>
      </c>
    </row>
    <row r="294" spans="1:4" ht="40.5">
      <c r="A294" s="9" t="s">
        <v>3604</v>
      </c>
      <c r="B294" s="10" t="s">
        <v>3605</v>
      </c>
      <c r="C294" s="11" t="s">
        <v>3605</v>
      </c>
      <c r="D294" s="12">
        <v>0.2</v>
      </c>
    </row>
    <row r="295" spans="1:4">
      <c r="A295" s="9" t="s">
        <v>3606</v>
      </c>
      <c r="B295" s="10" t="s">
        <v>3607</v>
      </c>
      <c r="C295" s="11" t="s">
        <v>3607</v>
      </c>
      <c r="D295" s="12">
        <v>0.2</v>
      </c>
    </row>
    <row r="296" spans="1:4" ht="40.5">
      <c r="A296" s="9" t="s">
        <v>3608</v>
      </c>
      <c r="B296" s="10" t="s">
        <v>3609</v>
      </c>
      <c r="C296" s="11" t="s">
        <v>3609</v>
      </c>
      <c r="D296" s="12">
        <v>0.2</v>
      </c>
    </row>
    <row r="297" spans="1:4">
      <c r="A297" s="9" t="s">
        <v>3610</v>
      </c>
      <c r="B297" s="10" t="s">
        <v>3611</v>
      </c>
      <c r="C297" s="11" t="s">
        <v>3611</v>
      </c>
      <c r="D297" s="12">
        <v>0.2</v>
      </c>
    </row>
    <row r="298" spans="1:4" ht="27">
      <c r="A298" s="9" t="s">
        <v>3612</v>
      </c>
      <c r="B298" s="10" t="s">
        <v>3613</v>
      </c>
      <c r="C298" s="11" t="s">
        <v>3613</v>
      </c>
      <c r="D298" s="12">
        <v>0.2</v>
      </c>
    </row>
    <row r="299" spans="1:4">
      <c r="A299" s="9" t="s">
        <v>3614</v>
      </c>
      <c r="B299" s="10" t="s">
        <v>3615</v>
      </c>
      <c r="C299" s="11" t="s">
        <v>3615</v>
      </c>
      <c r="D299" s="12">
        <v>0.2</v>
      </c>
    </row>
    <row r="300" spans="1:4" ht="27">
      <c r="A300" s="9" t="s">
        <v>3616</v>
      </c>
      <c r="B300" s="10" t="s">
        <v>3617</v>
      </c>
      <c r="C300" s="11" t="s">
        <v>3617</v>
      </c>
      <c r="D300" s="12">
        <v>0.2</v>
      </c>
    </row>
    <row r="301" spans="1:4" ht="27">
      <c r="A301" s="9" t="s">
        <v>3618</v>
      </c>
      <c r="B301" s="10" t="s">
        <v>3619</v>
      </c>
      <c r="C301" s="11" t="s">
        <v>3619</v>
      </c>
      <c r="D301" s="12">
        <v>0.2</v>
      </c>
    </row>
    <row r="302" spans="1:4" ht="27">
      <c r="A302" s="9" t="s">
        <v>3620</v>
      </c>
      <c r="B302" s="10" t="s">
        <v>3621</v>
      </c>
      <c r="C302" s="11" t="s">
        <v>3621</v>
      </c>
      <c r="D302" s="12">
        <v>0.2</v>
      </c>
    </row>
    <row r="303" spans="1:4" ht="40.5">
      <c r="A303" s="9" t="s">
        <v>3622</v>
      </c>
      <c r="B303" s="10" t="s">
        <v>3623</v>
      </c>
      <c r="C303" s="11" t="s">
        <v>3623</v>
      </c>
      <c r="D303" s="12">
        <v>0.2</v>
      </c>
    </row>
    <row r="304" spans="1:4" ht="26.25">
      <c r="A304" s="9" t="s">
        <v>3624</v>
      </c>
      <c r="B304" s="10" t="s">
        <v>3625</v>
      </c>
      <c r="C304" s="11" t="s">
        <v>3625</v>
      </c>
      <c r="D304" s="12">
        <v>0.2</v>
      </c>
    </row>
    <row r="305" spans="1:4">
      <c r="A305" s="9" t="s">
        <v>3626</v>
      </c>
      <c r="B305" s="10" t="s">
        <v>3627</v>
      </c>
      <c r="C305" s="11" t="s">
        <v>3627</v>
      </c>
      <c r="D305" s="12">
        <v>0.2</v>
      </c>
    </row>
    <row r="306" spans="1:4" ht="27">
      <c r="A306" s="9" t="s">
        <v>3628</v>
      </c>
      <c r="B306" s="10" t="s">
        <v>3629</v>
      </c>
      <c r="C306" s="11" t="s">
        <v>3629</v>
      </c>
      <c r="D306" s="12">
        <v>0.1</v>
      </c>
    </row>
    <row r="307" spans="1:4">
      <c r="A307" s="9" t="s">
        <v>3630</v>
      </c>
      <c r="B307" s="10" t="s">
        <v>3631</v>
      </c>
      <c r="C307" s="11" t="s">
        <v>3631</v>
      </c>
      <c r="D307" s="12">
        <v>0.1</v>
      </c>
    </row>
    <row r="308" spans="1:4" ht="27">
      <c r="A308" s="9" t="s">
        <v>3632</v>
      </c>
      <c r="B308" s="10" t="s">
        <v>3633</v>
      </c>
      <c r="C308" s="11" t="s">
        <v>3633</v>
      </c>
      <c r="D308" s="12">
        <v>0.1</v>
      </c>
    </row>
    <row r="309" spans="1:4" ht="27">
      <c r="A309" s="9" t="s">
        <v>3634</v>
      </c>
      <c r="B309" s="10" t="s">
        <v>3635</v>
      </c>
      <c r="C309" s="11" t="s">
        <v>3635</v>
      </c>
      <c r="D309" s="12">
        <v>0.1</v>
      </c>
    </row>
    <row r="310" spans="1:4" ht="54">
      <c r="A310" s="9" t="s">
        <v>3636</v>
      </c>
      <c r="B310" s="10" t="s">
        <v>3637</v>
      </c>
      <c r="C310" s="11" t="s">
        <v>3637</v>
      </c>
      <c r="D310" s="12">
        <v>0.1</v>
      </c>
    </row>
    <row r="311" spans="1:4" ht="26.25">
      <c r="A311" s="9" t="s">
        <v>3638</v>
      </c>
      <c r="B311" s="10" t="s">
        <v>3639</v>
      </c>
      <c r="C311" s="11" t="s">
        <v>3639</v>
      </c>
      <c r="D311" s="12">
        <v>0.1</v>
      </c>
    </row>
    <row r="312" spans="1:4" ht="26.25">
      <c r="A312" s="9" t="s">
        <v>3640</v>
      </c>
      <c r="B312" s="10" t="s">
        <v>3641</v>
      </c>
      <c r="C312" s="11" t="s">
        <v>3641</v>
      </c>
      <c r="D312" s="12">
        <v>0.1</v>
      </c>
    </row>
    <row r="313" spans="1:4">
      <c r="A313" s="9" t="s">
        <v>3642</v>
      </c>
      <c r="B313" s="10" t="s">
        <v>3643</v>
      </c>
      <c r="C313" s="11" t="s">
        <v>3643</v>
      </c>
      <c r="D313" s="12">
        <v>0.1</v>
      </c>
    </row>
    <row r="314" spans="1:4">
      <c r="A314" s="9" t="s">
        <v>3644</v>
      </c>
      <c r="B314" s="10" t="s">
        <v>3645</v>
      </c>
      <c r="C314" s="11" t="s">
        <v>3645</v>
      </c>
      <c r="D314" s="12">
        <v>0.1</v>
      </c>
    </row>
    <row r="315" spans="1:4" ht="27">
      <c r="A315" s="9" t="s">
        <v>3646</v>
      </c>
      <c r="B315" s="10" t="s">
        <v>3647</v>
      </c>
      <c r="C315" s="11" t="s">
        <v>3647</v>
      </c>
      <c r="D315" s="12">
        <v>0.1</v>
      </c>
    </row>
    <row r="316" spans="1:4">
      <c r="A316" s="9" t="s">
        <v>3648</v>
      </c>
      <c r="B316" s="10" t="s">
        <v>3649</v>
      </c>
      <c r="C316" s="11" t="s">
        <v>3649</v>
      </c>
      <c r="D316" s="12">
        <v>0.1</v>
      </c>
    </row>
    <row r="317" spans="1:4">
      <c r="A317" s="9" t="s">
        <v>3650</v>
      </c>
      <c r="B317" s="10" t="s">
        <v>3651</v>
      </c>
      <c r="C317" s="11" t="s">
        <v>3651</v>
      </c>
      <c r="D317" s="12">
        <v>0.1</v>
      </c>
    </row>
    <row r="318" spans="1:4">
      <c r="A318" s="9" t="s">
        <v>3652</v>
      </c>
      <c r="B318" s="10" t="s">
        <v>3653</v>
      </c>
      <c r="C318" s="11" t="s">
        <v>3653</v>
      </c>
      <c r="D318" s="12">
        <v>0.1</v>
      </c>
    </row>
    <row r="319" spans="1:4">
      <c r="A319" s="9" t="s">
        <v>3654</v>
      </c>
      <c r="B319" s="10" t="s">
        <v>3655</v>
      </c>
      <c r="C319" s="11" t="s">
        <v>3655</v>
      </c>
      <c r="D319" s="12">
        <v>0.1</v>
      </c>
    </row>
    <row r="320" spans="1:4" ht="27">
      <c r="A320" s="9" t="s">
        <v>3656</v>
      </c>
      <c r="B320" s="10" t="s">
        <v>3657</v>
      </c>
      <c r="C320" s="11" t="s">
        <v>3657</v>
      </c>
      <c r="D320" s="12">
        <v>0.1</v>
      </c>
    </row>
    <row r="321" spans="1:4">
      <c r="A321" s="9" t="s">
        <v>3658</v>
      </c>
      <c r="B321" s="10" t="s">
        <v>3659</v>
      </c>
      <c r="C321" s="11" t="s">
        <v>3659</v>
      </c>
      <c r="D321" s="12">
        <v>0.1</v>
      </c>
    </row>
    <row r="322" spans="1:4" ht="27">
      <c r="A322" s="9" t="s">
        <v>3660</v>
      </c>
      <c r="B322" s="10" t="s">
        <v>3661</v>
      </c>
      <c r="C322" s="11" t="s">
        <v>3661</v>
      </c>
      <c r="D322" s="12">
        <v>0.1</v>
      </c>
    </row>
    <row r="323" spans="1:4">
      <c r="A323" s="9" t="s">
        <v>3662</v>
      </c>
      <c r="B323" s="10" t="s">
        <v>3663</v>
      </c>
      <c r="C323" s="11" t="s">
        <v>3663</v>
      </c>
      <c r="D323" s="12">
        <v>0.1</v>
      </c>
    </row>
    <row r="324" spans="1:4">
      <c r="A324" s="9" t="s">
        <v>3664</v>
      </c>
      <c r="B324" s="10" t="s">
        <v>3665</v>
      </c>
      <c r="C324" s="11" t="s">
        <v>3665</v>
      </c>
      <c r="D324" s="12">
        <v>0.1</v>
      </c>
    </row>
    <row r="325" spans="1:4">
      <c r="A325" s="9" t="s">
        <v>3666</v>
      </c>
      <c r="B325" s="10" t="s">
        <v>3607</v>
      </c>
      <c r="C325" s="11" t="s">
        <v>3607</v>
      </c>
      <c r="D325" s="12">
        <v>0.1</v>
      </c>
    </row>
    <row r="326" spans="1:4">
      <c r="A326" s="9" t="s">
        <v>3667</v>
      </c>
      <c r="B326" s="10" t="s">
        <v>3668</v>
      </c>
      <c r="C326" s="11" t="s">
        <v>3668</v>
      </c>
      <c r="D326" s="12">
        <v>0.1</v>
      </c>
    </row>
    <row r="327" spans="1:4">
      <c r="A327" s="9" t="s">
        <v>3669</v>
      </c>
      <c r="B327" s="10" t="s">
        <v>3670</v>
      </c>
      <c r="C327" s="11" t="s">
        <v>3670</v>
      </c>
      <c r="D327" s="12">
        <v>0.1</v>
      </c>
    </row>
    <row r="328" spans="1:4">
      <c r="A328" s="9" t="s">
        <v>3671</v>
      </c>
      <c r="B328" s="10" t="s">
        <v>3672</v>
      </c>
      <c r="C328" s="11" t="s">
        <v>3672</v>
      </c>
      <c r="D328" s="12">
        <v>0.1</v>
      </c>
    </row>
    <row r="329" spans="1:4" ht="27">
      <c r="A329" s="9" t="s">
        <v>3673</v>
      </c>
      <c r="B329" s="10" t="s">
        <v>3674</v>
      </c>
      <c r="C329" s="11" t="s">
        <v>3674</v>
      </c>
      <c r="D329" s="13">
        <v>0.1</v>
      </c>
    </row>
    <row r="330" spans="1:4">
      <c r="A330" s="9" t="s">
        <v>3675</v>
      </c>
      <c r="B330" s="10" t="s">
        <v>3676</v>
      </c>
      <c r="C330" s="11" t="s">
        <v>3676</v>
      </c>
      <c r="D330" s="13">
        <v>0.1</v>
      </c>
    </row>
    <row r="331" spans="1:4" ht="40.5">
      <c r="A331" s="9" t="s">
        <v>3677</v>
      </c>
      <c r="B331" s="10" t="s">
        <v>3678</v>
      </c>
      <c r="C331" s="11" t="s">
        <v>3678</v>
      </c>
      <c r="D331" s="12">
        <v>0.1</v>
      </c>
    </row>
    <row r="332" spans="1:4">
      <c r="A332" s="9" t="s">
        <v>3679</v>
      </c>
      <c r="B332" s="10" t="s">
        <v>3680</v>
      </c>
      <c r="C332" s="11" t="s">
        <v>3680</v>
      </c>
      <c r="D332" s="12">
        <v>0.1</v>
      </c>
    </row>
    <row r="333" spans="1:4">
      <c r="A333" s="9" t="s">
        <v>3681</v>
      </c>
      <c r="B333" s="10" t="s">
        <v>3682</v>
      </c>
      <c r="C333" s="11" t="s">
        <v>3682</v>
      </c>
      <c r="D333" s="12">
        <v>0.1</v>
      </c>
    </row>
    <row r="334" spans="1:4">
      <c r="A334" s="9" t="s">
        <v>3683</v>
      </c>
      <c r="B334" s="10" t="s">
        <v>3684</v>
      </c>
      <c r="C334" s="11" t="s">
        <v>3684</v>
      </c>
      <c r="D334" s="12">
        <v>0.1</v>
      </c>
    </row>
    <row r="335" spans="1:4">
      <c r="A335" s="9" t="s">
        <v>3685</v>
      </c>
      <c r="B335" s="10" t="s">
        <v>3686</v>
      </c>
      <c r="C335" s="11" t="s">
        <v>3686</v>
      </c>
      <c r="D335" s="12">
        <v>0.1</v>
      </c>
    </row>
    <row r="336" spans="1:4">
      <c r="A336" s="9" t="s">
        <v>3687</v>
      </c>
      <c r="B336" s="10" t="s">
        <v>3688</v>
      </c>
      <c r="C336" s="11" t="s">
        <v>3688</v>
      </c>
      <c r="D336" s="12">
        <v>0.1</v>
      </c>
    </row>
    <row r="337" spans="1:4" ht="27">
      <c r="A337" s="9" t="s">
        <v>3689</v>
      </c>
      <c r="B337" s="10" t="s">
        <v>3690</v>
      </c>
      <c r="C337" s="11" t="s">
        <v>3690</v>
      </c>
      <c r="D337" s="12">
        <v>0.1</v>
      </c>
    </row>
    <row r="338" spans="1:4" ht="27">
      <c r="A338" s="9" t="s">
        <v>3691</v>
      </c>
      <c r="B338" s="10" t="s">
        <v>3692</v>
      </c>
      <c r="C338" s="11" t="s">
        <v>3692</v>
      </c>
      <c r="D338" s="12">
        <v>0.1</v>
      </c>
    </row>
    <row r="339" spans="1:4">
      <c r="A339" s="9" t="s">
        <v>3693</v>
      </c>
      <c r="B339" s="10" t="s">
        <v>3694</v>
      </c>
      <c r="C339" s="11" t="s">
        <v>3694</v>
      </c>
      <c r="D339" s="12">
        <v>0.1</v>
      </c>
    </row>
    <row r="340" spans="1:4">
      <c r="A340" s="9" t="s">
        <v>3695</v>
      </c>
      <c r="B340" s="10" t="s">
        <v>3696</v>
      </c>
      <c r="C340" s="11" t="s">
        <v>3696</v>
      </c>
      <c r="D340" s="12">
        <v>0.1</v>
      </c>
    </row>
    <row r="341" spans="1:4" ht="27">
      <c r="A341" s="9" t="s">
        <v>3697</v>
      </c>
      <c r="B341" s="10" t="s">
        <v>3698</v>
      </c>
      <c r="C341" s="11" t="s">
        <v>3698</v>
      </c>
      <c r="D341" s="12">
        <v>0.1</v>
      </c>
    </row>
    <row r="342" spans="1:4" ht="27">
      <c r="A342" s="9" t="s">
        <v>3699</v>
      </c>
      <c r="B342" s="10" t="s">
        <v>3700</v>
      </c>
      <c r="C342" s="11" t="s">
        <v>3700</v>
      </c>
      <c r="D342" s="12">
        <v>0.1</v>
      </c>
    </row>
    <row r="343" spans="1:4" ht="27">
      <c r="A343" s="9" t="s">
        <v>3701</v>
      </c>
      <c r="B343" s="10" t="s">
        <v>3702</v>
      </c>
      <c r="C343" s="11" t="s">
        <v>3702</v>
      </c>
      <c r="D343" s="12">
        <v>0.1</v>
      </c>
    </row>
    <row r="344" spans="1:4">
      <c r="A344" s="9" t="s">
        <v>3703</v>
      </c>
      <c r="B344" s="10" t="s">
        <v>3704</v>
      </c>
      <c r="C344" s="11" t="s">
        <v>3704</v>
      </c>
      <c r="D344" s="12">
        <v>0.1</v>
      </c>
    </row>
    <row r="345" spans="1:4">
      <c r="A345" s="9" t="s">
        <v>3705</v>
      </c>
      <c r="B345" s="10" t="s">
        <v>3706</v>
      </c>
      <c r="C345" s="11" t="s">
        <v>3706</v>
      </c>
      <c r="D345" s="12">
        <v>0.1</v>
      </c>
    </row>
    <row r="346" spans="1:4">
      <c r="A346" s="9" t="s">
        <v>3707</v>
      </c>
      <c r="B346" s="10" t="s">
        <v>3708</v>
      </c>
      <c r="C346" s="11" t="s">
        <v>3708</v>
      </c>
      <c r="D346" s="12">
        <v>0.1</v>
      </c>
    </row>
    <row r="347" spans="1:4">
      <c r="A347" s="9" t="s">
        <v>3709</v>
      </c>
      <c r="B347" s="10" t="s">
        <v>3710</v>
      </c>
      <c r="C347" s="11" t="s">
        <v>3710</v>
      </c>
      <c r="D347" s="12">
        <v>0.1</v>
      </c>
    </row>
    <row r="348" spans="1:4">
      <c r="A348" s="9" t="s">
        <v>3711</v>
      </c>
      <c r="B348" s="10" t="s">
        <v>3712</v>
      </c>
      <c r="C348" s="11" t="s">
        <v>3712</v>
      </c>
      <c r="D348" s="12">
        <v>0.1</v>
      </c>
    </row>
    <row r="349" spans="1:4">
      <c r="A349" s="9" t="s">
        <v>3713</v>
      </c>
      <c r="B349" s="10" t="s">
        <v>3714</v>
      </c>
      <c r="C349" s="11" t="s">
        <v>3714</v>
      </c>
      <c r="D349" s="12">
        <v>0.1</v>
      </c>
    </row>
    <row r="350" spans="1:4">
      <c r="A350" s="9" t="s">
        <v>3715</v>
      </c>
      <c r="B350" s="10" t="s">
        <v>3716</v>
      </c>
      <c r="C350" s="11" t="s">
        <v>3716</v>
      </c>
      <c r="D350" s="12">
        <v>0.1</v>
      </c>
    </row>
    <row r="351" spans="1:4">
      <c r="A351" s="9" t="s">
        <v>3717</v>
      </c>
      <c r="B351" s="10" t="s">
        <v>3718</v>
      </c>
      <c r="C351" s="11" t="s">
        <v>3718</v>
      </c>
      <c r="D351" s="12">
        <v>0.1</v>
      </c>
    </row>
    <row r="352" spans="1:4">
      <c r="A352" s="9" t="s">
        <v>3719</v>
      </c>
      <c r="B352" s="10" t="s">
        <v>3720</v>
      </c>
      <c r="C352" s="11" t="s">
        <v>3720</v>
      </c>
      <c r="D352" s="12">
        <v>0.1</v>
      </c>
    </row>
    <row r="353" spans="1:4">
      <c r="A353" s="9" t="s">
        <v>3721</v>
      </c>
      <c r="B353" s="10" t="s">
        <v>3722</v>
      </c>
      <c r="C353" s="11" t="s">
        <v>3722</v>
      </c>
      <c r="D353" s="12">
        <v>0.1</v>
      </c>
    </row>
    <row r="354" spans="1:4" ht="27">
      <c r="A354" s="9" t="s">
        <v>3723</v>
      </c>
      <c r="B354" s="10" t="s">
        <v>3724</v>
      </c>
      <c r="C354" s="11" t="s">
        <v>3724</v>
      </c>
      <c r="D354" s="12">
        <v>0.1</v>
      </c>
    </row>
    <row r="355" spans="1:4">
      <c r="A355" s="9" t="s">
        <v>3725</v>
      </c>
      <c r="B355" s="10" t="s">
        <v>3726</v>
      </c>
      <c r="C355" s="11" t="s">
        <v>3726</v>
      </c>
      <c r="D355" s="13">
        <v>0.1</v>
      </c>
    </row>
    <row r="356" spans="1:4">
      <c r="A356" s="9" t="s">
        <v>3727</v>
      </c>
      <c r="B356" s="10" t="s">
        <v>3728</v>
      </c>
      <c r="C356" s="11" t="s">
        <v>3728</v>
      </c>
      <c r="D356" s="12">
        <v>0.1</v>
      </c>
    </row>
    <row r="357" spans="1:4">
      <c r="A357" s="9" t="s">
        <v>3729</v>
      </c>
      <c r="B357" s="10" t="s">
        <v>3730</v>
      </c>
      <c r="C357" s="11" t="s">
        <v>3730</v>
      </c>
      <c r="D357" s="12">
        <v>0.1</v>
      </c>
    </row>
    <row r="358" spans="1:4" ht="27">
      <c r="A358" s="9" t="s">
        <v>3731</v>
      </c>
      <c r="B358" s="10" t="s">
        <v>3732</v>
      </c>
      <c r="C358" s="11" t="s">
        <v>3732</v>
      </c>
      <c r="D358" s="12">
        <v>0.1</v>
      </c>
    </row>
    <row r="359" spans="1:4" ht="40.5">
      <c r="A359" s="9" t="s">
        <v>3733</v>
      </c>
      <c r="B359" s="10" t="s">
        <v>3734</v>
      </c>
      <c r="C359" s="11" t="s">
        <v>3734</v>
      </c>
      <c r="D359" s="12">
        <v>0.1</v>
      </c>
    </row>
    <row r="360" spans="1:4" ht="54">
      <c r="A360" s="9" t="s">
        <v>3735</v>
      </c>
      <c r="B360" s="10" t="s">
        <v>3736</v>
      </c>
      <c r="C360" s="11" t="s">
        <v>3736</v>
      </c>
      <c r="D360" s="12">
        <v>0.1</v>
      </c>
    </row>
    <row r="361" spans="1:4">
      <c r="A361" s="9" t="s">
        <v>3737</v>
      </c>
      <c r="B361" s="10" t="s">
        <v>3738</v>
      </c>
      <c r="C361" s="11" t="s">
        <v>3738</v>
      </c>
      <c r="D361" s="12">
        <v>0.1</v>
      </c>
    </row>
    <row r="362" spans="1:4">
      <c r="A362" s="9" t="s">
        <v>3739</v>
      </c>
      <c r="B362" s="10" t="s">
        <v>3740</v>
      </c>
      <c r="C362" s="11" t="s">
        <v>3740</v>
      </c>
      <c r="D362" s="12">
        <v>0.1</v>
      </c>
    </row>
    <row r="363" spans="1:4">
      <c r="A363" s="9" t="s">
        <v>3741</v>
      </c>
      <c r="B363" s="10" t="s">
        <v>3742</v>
      </c>
      <c r="C363" s="11" t="s">
        <v>3742</v>
      </c>
      <c r="D363" s="12">
        <v>0.1</v>
      </c>
    </row>
    <row r="364" spans="1:4" ht="40.5">
      <c r="A364" s="9" t="s">
        <v>3743</v>
      </c>
      <c r="B364" s="10" t="s">
        <v>3744</v>
      </c>
      <c r="C364" s="11" t="s">
        <v>3744</v>
      </c>
      <c r="D364" s="12">
        <v>0.1</v>
      </c>
    </row>
    <row r="365" spans="1:4" ht="27">
      <c r="A365" s="9" t="s">
        <v>3745</v>
      </c>
      <c r="B365" s="10" t="s">
        <v>3746</v>
      </c>
      <c r="C365" s="11" t="s">
        <v>3746</v>
      </c>
      <c r="D365" s="12">
        <v>0.1</v>
      </c>
    </row>
    <row r="366" spans="1:4">
      <c r="A366" s="9" t="s">
        <v>3747</v>
      </c>
      <c r="B366" s="10" t="s">
        <v>3748</v>
      </c>
      <c r="C366" s="11" t="s">
        <v>3748</v>
      </c>
      <c r="D366" s="12">
        <v>0.1</v>
      </c>
    </row>
    <row r="367" spans="1:4">
      <c r="A367" s="9" t="s">
        <v>3749</v>
      </c>
      <c r="B367" s="10" t="s">
        <v>3750</v>
      </c>
      <c r="C367" s="11" t="s">
        <v>3750</v>
      </c>
      <c r="D367" s="12">
        <v>0.1</v>
      </c>
    </row>
    <row r="368" spans="1:4" ht="27">
      <c r="A368" s="9" t="s">
        <v>3751</v>
      </c>
      <c r="B368" s="10" t="s">
        <v>3752</v>
      </c>
      <c r="C368" s="11" t="s">
        <v>3752</v>
      </c>
      <c r="D368" s="12">
        <v>0.1</v>
      </c>
    </row>
    <row r="369" spans="1:4">
      <c r="A369" s="9" t="s">
        <v>3753</v>
      </c>
      <c r="B369" s="10" t="s">
        <v>3754</v>
      </c>
      <c r="C369" s="11" t="s">
        <v>3754</v>
      </c>
      <c r="D369" s="12">
        <v>0.1</v>
      </c>
    </row>
    <row r="370" spans="1:4">
      <c r="A370" s="9" t="s">
        <v>3755</v>
      </c>
      <c r="B370" s="10" t="s">
        <v>3756</v>
      </c>
      <c r="C370" s="11" t="s">
        <v>3756</v>
      </c>
      <c r="D370" s="12">
        <v>0.1</v>
      </c>
    </row>
    <row r="371" spans="1:4">
      <c r="A371" s="9" t="s">
        <v>3757</v>
      </c>
      <c r="B371" s="10" t="s">
        <v>3758</v>
      </c>
      <c r="C371" s="11" t="s">
        <v>3758</v>
      </c>
      <c r="D371" s="12">
        <v>0.1</v>
      </c>
    </row>
    <row r="372" spans="1:4">
      <c r="A372" s="9" t="s">
        <v>3759</v>
      </c>
      <c r="B372" s="10" t="s">
        <v>3760</v>
      </c>
      <c r="C372" s="11" t="s">
        <v>3760</v>
      </c>
      <c r="D372" s="12">
        <v>0.1</v>
      </c>
    </row>
    <row r="373" spans="1:4">
      <c r="A373" s="9" t="s">
        <v>3761</v>
      </c>
      <c r="B373" s="10" t="s">
        <v>3762</v>
      </c>
      <c r="C373" s="11" t="s">
        <v>3762</v>
      </c>
      <c r="D373" s="12">
        <v>0.1</v>
      </c>
    </row>
    <row r="374" spans="1:4" ht="27">
      <c r="A374" s="9" t="s">
        <v>3763</v>
      </c>
      <c r="B374" s="10" t="s">
        <v>3764</v>
      </c>
      <c r="C374" s="11" t="s">
        <v>3764</v>
      </c>
      <c r="D374" s="12">
        <v>0.1</v>
      </c>
    </row>
    <row r="375" spans="1:4" ht="27">
      <c r="A375" s="9" t="s">
        <v>3765</v>
      </c>
      <c r="B375" s="10" t="s">
        <v>3766</v>
      </c>
      <c r="C375" s="11" t="s">
        <v>3766</v>
      </c>
      <c r="D375" s="12">
        <v>0.1</v>
      </c>
    </row>
    <row r="376" spans="1:4" ht="40.5">
      <c r="A376" s="9" t="s">
        <v>3767</v>
      </c>
      <c r="B376" s="10" t="s">
        <v>3768</v>
      </c>
      <c r="C376" s="11" t="s">
        <v>3768</v>
      </c>
      <c r="D376" s="12">
        <v>0.1</v>
      </c>
    </row>
    <row r="377" spans="1:4">
      <c r="A377" s="9" t="s">
        <v>3769</v>
      </c>
      <c r="B377" s="10" t="s">
        <v>3770</v>
      </c>
      <c r="C377" s="11" t="s">
        <v>3770</v>
      </c>
      <c r="D377" s="12">
        <v>0.1</v>
      </c>
    </row>
    <row r="378" spans="1:4">
      <c r="A378" s="9" t="s">
        <v>3771</v>
      </c>
      <c r="B378" s="10" t="s">
        <v>3772</v>
      </c>
      <c r="C378" s="11" t="s">
        <v>3772</v>
      </c>
      <c r="D378" s="12">
        <v>0.1</v>
      </c>
    </row>
    <row r="379" spans="1:4">
      <c r="A379" s="9" t="s">
        <v>3773</v>
      </c>
      <c r="B379" s="10" t="s">
        <v>3774</v>
      </c>
      <c r="C379" s="11" t="s">
        <v>3774</v>
      </c>
      <c r="D379" s="12">
        <v>0.1</v>
      </c>
    </row>
    <row r="380" spans="1:4">
      <c r="A380" s="9" t="s">
        <v>3775</v>
      </c>
      <c r="B380" s="10" t="s">
        <v>3776</v>
      </c>
      <c r="C380" s="11" t="s">
        <v>3776</v>
      </c>
      <c r="D380" s="12">
        <v>0.1</v>
      </c>
    </row>
    <row r="381" spans="1:4">
      <c r="A381" s="9" t="s">
        <v>3777</v>
      </c>
      <c r="B381" s="10" t="s">
        <v>3778</v>
      </c>
      <c r="C381" s="11" t="s">
        <v>3778</v>
      </c>
      <c r="D381" s="13">
        <v>0.1</v>
      </c>
    </row>
    <row r="382" spans="1:4">
      <c r="A382" s="9" t="s">
        <v>3779</v>
      </c>
      <c r="B382" s="10" t="s">
        <v>3780</v>
      </c>
      <c r="C382" s="11" t="s">
        <v>3780</v>
      </c>
      <c r="D382" s="12">
        <v>0.1</v>
      </c>
    </row>
    <row r="383" spans="1:4">
      <c r="A383" s="9" t="s">
        <v>3781</v>
      </c>
      <c r="B383" s="10" t="s">
        <v>3782</v>
      </c>
      <c r="C383" s="11" t="s">
        <v>3782</v>
      </c>
      <c r="D383" s="12">
        <v>0.1</v>
      </c>
    </row>
    <row r="384" spans="1:4">
      <c r="A384" s="9" t="s">
        <v>3783</v>
      </c>
      <c r="B384" s="10" t="s">
        <v>3784</v>
      </c>
      <c r="C384" s="11" t="s">
        <v>3784</v>
      </c>
      <c r="D384" s="13">
        <v>0.1</v>
      </c>
    </row>
    <row r="385" spans="1:4">
      <c r="A385" s="9" t="s">
        <v>3785</v>
      </c>
      <c r="B385" s="10" t="s">
        <v>3786</v>
      </c>
      <c r="C385" s="11" t="s">
        <v>3786</v>
      </c>
      <c r="D385" s="13">
        <v>0.1</v>
      </c>
    </row>
    <row r="386" spans="1:4">
      <c r="A386" s="9" t="s">
        <v>3787</v>
      </c>
      <c r="B386" s="10" t="s">
        <v>3788</v>
      </c>
      <c r="C386" s="11" t="s">
        <v>3788</v>
      </c>
      <c r="D386" s="12">
        <v>0.1</v>
      </c>
    </row>
    <row r="387" spans="1:4">
      <c r="A387" s="9" t="s">
        <v>3789</v>
      </c>
      <c r="B387" s="10" t="s">
        <v>3790</v>
      </c>
      <c r="C387" s="11" t="s">
        <v>3790</v>
      </c>
      <c r="D387" s="13">
        <v>0.1</v>
      </c>
    </row>
    <row r="388" spans="1:4">
      <c r="A388" s="9" t="s">
        <v>3791</v>
      </c>
      <c r="B388" s="10" t="s">
        <v>3792</v>
      </c>
      <c r="C388" s="11" t="s">
        <v>3792</v>
      </c>
      <c r="D388" s="13">
        <v>0.1</v>
      </c>
    </row>
    <row r="389" spans="1:4">
      <c r="A389" s="9" t="s">
        <v>3793</v>
      </c>
      <c r="B389" s="10" t="s">
        <v>3794</v>
      </c>
      <c r="C389" s="11" t="s">
        <v>3794</v>
      </c>
      <c r="D389" s="12">
        <v>0.1</v>
      </c>
    </row>
    <row r="390" spans="1:4">
      <c r="A390" s="9" t="s">
        <v>3795</v>
      </c>
      <c r="B390" s="10" t="s">
        <v>3796</v>
      </c>
      <c r="C390" s="11" t="s">
        <v>3796</v>
      </c>
      <c r="D390" s="12">
        <v>0.1</v>
      </c>
    </row>
    <row r="391" spans="1:4">
      <c r="A391" s="9" t="s">
        <v>3797</v>
      </c>
      <c r="B391" s="10" t="s">
        <v>3798</v>
      </c>
      <c r="C391" s="11" t="s">
        <v>3798</v>
      </c>
      <c r="D391" s="12">
        <v>0.1</v>
      </c>
    </row>
    <row r="392" spans="1:4">
      <c r="A392" s="9" t="s">
        <v>3799</v>
      </c>
      <c r="B392" s="10" t="s">
        <v>3800</v>
      </c>
      <c r="C392" s="11" t="s">
        <v>3800</v>
      </c>
      <c r="D392" s="12">
        <v>0.1</v>
      </c>
    </row>
    <row r="393" spans="1:4">
      <c r="A393" s="9" t="s">
        <v>3801</v>
      </c>
      <c r="B393" s="10" t="s">
        <v>3802</v>
      </c>
      <c r="C393" s="11" t="s">
        <v>3802</v>
      </c>
      <c r="D393" s="13">
        <v>0.1</v>
      </c>
    </row>
    <row r="394" spans="1:4">
      <c r="A394" s="9" t="s">
        <v>3803</v>
      </c>
      <c r="B394" s="10" t="s">
        <v>3804</v>
      </c>
      <c r="C394" s="11" t="s">
        <v>3804</v>
      </c>
      <c r="D394" s="13">
        <v>0.3</v>
      </c>
    </row>
    <row r="395" spans="1:4" ht="27">
      <c r="A395" s="9" t="s">
        <v>3805</v>
      </c>
      <c r="B395" s="10" t="s">
        <v>3806</v>
      </c>
      <c r="C395" s="11" t="s">
        <v>3806</v>
      </c>
      <c r="D395" s="13">
        <v>0.3</v>
      </c>
    </row>
    <row r="396" spans="1:4">
      <c r="A396" s="9" t="s">
        <v>3807</v>
      </c>
      <c r="B396" s="10" t="s">
        <v>3808</v>
      </c>
      <c r="C396" s="11" t="s">
        <v>3808</v>
      </c>
      <c r="D396" s="13">
        <v>0.3</v>
      </c>
    </row>
    <row r="397" spans="1:4">
      <c r="A397" s="9" t="s">
        <v>3809</v>
      </c>
      <c r="B397" s="10" t="s">
        <v>3810</v>
      </c>
      <c r="C397" s="11" t="s">
        <v>3810</v>
      </c>
      <c r="D397" s="12">
        <v>0.3</v>
      </c>
    </row>
    <row r="398" spans="1:4" ht="27">
      <c r="A398" s="9" t="s">
        <v>3811</v>
      </c>
      <c r="B398" s="10" t="s">
        <v>3812</v>
      </c>
      <c r="C398" s="11" t="s">
        <v>3812</v>
      </c>
      <c r="D398" s="13">
        <v>0.3</v>
      </c>
    </row>
    <row r="399" spans="1:4">
      <c r="A399" s="9" t="s">
        <v>3813</v>
      </c>
      <c r="B399" s="10" t="s">
        <v>3814</v>
      </c>
      <c r="C399" s="11" t="s">
        <v>3814</v>
      </c>
      <c r="D399" s="12">
        <v>0.1</v>
      </c>
    </row>
    <row r="400" spans="1:4">
      <c r="A400" s="9" t="s">
        <v>3815</v>
      </c>
      <c r="B400" s="10" t="s">
        <v>3816</v>
      </c>
      <c r="C400" s="11" t="s">
        <v>3816</v>
      </c>
      <c r="D400" s="12">
        <v>0.1</v>
      </c>
    </row>
    <row r="401" spans="1:4">
      <c r="A401" s="9" t="s">
        <v>3817</v>
      </c>
      <c r="B401" s="10" t="s">
        <v>3818</v>
      </c>
      <c r="C401" s="11" t="s">
        <v>3818</v>
      </c>
      <c r="D401" s="12">
        <v>0.1</v>
      </c>
    </row>
    <row r="402" spans="1:4">
      <c r="A402" s="9" t="s">
        <v>3819</v>
      </c>
      <c r="B402" s="10" t="s">
        <v>3820</v>
      </c>
      <c r="C402" s="11" t="s">
        <v>3820</v>
      </c>
      <c r="D402" s="12">
        <v>0.1</v>
      </c>
    </row>
    <row r="403" spans="1:4" ht="27">
      <c r="A403" s="9" t="s">
        <v>3821</v>
      </c>
      <c r="B403" s="10" t="s">
        <v>3822</v>
      </c>
      <c r="C403" s="11" t="s">
        <v>3822</v>
      </c>
      <c r="D403" s="12">
        <v>0.1</v>
      </c>
    </row>
    <row r="404" spans="1:4">
      <c r="A404" s="9" t="s">
        <v>3823</v>
      </c>
      <c r="B404" s="10" t="s">
        <v>3824</v>
      </c>
      <c r="C404" s="11" t="s">
        <v>3824</v>
      </c>
      <c r="D404" s="13">
        <v>0.1</v>
      </c>
    </row>
    <row r="405" spans="1:4">
      <c r="A405" s="9" t="s">
        <v>3825</v>
      </c>
      <c r="B405" s="10" t="s">
        <v>3826</v>
      </c>
      <c r="C405" s="11" t="s">
        <v>3826</v>
      </c>
      <c r="D405" s="13">
        <v>0.1</v>
      </c>
    </row>
    <row r="406" spans="1:4">
      <c r="A406" s="9" t="s">
        <v>3827</v>
      </c>
      <c r="B406" s="10" t="s">
        <v>3828</v>
      </c>
      <c r="C406" s="11" t="s">
        <v>3828</v>
      </c>
      <c r="D406" s="12">
        <v>0.1</v>
      </c>
    </row>
    <row r="407" spans="1:4" ht="27">
      <c r="A407" s="9" t="s">
        <v>3829</v>
      </c>
      <c r="B407" s="10" t="s">
        <v>3830</v>
      </c>
      <c r="C407" s="11" t="s">
        <v>3830</v>
      </c>
      <c r="D407" s="13">
        <v>0.1</v>
      </c>
    </row>
    <row r="408" spans="1:4">
      <c r="A408" s="9" t="s">
        <v>3831</v>
      </c>
      <c r="B408" s="10" t="s">
        <v>3832</v>
      </c>
      <c r="C408" s="11" t="s">
        <v>3832</v>
      </c>
      <c r="D408" s="13">
        <v>0.1</v>
      </c>
    </row>
    <row r="409" spans="1:4" ht="40.5">
      <c r="A409" s="9" t="s">
        <v>3833</v>
      </c>
      <c r="B409" s="10" t="s">
        <v>3834</v>
      </c>
      <c r="C409" s="11" t="s">
        <v>3834</v>
      </c>
      <c r="D409" s="12">
        <v>0.2</v>
      </c>
    </row>
    <row r="410" spans="1:4">
      <c r="A410" s="9" t="s">
        <v>3835</v>
      </c>
      <c r="B410" s="10" t="s">
        <v>3836</v>
      </c>
      <c r="C410" s="11" t="s">
        <v>3836</v>
      </c>
      <c r="D410" s="12">
        <v>0.2</v>
      </c>
    </row>
    <row r="411" spans="1:4">
      <c r="A411" s="9" t="s">
        <v>3837</v>
      </c>
      <c r="B411" s="10" t="s">
        <v>3838</v>
      </c>
      <c r="C411" s="11" t="s">
        <v>3838</v>
      </c>
      <c r="D411" s="12">
        <v>0.2</v>
      </c>
    </row>
    <row r="412" spans="1:4">
      <c r="A412" s="9" t="s">
        <v>3839</v>
      </c>
      <c r="B412" s="10" t="s">
        <v>3840</v>
      </c>
      <c r="C412" s="11" t="s">
        <v>3840</v>
      </c>
      <c r="D412" s="12">
        <v>0.2</v>
      </c>
    </row>
    <row r="413" spans="1:4" ht="40.5">
      <c r="A413" s="9" t="s">
        <v>3841</v>
      </c>
      <c r="B413" s="10" t="s">
        <v>3842</v>
      </c>
      <c r="C413" s="11" t="s">
        <v>3842</v>
      </c>
      <c r="D413" s="12">
        <v>0.2</v>
      </c>
    </row>
    <row r="414" spans="1:4">
      <c r="A414" s="9" t="s">
        <v>3843</v>
      </c>
      <c r="B414" s="10" t="s">
        <v>3844</v>
      </c>
      <c r="C414" s="11" t="s">
        <v>3844</v>
      </c>
      <c r="D414" s="13">
        <v>0.1</v>
      </c>
    </row>
    <row r="415" spans="1:4" ht="121.5">
      <c r="A415" s="9" t="s">
        <v>3845</v>
      </c>
      <c r="B415" s="10" t="s">
        <v>3212</v>
      </c>
      <c r="C415" s="11" t="s">
        <v>3846</v>
      </c>
      <c r="D415" s="13">
        <v>0.2</v>
      </c>
    </row>
    <row r="416" spans="1:4" ht="409.5">
      <c r="A416" s="9">
        <v>11000001</v>
      </c>
      <c r="B416" s="10" t="s">
        <v>3319</v>
      </c>
      <c r="C416" s="11" t="s">
        <v>3847</v>
      </c>
      <c r="D416" s="13">
        <v>0.2</v>
      </c>
    </row>
    <row r="417" spans="1:4" ht="40.5">
      <c r="A417" s="9">
        <v>17000001</v>
      </c>
      <c r="B417" s="10" t="s">
        <v>3537</v>
      </c>
      <c r="C417" s="11" t="s">
        <v>3848</v>
      </c>
      <c r="D417" s="13">
        <v>0.2</v>
      </c>
    </row>
    <row r="418" spans="1:4" ht="175.5">
      <c r="A418" s="9">
        <v>25000001</v>
      </c>
      <c r="B418" s="10" t="s">
        <v>3804</v>
      </c>
      <c r="C418" s="11" t="s">
        <v>3849</v>
      </c>
      <c r="D418" s="13">
        <v>0.1</v>
      </c>
    </row>
  </sheetData>
  <phoneticPr fontId="10" type="noConversion"/>
  <pageMargins left="0.69930555555555596" right="0.69930555555555596" top="0.75" bottom="0.75" header="0.3" footer="0.3"/>
  <pageSetup paperSize="9" orientation="portrait"/>
  <headerFooter alignWithMargins="0"/>
</worksheet>
</file>

<file path=xl/worksheets/sheet15.xml><?xml version="1.0" encoding="utf-8"?>
<worksheet xmlns="http://schemas.openxmlformats.org/spreadsheetml/2006/main" xmlns:r="http://schemas.openxmlformats.org/officeDocument/2006/relationships">
  <dimension ref="A1:D13"/>
  <sheetViews>
    <sheetView workbookViewId="0">
      <selection activeCell="B6" sqref="B6"/>
    </sheetView>
  </sheetViews>
  <sheetFormatPr defaultColWidth="9" defaultRowHeight="13.5"/>
  <cols>
    <col min="2" max="2" width="9" style="7"/>
    <col min="3" max="3" width="14" style="7" customWidth="1"/>
    <col min="4" max="4" width="9" style="7"/>
  </cols>
  <sheetData>
    <row r="1" spans="1:3">
      <c r="A1" s="8" t="s">
        <v>0</v>
      </c>
      <c r="B1" s="1" t="s">
        <v>19</v>
      </c>
      <c r="C1" s="8" t="s">
        <v>20</v>
      </c>
    </row>
    <row r="2" spans="1:3">
      <c r="A2">
        <v>1</v>
      </c>
      <c r="B2" s="7" t="s">
        <v>3850</v>
      </c>
      <c r="C2" s="7" t="s">
        <v>3851</v>
      </c>
    </row>
    <row r="3" spans="1:3">
      <c r="A3">
        <v>2</v>
      </c>
      <c r="B3" s="7" t="s">
        <v>3852</v>
      </c>
      <c r="C3" s="7" t="s">
        <v>3853</v>
      </c>
    </row>
    <row r="4" spans="1:3">
      <c r="A4">
        <v>3</v>
      </c>
      <c r="B4" s="7" t="s">
        <v>3854</v>
      </c>
      <c r="C4" s="7" t="s">
        <v>3855</v>
      </c>
    </row>
    <row r="5" spans="1:3">
      <c r="A5">
        <v>4</v>
      </c>
      <c r="B5" s="7" t="s">
        <v>3856</v>
      </c>
      <c r="C5" s="7" t="s">
        <v>3857</v>
      </c>
    </row>
    <row r="6" spans="1:3">
      <c r="A6">
        <v>5</v>
      </c>
      <c r="B6" s="7" t="s">
        <v>3858</v>
      </c>
      <c r="C6" s="7" t="s">
        <v>3859</v>
      </c>
    </row>
    <row r="7" spans="1:3">
      <c r="A7">
        <v>6</v>
      </c>
      <c r="B7" s="7" t="s">
        <v>3860</v>
      </c>
      <c r="C7" s="7" t="s">
        <v>3861</v>
      </c>
    </row>
    <row r="8" spans="1:3">
      <c r="A8">
        <v>7</v>
      </c>
      <c r="B8" s="7" t="s">
        <v>3862</v>
      </c>
      <c r="C8" s="7" t="s">
        <v>3863</v>
      </c>
    </row>
    <row r="9" spans="1:3">
      <c r="A9">
        <v>8</v>
      </c>
      <c r="B9" s="7" t="s">
        <v>3864</v>
      </c>
      <c r="C9" s="7" t="s">
        <v>3865</v>
      </c>
    </row>
    <row r="10" spans="1:3">
      <c r="A10">
        <v>9</v>
      </c>
      <c r="B10" s="7" t="s">
        <v>3866</v>
      </c>
      <c r="C10" s="7" t="s">
        <v>3867</v>
      </c>
    </row>
    <row r="11" spans="1:3">
      <c r="A11">
        <v>10</v>
      </c>
      <c r="B11" s="7" t="s">
        <v>3868</v>
      </c>
      <c r="C11" s="7" t="s">
        <v>3869</v>
      </c>
    </row>
    <row r="12" spans="1:3">
      <c r="A12">
        <v>11</v>
      </c>
      <c r="B12" s="7" t="s">
        <v>3870</v>
      </c>
      <c r="C12" s="7" t="s">
        <v>2775</v>
      </c>
    </row>
    <row r="13" spans="1:3">
      <c r="A13">
        <v>12</v>
      </c>
      <c r="B13" s="7" t="s">
        <v>3871</v>
      </c>
      <c r="C13" s="7" t="s">
        <v>3872</v>
      </c>
    </row>
  </sheetData>
  <phoneticPr fontId="10" type="noConversion"/>
  <pageMargins left="0.69930555555555596" right="0.69930555555555596" top="0.75" bottom="0.75" header="0.3" footer="0.3"/>
  <pageSetup paperSize="9" orientation="portrait"/>
  <headerFooter alignWithMargins="0"/>
</worksheet>
</file>

<file path=xl/worksheets/sheet16.xml><?xml version="1.0" encoding="utf-8"?>
<worksheet xmlns="http://schemas.openxmlformats.org/spreadsheetml/2006/main" xmlns:r="http://schemas.openxmlformats.org/officeDocument/2006/relationships">
  <dimension ref="A1:C956"/>
  <sheetViews>
    <sheetView topLeftCell="A923" workbookViewId="0">
      <selection activeCell="D949" sqref="D949"/>
    </sheetView>
  </sheetViews>
  <sheetFormatPr defaultColWidth="9" defaultRowHeight="13.5"/>
  <cols>
    <col min="1" max="1" width="9" style="7"/>
    <col min="2" max="2" width="17.5" style="7" customWidth="1"/>
    <col min="3" max="3" width="41.625" style="7" customWidth="1"/>
  </cols>
  <sheetData>
    <row r="1" spans="1:3">
      <c r="A1" s="1" t="s">
        <v>0</v>
      </c>
      <c r="B1" s="1" t="s">
        <v>3873</v>
      </c>
      <c r="C1" s="1" t="s">
        <v>3874</v>
      </c>
    </row>
    <row r="2" spans="1:3">
      <c r="A2" s="7">
        <v>1</v>
      </c>
      <c r="B2" s="7" t="s">
        <v>3875</v>
      </c>
      <c r="C2" s="7" t="s">
        <v>3876</v>
      </c>
    </row>
    <row r="3" spans="1:3">
      <c r="A3" s="7">
        <v>2</v>
      </c>
      <c r="B3" s="7" t="s">
        <v>3877</v>
      </c>
      <c r="C3" s="7" t="s">
        <v>3878</v>
      </c>
    </row>
    <row r="4" spans="1:3">
      <c r="A4" s="7">
        <v>3</v>
      </c>
      <c r="B4" s="7" t="s">
        <v>3879</v>
      </c>
      <c r="C4" s="7" t="s">
        <v>3880</v>
      </c>
    </row>
    <row r="5" spans="1:3">
      <c r="A5" s="7">
        <v>4</v>
      </c>
      <c r="B5" s="7" t="s">
        <v>3881</v>
      </c>
      <c r="C5" s="7" t="s">
        <v>3882</v>
      </c>
    </row>
    <row r="6" spans="1:3">
      <c r="A6" s="7">
        <v>5</v>
      </c>
      <c r="B6" s="7" t="s">
        <v>3883</v>
      </c>
      <c r="C6" s="7" t="s">
        <v>3884</v>
      </c>
    </row>
    <row r="7" spans="1:3">
      <c r="A7" s="7">
        <v>6</v>
      </c>
      <c r="B7" s="7" t="s">
        <v>3885</v>
      </c>
      <c r="C7" s="7" t="s">
        <v>3886</v>
      </c>
    </row>
    <row r="8" spans="1:3">
      <c r="A8" s="7">
        <v>7</v>
      </c>
      <c r="B8" s="7" t="s">
        <v>3887</v>
      </c>
      <c r="C8" s="7" t="s">
        <v>3888</v>
      </c>
    </row>
    <row r="9" spans="1:3">
      <c r="A9" s="7">
        <v>8</v>
      </c>
      <c r="B9" s="7" t="s">
        <v>3889</v>
      </c>
      <c r="C9" s="7" t="s">
        <v>3890</v>
      </c>
    </row>
    <row r="10" spans="1:3">
      <c r="A10" s="7">
        <v>9</v>
      </c>
      <c r="B10" s="7" t="s">
        <v>3891</v>
      </c>
      <c r="C10" s="7" t="s">
        <v>3892</v>
      </c>
    </row>
    <row r="11" spans="1:3">
      <c r="A11" s="7">
        <v>10</v>
      </c>
      <c r="B11" s="7" t="s">
        <v>3893</v>
      </c>
      <c r="C11" s="7" t="s">
        <v>3894</v>
      </c>
    </row>
    <row r="12" spans="1:3">
      <c r="A12" s="7">
        <v>11</v>
      </c>
      <c r="B12" s="7" t="s">
        <v>3895</v>
      </c>
      <c r="C12" s="7" t="s">
        <v>3896</v>
      </c>
    </row>
    <row r="13" spans="1:3">
      <c r="A13" s="7">
        <v>12</v>
      </c>
      <c r="B13" s="7" t="s">
        <v>3897</v>
      </c>
      <c r="C13" s="7" t="s">
        <v>3898</v>
      </c>
    </row>
    <row r="14" spans="1:3">
      <c r="A14" s="7">
        <v>13</v>
      </c>
      <c r="B14" s="7" t="s">
        <v>3899</v>
      </c>
      <c r="C14" s="7" t="s">
        <v>3900</v>
      </c>
    </row>
    <row r="15" spans="1:3">
      <c r="A15" s="7">
        <v>14</v>
      </c>
      <c r="B15" s="7" t="s">
        <v>3901</v>
      </c>
      <c r="C15" s="7" t="s">
        <v>3902</v>
      </c>
    </row>
    <row r="16" spans="1:3">
      <c r="A16" s="7">
        <v>15</v>
      </c>
      <c r="B16" s="7" t="s">
        <v>3903</v>
      </c>
      <c r="C16" s="7" t="s">
        <v>3904</v>
      </c>
    </row>
    <row r="17" spans="1:3">
      <c r="A17" s="7">
        <v>16</v>
      </c>
      <c r="B17" s="7" t="s">
        <v>3905</v>
      </c>
      <c r="C17" s="7" t="s">
        <v>3906</v>
      </c>
    </row>
    <row r="18" spans="1:3">
      <c r="A18" s="7">
        <v>17</v>
      </c>
      <c r="B18" s="7" t="s">
        <v>3907</v>
      </c>
      <c r="C18" s="7" t="s">
        <v>3908</v>
      </c>
    </row>
    <row r="19" spans="1:3">
      <c r="A19" s="7">
        <v>18</v>
      </c>
      <c r="B19" s="7" t="s">
        <v>3909</v>
      </c>
      <c r="C19" s="7" t="s">
        <v>3910</v>
      </c>
    </row>
    <row r="20" spans="1:3">
      <c r="A20" s="7">
        <v>19</v>
      </c>
      <c r="B20" s="7" t="s">
        <v>3911</v>
      </c>
      <c r="C20" s="7" t="s">
        <v>3912</v>
      </c>
    </row>
    <row r="21" spans="1:3">
      <c r="A21" s="7">
        <v>20</v>
      </c>
      <c r="B21" s="7" t="s">
        <v>3913</v>
      </c>
      <c r="C21" s="7" t="s">
        <v>3914</v>
      </c>
    </row>
    <row r="22" spans="1:3">
      <c r="A22" s="7">
        <v>21</v>
      </c>
      <c r="B22" s="7" t="s">
        <v>3915</v>
      </c>
      <c r="C22" s="7" t="s">
        <v>3916</v>
      </c>
    </row>
    <row r="23" spans="1:3">
      <c r="A23" s="7">
        <v>22</v>
      </c>
      <c r="B23" s="7" t="s">
        <v>3917</v>
      </c>
      <c r="C23" s="7" t="s">
        <v>3918</v>
      </c>
    </row>
    <row r="24" spans="1:3">
      <c r="A24" s="7">
        <v>23</v>
      </c>
      <c r="B24" s="7" t="s">
        <v>3919</v>
      </c>
      <c r="C24" s="7" t="s">
        <v>3920</v>
      </c>
    </row>
    <row r="25" spans="1:3">
      <c r="A25" s="7">
        <v>24</v>
      </c>
      <c r="B25" s="7" t="s">
        <v>3921</v>
      </c>
      <c r="C25" s="7" t="s">
        <v>3922</v>
      </c>
    </row>
    <row r="26" spans="1:3">
      <c r="A26" s="7">
        <v>25</v>
      </c>
      <c r="B26" s="7" t="s">
        <v>3923</v>
      </c>
      <c r="C26" s="7" t="s">
        <v>3924</v>
      </c>
    </row>
    <row r="27" spans="1:3">
      <c r="A27" s="7">
        <v>26</v>
      </c>
      <c r="B27" s="7" t="s">
        <v>3925</v>
      </c>
      <c r="C27" s="7" t="s">
        <v>3926</v>
      </c>
    </row>
    <row r="28" spans="1:3">
      <c r="A28" s="7">
        <v>27</v>
      </c>
      <c r="B28" s="7" t="s">
        <v>3927</v>
      </c>
      <c r="C28" s="7" t="s">
        <v>3928</v>
      </c>
    </row>
    <row r="29" spans="1:3">
      <c r="A29" s="7">
        <v>28</v>
      </c>
      <c r="B29" s="7" t="s">
        <v>3929</v>
      </c>
      <c r="C29" s="7" t="s">
        <v>3930</v>
      </c>
    </row>
    <row r="30" spans="1:3">
      <c r="A30" s="7">
        <v>29</v>
      </c>
      <c r="B30" s="7" t="s">
        <v>3931</v>
      </c>
      <c r="C30" s="7" t="s">
        <v>3932</v>
      </c>
    </row>
    <row r="31" spans="1:3">
      <c r="A31" s="7">
        <v>30</v>
      </c>
      <c r="B31" s="7" t="s">
        <v>3933</v>
      </c>
      <c r="C31" s="7" t="s">
        <v>3934</v>
      </c>
    </row>
    <row r="32" spans="1:3">
      <c r="A32" s="7">
        <v>31</v>
      </c>
      <c r="B32" s="7" t="s">
        <v>3935</v>
      </c>
      <c r="C32" s="7" t="s">
        <v>3936</v>
      </c>
    </row>
    <row r="33" spans="1:3">
      <c r="A33" s="7">
        <v>32</v>
      </c>
      <c r="B33" s="7" t="s">
        <v>3937</v>
      </c>
      <c r="C33" s="7" t="s">
        <v>3938</v>
      </c>
    </row>
    <row r="34" spans="1:3">
      <c r="A34" s="7">
        <v>33</v>
      </c>
      <c r="B34" s="7" t="s">
        <v>3939</v>
      </c>
      <c r="C34" s="7" t="s">
        <v>3940</v>
      </c>
    </row>
    <row r="35" spans="1:3">
      <c r="A35" s="7">
        <v>34</v>
      </c>
      <c r="B35" s="7" t="s">
        <v>3941</v>
      </c>
      <c r="C35" s="7" t="s">
        <v>3942</v>
      </c>
    </row>
    <row r="36" spans="1:3">
      <c r="A36" s="7">
        <v>35</v>
      </c>
      <c r="B36" s="7" t="s">
        <v>3943</v>
      </c>
      <c r="C36" s="7" t="s">
        <v>3944</v>
      </c>
    </row>
    <row r="37" spans="1:3">
      <c r="A37" s="7">
        <v>36</v>
      </c>
      <c r="B37" s="7" t="s">
        <v>3945</v>
      </c>
      <c r="C37" s="7" t="s">
        <v>3946</v>
      </c>
    </row>
    <row r="38" spans="1:3">
      <c r="A38" s="7">
        <v>37</v>
      </c>
      <c r="B38" s="7" t="s">
        <v>3947</v>
      </c>
      <c r="C38" s="7" t="s">
        <v>3948</v>
      </c>
    </row>
    <row r="39" spans="1:3">
      <c r="A39" s="7">
        <v>38</v>
      </c>
      <c r="B39" s="7" t="s">
        <v>3949</v>
      </c>
      <c r="C39" s="7" t="s">
        <v>3950</v>
      </c>
    </row>
    <row r="40" spans="1:3">
      <c r="A40" s="7">
        <v>39</v>
      </c>
      <c r="B40" s="7" t="s">
        <v>3951</v>
      </c>
      <c r="C40" s="7" t="s">
        <v>3952</v>
      </c>
    </row>
    <row r="41" spans="1:3">
      <c r="A41" s="7">
        <v>40</v>
      </c>
      <c r="B41" s="7" t="s">
        <v>3953</v>
      </c>
      <c r="C41" s="7" t="s">
        <v>3954</v>
      </c>
    </row>
    <row r="42" spans="1:3">
      <c r="A42" s="7">
        <v>41</v>
      </c>
      <c r="B42" s="7" t="s">
        <v>3955</v>
      </c>
      <c r="C42" s="7" t="s">
        <v>3956</v>
      </c>
    </row>
    <row r="43" spans="1:3">
      <c r="A43" s="7">
        <v>42</v>
      </c>
      <c r="B43" s="7" t="s">
        <v>3957</v>
      </c>
      <c r="C43" s="7" t="s">
        <v>3958</v>
      </c>
    </row>
    <row r="44" spans="1:3">
      <c r="A44" s="7">
        <v>43</v>
      </c>
      <c r="B44" s="7" t="s">
        <v>3959</v>
      </c>
      <c r="C44" s="7" t="s">
        <v>3960</v>
      </c>
    </row>
    <row r="45" spans="1:3">
      <c r="A45" s="7">
        <v>44</v>
      </c>
      <c r="B45" s="7" t="s">
        <v>3961</v>
      </c>
      <c r="C45" s="7" t="s">
        <v>3962</v>
      </c>
    </row>
    <row r="46" spans="1:3">
      <c r="A46" s="7">
        <v>45</v>
      </c>
      <c r="B46" s="7" t="s">
        <v>3963</v>
      </c>
      <c r="C46" s="7" t="s">
        <v>3964</v>
      </c>
    </row>
    <row r="47" spans="1:3">
      <c r="A47" s="7">
        <v>46</v>
      </c>
      <c r="B47" s="7" t="s">
        <v>3965</v>
      </c>
      <c r="C47" s="7" t="s">
        <v>3966</v>
      </c>
    </row>
    <row r="48" spans="1:3">
      <c r="A48" s="7">
        <v>47</v>
      </c>
      <c r="B48" s="7" t="s">
        <v>3967</v>
      </c>
      <c r="C48" s="7" t="s">
        <v>3968</v>
      </c>
    </row>
    <row r="49" spans="1:3">
      <c r="A49" s="7">
        <v>48</v>
      </c>
      <c r="B49" s="7" t="s">
        <v>3969</v>
      </c>
      <c r="C49" s="7" t="s">
        <v>3970</v>
      </c>
    </row>
    <row r="50" spans="1:3">
      <c r="A50" s="7">
        <v>49</v>
      </c>
      <c r="B50" s="7" t="s">
        <v>3971</v>
      </c>
      <c r="C50" s="7" t="s">
        <v>3972</v>
      </c>
    </row>
    <row r="51" spans="1:3">
      <c r="A51" s="7">
        <v>50</v>
      </c>
      <c r="B51" s="7" t="s">
        <v>3973</v>
      </c>
      <c r="C51" s="7" t="s">
        <v>3974</v>
      </c>
    </row>
    <row r="52" spans="1:3">
      <c r="A52" s="7">
        <v>51</v>
      </c>
      <c r="B52" s="7" t="s">
        <v>3975</v>
      </c>
      <c r="C52" s="7" t="s">
        <v>3976</v>
      </c>
    </row>
    <row r="53" spans="1:3">
      <c r="A53" s="7">
        <v>52</v>
      </c>
      <c r="B53" s="7" t="s">
        <v>3977</v>
      </c>
      <c r="C53" s="7" t="s">
        <v>3978</v>
      </c>
    </row>
    <row r="54" spans="1:3">
      <c r="A54" s="7">
        <v>53</v>
      </c>
      <c r="B54" s="7" t="s">
        <v>3979</v>
      </c>
      <c r="C54" s="7" t="s">
        <v>3980</v>
      </c>
    </row>
    <row r="55" spans="1:3">
      <c r="A55" s="7">
        <v>54</v>
      </c>
      <c r="B55" s="7" t="s">
        <v>3981</v>
      </c>
      <c r="C55" s="7" t="s">
        <v>3982</v>
      </c>
    </row>
    <row r="56" spans="1:3">
      <c r="A56" s="7">
        <v>55</v>
      </c>
      <c r="B56" s="7" t="s">
        <v>3983</v>
      </c>
      <c r="C56" s="7" t="s">
        <v>3984</v>
      </c>
    </row>
    <row r="57" spans="1:3">
      <c r="A57" s="7">
        <v>56</v>
      </c>
      <c r="B57" s="7" t="s">
        <v>3985</v>
      </c>
      <c r="C57" s="7" t="s">
        <v>3986</v>
      </c>
    </row>
    <row r="58" spans="1:3">
      <c r="A58" s="7">
        <v>57</v>
      </c>
      <c r="B58" s="7" t="s">
        <v>3987</v>
      </c>
      <c r="C58" s="7" t="s">
        <v>3988</v>
      </c>
    </row>
    <row r="59" spans="1:3">
      <c r="A59" s="7">
        <v>58</v>
      </c>
      <c r="B59" s="7" t="s">
        <v>3989</v>
      </c>
      <c r="C59" s="7" t="s">
        <v>3990</v>
      </c>
    </row>
    <row r="60" spans="1:3">
      <c r="A60" s="7">
        <v>59</v>
      </c>
      <c r="B60" s="7" t="s">
        <v>3991</v>
      </c>
      <c r="C60" s="7" t="s">
        <v>3992</v>
      </c>
    </row>
    <row r="61" spans="1:3">
      <c r="A61" s="7">
        <v>60</v>
      </c>
      <c r="B61" s="7" t="s">
        <v>3993</v>
      </c>
      <c r="C61" s="7" t="s">
        <v>3994</v>
      </c>
    </row>
    <row r="62" spans="1:3">
      <c r="A62" s="7">
        <v>61</v>
      </c>
      <c r="B62" s="7" t="s">
        <v>3995</v>
      </c>
      <c r="C62" s="7" t="s">
        <v>3996</v>
      </c>
    </row>
    <row r="63" spans="1:3">
      <c r="A63" s="7">
        <v>62</v>
      </c>
      <c r="B63" s="7" t="s">
        <v>3997</v>
      </c>
      <c r="C63" s="7" t="s">
        <v>3998</v>
      </c>
    </row>
    <row r="64" spans="1:3">
      <c r="A64" s="7">
        <v>63</v>
      </c>
      <c r="B64" s="7" t="s">
        <v>3999</v>
      </c>
      <c r="C64" s="7" t="s">
        <v>4000</v>
      </c>
    </row>
    <row r="65" spans="1:3">
      <c r="A65" s="7">
        <v>64</v>
      </c>
      <c r="B65" s="7" t="s">
        <v>4001</v>
      </c>
      <c r="C65" s="7" t="s">
        <v>4002</v>
      </c>
    </row>
    <row r="66" spans="1:3">
      <c r="A66" s="7">
        <v>65</v>
      </c>
      <c r="B66" s="7" t="s">
        <v>4003</v>
      </c>
      <c r="C66" s="7" t="s">
        <v>4004</v>
      </c>
    </row>
    <row r="67" spans="1:3">
      <c r="A67" s="7">
        <v>66</v>
      </c>
      <c r="B67" s="7" t="s">
        <v>4005</v>
      </c>
      <c r="C67" s="7" t="s">
        <v>4006</v>
      </c>
    </row>
    <row r="68" spans="1:3">
      <c r="A68" s="7">
        <v>67</v>
      </c>
      <c r="B68" s="7" t="s">
        <v>4007</v>
      </c>
      <c r="C68" s="7" t="s">
        <v>4008</v>
      </c>
    </row>
    <row r="69" spans="1:3">
      <c r="A69" s="7">
        <v>68</v>
      </c>
      <c r="B69" s="7" t="s">
        <v>4009</v>
      </c>
      <c r="C69" s="7" t="s">
        <v>4010</v>
      </c>
    </row>
    <row r="70" spans="1:3">
      <c r="A70" s="7">
        <v>69</v>
      </c>
      <c r="B70" s="7" t="s">
        <v>4011</v>
      </c>
      <c r="C70" s="7" t="s">
        <v>4012</v>
      </c>
    </row>
    <row r="71" spans="1:3">
      <c r="A71" s="7">
        <v>70</v>
      </c>
      <c r="B71" s="7" t="s">
        <v>4013</v>
      </c>
      <c r="C71" s="7" t="s">
        <v>4014</v>
      </c>
    </row>
    <row r="72" spans="1:3">
      <c r="A72" s="7">
        <v>71</v>
      </c>
      <c r="B72" s="7" t="s">
        <v>4015</v>
      </c>
      <c r="C72" s="7" t="s">
        <v>4016</v>
      </c>
    </row>
    <row r="73" spans="1:3">
      <c r="A73" s="7">
        <v>72</v>
      </c>
      <c r="B73" s="7" t="s">
        <v>4017</v>
      </c>
      <c r="C73" s="7" t="s">
        <v>4018</v>
      </c>
    </row>
    <row r="74" spans="1:3">
      <c r="A74" s="7">
        <v>73</v>
      </c>
      <c r="B74" s="7" t="s">
        <v>4019</v>
      </c>
      <c r="C74" s="7" t="s">
        <v>4020</v>
      </c>
    </row>
    <row r="75" spans="1:3">
      <c r="A75" s="7">
        <v>74</v>
      </c>
      <c r="B75" s="7" t="s">
        <v>4021</v>
      </c>
      <c r="C75" s="7" t="s">
        <v>4022</v>
      </c>
    </row>
    <row r="76" spans="1:3">
      <c r="A76" s="7">
        <v>75</v>
      </c>
      <c r="B76" s="7" t="s">
        <v>4023</v>
      </c>
      <c r="C76" s="7" t="s">
        <v>4024</v>
      </c>
    </row>
    <row r="77" spans="1:3">
      <c r="A77" s="7">
        <v>76</v>
      </c>
      <c r="B77" s="7" t="s">
        <v>4025</v>
      </c>
      <c r="C77" s="7" t="s">
        <v>4026</v>
      </c>
    </row>
    <row r="78" spans="1:3">
      <c r="A78" s="7">
        <v>77</v>
      </c>
      <c r="B78" s="7" t="s">
        <v>4027</v>
      </c>
      <c r="C78" s="7" t="s">
        <v>4028</v>
      </c>
    </row>
    <row r="79" spans="1:3">
      <c r="A79" s="7">
        <v>78</v>
      </c>
      <c r="B79" s="7" t="s">
        <v>4029</v>
      </c>
      <c r="C79" s="7" t="s">
        <v>4030</v>
      </c>
    </row>
    <row r="80" spans="1:3">
      <c r="A80" s="7">
        <v>79</v>
      </c>
      <c r="B80" s="7" t="s">
        <v>4031</v>
      </c>
      <c r="C80" s="7" t="s">
        <v>4032</v>
      </c>
    </row>
    <row r="81" spans="1:3">
      <c r="A81" s="7">
        <v>80</v>
      </c>
      <c r="B81" s="7" t="s">
        <v>4033</v>
      </c>
      <c r="C81" s="7" t="s">
        <v>4034</v>
      </c>
    </row>
    <row r="82" spans="1:3">
      <c r="A82" s="7">
        <v>81</v>
      </c>
      <c r="B82" s="7" t="s">
        <v>4035</v>
      </c>
      <c r="C82" s="7" t="s">
        <v>4036</v>
      </c>
    </row>
    <row r="83" spans="1:3">
      <c r="A83" s="7">
        <v>82</v>
      </c>
      <c r="B83" s="7" t="s">
        <v>4037</v>
      </c>
      <c r="C83" s="7" t="s">
        <v>4038</v>
      </c>
    </row>
    <row r="84" spans="1:3">
      <c r="A84" s="7">
        <v>83</v>
      </c>
      <c r="B84" s="7" t="s">
        <v>4039</v>
      </c>
      <c r="C84" s="7" t="s">
        <v>4040</v>
      </c>
    </row>
    <row r="85" spans="1:3">
      <c r="A85" s="7">
        <v>84</v>
      </c>
      <c r="B85" s="7" t="s">
        <v>4041</v>
      </c>
      <c r="C85" s="7" t="s">
        <v>4042</v>
      </c>
    </row>
    <row r="86" spans="1:3">
      <c r="A86" s="7">
        <v>85</v>
      </c>
      <c r="B86" s="7" t="s">
        <v>4043</v>
      </c>
      <c r="C86" s="7" t="s">
        <v>4044</v>
      </c>
    </row>
    <row r="87" spans="1:3">
      <c r="A87" s="7">
        <v>86</v>
      </c>
      <c r="B87" s="7" t="s">
        <v>4045</v>
      </c>
      <c r="C87" s="7" t="s">
        <v>4046</v>
      </c>
    </row>
    <row r="88" spans="1:3">
      <c r="A88" s="7">
        <v>87</v>
      </c>
      <c r="B88" s="7" t="s">
        <v>4047</v>
      </c>
      <c r="C88" s="7" t="s">
        <v>4048</v>
      </c>
    </row>
    <row r="89" spans="1:3">
      <c r="A89" s="7">
        <v>88</v>
      </c>
      <c r="B89" s="7" t="s">
        <v>4049</v>
      </c>
      <c r="C89" s="7" t="s">
        <v>4050</v>
      </c>
    </row>
    <row r="90" spans="1:3">
      <c r="A90" s="7">
        <v>89</v>
      </c>
      <c r="B90" s="7" t="s">
        <v>4051</v>
      </c>
      <c r="C90" s="7" t="s">
        <v>4052</v>
      </c>
    </row>
    <row r="91" spans="1:3">
      <c r="A91" s="7">
        <v>90</v>
      </c>
      <c r="B91" s="7" t="s">
        <v>4053</v>
      </c>
      <c r="C91" s="7" t="s">
        <v>4054</v>
      </c>
    </row>
    <row r="92" spans="1:3">
      <c r="A92" s="7">
        <v>91</v>
      </c>
      <c r="B92" s="7" t="s">
        <v>4055</v>
      </c>
      <c r="C92" s="7" t="s">
        <v>4056</v>
      </c>
    </row>
    <row r="93" spans="1:3">
      <c r="A93" s="7">
        <v>92</v>
      </c>
      <c r="B93" s="7" t="s">
        <v>4057</v>
      </c>
      <c r="C93" s="7" t="s">
        <v>4058</v>
      </c>
    </row>
    <row r="94" spans="1:3">
      <c r="A94" s="7">
        <v>93</v>
      </c>
      <c r="B94" s="7" t="s">
        <v>4059</v>
      </c>
      <c r="C94" s="7" t="s">
        <v>4060</v>
      </c>
    </row>
    <row r="95" spans="1:3">
      <c r="A95" s="7">
        <v>94</v>
      </c>
      <c r="B95" s="7" t="s">
        <v>4061</v>
      </c>
      <c r="C95" s="7" t="s">
        <v>4062</v>
      </c>
    </row>
    <row r="96" spans="1:3">
      <c r="A96" s="7">
        <v>95</v>
      </c>
      <c r="B96" s="7" t="s">
        <v>4063</v>
      </c>
      <c r="C96" s="7" t="s">
        <v>4064</v>
      </c>
    </row>
    <row r="97" spans="1:3">
      <c r="A97" s="7">
        <v>96</v>
      </c>
      <c r="B97" s="7" t="s">
        <v>4065</v>
      </c>
      <c r="C97" s="7" t="s">
        <v>4066</v>
      </c>
    </row>
    <row r="98" spans="1:3">
      <c r="A98" s="7">
        <v>97</v>
      </c>
      <c r="B98" s="7" t="s">
        <v>4067</v>
      </c>
      <c r="C98" s="7" t="s">
        <v>4068</v>
      </c>
    </row>
    <row r="99" spans="1:3">
      <c r="A99" s="7">
        <v>98</v>
      </c>
      <c r="B99" s="7" t="s">
        <v>4069</v>
      </c>
      <c r="C99" s="7" t="s">
        <v>4070</v>
      </c>
    </row>
    <row r="100" spans="1:3">
      <c r="A100" s="7">
        <v>99</v>
      </c>
      <c r="B100" s="7" t="s">
        <v>4071</v>
      </c>
      <c r="C100" s="7" t="s">
        <v>4072</v>
      </c>
    </row>
    <row r="101" spans="1:3">
      <c r="A101" s="7">
        <v>100</v>
      </c>
      <c r="B101" s="7" t="s">
        <v>4073</v>
      </c>
      <c r="C101" s="7" t="s">
        <v>4074</v>
      </c>
    </row>
    <row r="102" spans="1:3">
      <c r="A102" s="7">
        <v>101</v>
      </c>
      <c r="B102" s="7" t="s">
        <v>4075</v>
      </c>
      <c r="C102" s="7" t="s">
        <v>4076</v>
      </c>
    </row>
    <row r="103" spans="1:3">
      <c r="A103" s="7">
        <v>102</v>
      </c>
      <c r="B103" s="7" t="s">
        <v>4077</v>
      </c>
      <c r="C103" s="7" t="s">
        <v>4078</v>
      </c>
    </row>
    <row r="104" spans="1:3">
      <c r="A104" s="7">
        <v>103</v>
      </c>
      <c r="B104" s="7" t="s">
        <v>4079</v>
      </c>
      <c r="C104" s="7" t="s">
        <v>4080</v>
      </c>
    </row>
    <row r="105" spans="1:3">
      <c r="A105" s="7">
        <v>104</v>
      </c>
      <c r="B105" s="7" t="s">
        <v>4081</v>
      </c>
      <c r="C105" s="7" t="s">
        <v>4082</v>
      </c>
    </row>
    <row r="106" spans="1:3">
      <c r="A106" s="7">
        <v>105</v>
      </c>
      <c r="B106" s="7" t="s">
        <v>4083</v>
      </c>
      <c r="C106" s="7" t="s">
        <v>4084</v>
      </c>
    </row>
    <row r="107" spans="1:3">
      <c r="A107" s="7">
        <v>106</v>
      </c>
      <c r="B107" s="7" t="s">
        <v>4085</v>
      </c>
      <c r="C107" s="7" t="s">
        <v>4086</v>
      </c>
    </row>
    <row r="108" spans="1:3">
      <c r="A108" s="7">
        <v>107</v>
      </c>
      <c r="B108" s="7" t="s">
        <v>4087</v>
      </c>
      <c r="C108" s="7" t="s">
        <v>4088</v>
      </c>
    </row>
    <row r="109" spans="1:3">
      <c r="A109" s="7">
        <v>108</v>
      </c>
      <c r="B109" s="7" t="s">
        <v>4089</v>
      </c>
      <c r="C109" s="7" t="s">
        <v>4090</v>
      </c>
    </row>
    <row r="110" spans="1:3">
      <c r="A110" s="7">
        <v>109</v>
      </c>
      <c r="B110" s="7" t="s">
        <v>2958</v>
      </c>
      <c r="C110" s="7" t="s">
        <v>4091</v>
      </c>
    </row>
    <row r="111" spans="1:3">
      <c r="A111" s="7">
        <v>110</v>
      </c>
      <c r="B111" s="7" t="s">
        <v>4092</v>
      </c>
      <c r="C111" s="7" t="s">
        <v>4093</v>
      </c>
    </row>
    <row r="112" spans="1:3">
      <c r="A112" s="7">
        <v>111</v>
      </c>
      <c r="B112" s="7" t="s">
        <v>4094</v>
      </c>
      <c r="C112" s="7" t="s">
        <v>4095</v>
      </c>
    </row>
    <row r="113" spans="1:3">
      <c r="A113" s="7">
        <v>112</v>
      </c>
      <c r="B113" s="7" t="s">
        <v>4096</v>
      </c>
      <c r="C113" s="7" t="s">
        <v>4097</v>
      </c>
    </row>
    <row r="114" spans="1:3">
      <c r="A114" s="7">
        <v>113</v>
      </c>
      <c r="B114" s="7" t="s">
        <v>2962</v>
      </c>
      <c r="C114" s="7" t="s">
        <v>4098</v>
      </c>
    </row>
    <row r="115" spans="1:3">
      <c r="A115" s="7">
        <v>114</v>
      </c>
      <c r="B115" s="7" t="s">
        <v>4099</v>
      </c>
      <c r="C115" s="7" t="s">
        <v>4100</v>
      </c>
    </row>
    <row r="116" spans="1:3">
      <c r="A116" s="7">
        <v>115</v>
      </c>
      <c r="B116" s="7" t="s">
        <v>2970</v>
      </c>
      <c r="C116" s="7" t="s">
        <v>4101</v>
      </c>
    </row>
    <row r="117" spans="1:3">
      <c r="A117" s="7">
        <v>116</v>
      </c>
      <c r="B117" s="7" t="s">
        <v>4102</v>
      </c>
      <c r="C117" s="7" t="s">
        <v>4103</v>
      </c>
    </row>
    <row r="118" spans="1:3">
      <c r="A118" s="7">
        <v>117</v>
      </c>
      <c r="B118" s="7" t="s">
        <v>4104</v>
      </c>
      <c r="C118" s="7" t="s">
        <v>4105</v>
      </c>
    </row>
    <row r="119" spans="1:3">
      <c r="A119" s="7">
        <v>118</v>
      </c>
      <c r="B119" s="7" t="s">
        <v>4106</v>
      </c>
      <c r="C119" s="7" t="s">
        <v>4107</v>
      </c>
    </row>
    <row r="120" spans="1:3">
      <c r="A120" s="7">
        <v>119</v>
      </c>
      <c r="B120" s="7" t="s">
        <v>4108</v>
      </c>
      <c r="C120" s="7" t="s">
        <v>4109</v>
      </c>
    </row>
    <row r="121" spans="1:3">
      <c r="A121" s="7">
        <v>120</v>
      </c>
      <c r="B121" s="7" t="s">
        <v>4110</v>
      </c>
      <c r="C121" s="7" t="s">
        <v>4111</v>
      </c>
    </row>
    <row r="122" spans="1:3">
      <c r="A122" s="7">
        <v>121</v>
      </c>
      <c r="B122" s="7" t="s">
        <v>4112</v>
      </c>
      <c r="C122" s="7" t="s">
        <v>4113</v>
      </c>
    </row>
    <row r="123" spans="1:3">
      <c r="A123" s="7">
        <v>122</v>
      </c>
      <c r="B123" s="7" t="s">
        <v>4114</v>
      </c>
      <c r="C123" s="7" t="s">
        <v>4115</v>
      </c>
    </row>
    <row r="124" spans="1:3">
      <c r="A124" s="7">
        <v>123</v>
      </c>
      <c r="B124" s="7" t="s">
        <v>4116</v>
      </c>
      <c r="C124" s="7" t="s">
        <v>4117</v>
      </c>
    </row>
    <row r="125" spans="1:3">
      <c r="A125" s="7">
        <v>124</v>
      </c>
      <c r="B125" s="7" t="s">
        <v>4118</v>
      </c>
      <c r="C125" s="7" t="s">
        <v>4119</v>
      </c>
    </row>
    <row r="126" spans="1:3">
      <c r="A126" s="7">
        <v>125</v>
      </c>
      <c r="B126" s="7" t="s">
        <v>4120</v>
      </c>
      <c r="C126" s="7" t="s">
        <v>4121</v>
      </c>
    </row>
    <row r="127" spans="1:3">
      <c r="A127" s="7">
        <v>126</v>
      </c>
      <c r="B127" s="7" t="s">
        <v>4122</v>
      </c>
      <c r="C127" s="7" t="s">
        <v>4123</v>
      </c>
    </row>
    <row r="128" spans="1:3">
      <c r="A128" s="7">
        <v>127</v>
      </c>
      <c r="B128" s="7" t="s">
        <v>4124</v>
      </c>
      <c r="C128" s="7" t="s">
        <v>4125</v>
      </c>
    </row>
    <row r="129" spans="1:3">
      <c r="A129" s="7">
        <v>128</v>
      </c>
      <c r="B129" s="7" t="s">
        <v>4126</v>
      </c>
      <c r="C129" s="7" t="s">
        <v>4127</v>
      </c>
    </row>
    <row r="130" spans="1:3">
      <c r="A130" s="7">
        <v>129</v>
      </c>
      <c r="B130" s="7" t="s">
        <v>4128</v>
      </c>
      <c r="C130" s="7" t="s">
        <v>4129</v>
      </c>
    </row>
    <row r="131" spans="1:3">
      <c r="A131" s="7">
        <v>130</v>
      </c>
      <c r="B131" s="7" t="s">
        <v>4130</v>
      </c>
      <c r="C131" s="7" t="s">
        <v>4131</v>
      </c>
    </row>
    <row r="132" spans="1:3">
      <c r="A132" s="7">
        <v>131</v>
      </c>
      <c r="B132" s="7" t="s">
        <v>4132</v>
      </c>
      <c r="C132" s="7" t="s">
        <v>4133</v>
      </c>
    </row>
    <row r="133" spans="1:3">
      <c r="A133" s="7">
        <v>132</v>
      </c>
      <c r="B133" s="7" t="s">
        <v>4134</v>
      </c>
      <c r="C133" s="7" t="s">
        <v>4135</v>
      </c>
    </row>
    <row r="134" spans="1:3">
      <c r="A134" s="7">
        <v>133</v>
      </c>
      <c r="B134" s="7" t="s">
        <v>4136</v>
      </c>
      <c r="C134" s="7" t="s">
        <v>4137</v>
      </c>
    </row>
    <row r="135" spans="1:3">
      <c r="A135" s="7">
        <v>134</v>
      </c>
      <c r="B135" s="7" t="s">
        <v>4138</v>
      </c>
      <c r="C135" s="7" t="s">
        <v>4139</v>
      </c>
    </row>
    <row r="136" spans="1:3">
      <c r="A136" s="7">
        <v>135</v>
      </c>
      <c r="B136" s="7" t="s">
        <v>4140</v>
      </c>
      <c r="C136" s="7" t="s">
        <v>4141</v>
      </c>
    </row>
    <row r="137" spans="1:3">
      <c r="A137" s="7">
        <v>136</v>
      </c>
      <c r="B137" s="7" t="s">
        <v>4142</v>
      </c>
      <c r="C137" s="7" t="s">
        <v>4143</v>
      </c>
    </row>
    <row r="138" spans="1:3">
      <c r="A138" s="7">
        <v>137</v>
      </c>
      <c r="B138" s="7" t="s">
        <v>4144</v>
      </c>
      <c r="C138" s="7" t="s">
        <v>4145</v>
      </c>
    </row>
    <row r="139" spans="1:3">
      <c r="A139" s="7">
        <v>138</v>
      </c>
      <c r="B139" s="7" t="s">
        <v>4146</v>
      </c>
      <c r="C139" s="7" t="s">
        <v>4147</v>
      </c>
    </row>
    <row r="140" spans="1:3">
      <c r="A140" s="7">
        <v>139</v>
      </c>
      <c r="B140" s="7" t="s">
        <v>4148</v>
      </c>
      <c r="C140" s="7" t="s">
        <v>4149</v>
      </c>
    </row>
    <row r="141" spans="1:3">
      <c r="A141" s="7">
        <v>140</v>
      </c>
      <c r="B141" s="7" t="s">
        <v>4150</v>
      </c>
      <c r="C141" s="7" t="s">
        <v>4151</v>
      </c>
    </row>
    <row r="142" spans="1:3">
      <c r="A142" s="7">
        <v>141</v>
      </c>
      <c r="B142" s="7" t="s">
        <v>4152</v>
      </c>
      <c r="C142" s="7" t="s">
        <v>4153</v>
      </c>
    </row>
    <row r="143" spans="1:3">
      <c r="A143" s="7">
        <v>142</v>
      </c>
      <c r="B143" s="7" t="s">
        <v>4154</v>
      </c>
      <c r="C143" s="7" t="s">
        <v>4155</v>
      </c>
    </row>
    <row r="144" spans="1:3">
      <c r="A144" s="7">
        <v>143</v>
      </c>
      <c r="B144" s="7" t="s">
        <v>4156</v>
      </c>
      <c r="C144" s="7" t="s">
        <v>4157</v>
      </c>
    </row>
    <row r="145" spans="1:3">
      <c r="A145" s="7">
        <v>144</v>
      </c>
      <c r="B145" s="7" t="s">
        <v>4158</v>
      </c>
      <c r="C145" s="7" t="s">
        <v>4159</v>
      </c>
    </row>
    <row r="146" spans="1:3">
      <c r="A146" s="7">
        <v>145</v>
      </c>
      <c r="B146" s="7" t="s">
        <v>4160</v>
      </c>
      <c r="C146" s="7" t="s">
        <v>4161</v>
      </c>
    </row>
    <row r="147" spans="1:3">
      <c r="A147" s="7">
        <v>146</v>
      </c>
      <c r="B147" s="7" t="s">
        <v>4162</v>
      </c>
      <c r="C147" s="7" t="s">
        <v>4163</v>
      </c>
    </row>
    <row r="148" spans="1:3">
      <c r="A148" s="7">
        <v>147</v>
      </c>
      <c r="B148" s="7" t="s">
        <v>4164</v>
      </c>
      <c r="C148" s="7" t="s">
        <v>4165</v>
      </c>
    </row>
    <row r="149" spans="1:3">
      <c r="A149" s="7">
        <v>148</v>
      </c>
      <c r="B149" s="7" t="s">
        <v>4166</v>
      </c>
      <c r="C149" s="7" t="s">
        <v>4167</v>
      </c>
    </row>
    <row r="150" spans="1:3">
      <c r="A150" s="7">
        <v>149</v>
      </c>
      <c r="B150" s="7" t="s">
        <v>4168</v>
      </c>
      <c r="C150" s="7" t="s">
        <v>4169</v>
      </c>
    </row>
    <row r="151" spans="1:3">
      <c r="A151" s="7">
        <v>150</v>
      </c>
      <c r="B151" s="7" t="s">
        <v>4170</v>
      </c>
      <c r="C151" s="7" t="s">
        <v>4171</v>
      </c>
    </row>
    <row r="152" spans="1:3">
      <c r="A152" s="7">
        <v>151</v>
      </c>
      <c r="B152" s="7" t="s">
        <v>4172</v>
      </c>
      <c r="C152" s="7" t="s">
        <v>4173</v>
      </c>
    </row>
    <row r="153" spans="1:3">
      <c r="A153" s="7">
        <v>152</v>
      </c>
      <c r="B153" s="7" t="s">
        <v>2956</v>
      </c>
      <c r="C153" s="7" t="s">
        <v>4174</v>
      </c>
    </row>
    <row r="154" spans="1:3">
      <c r="A154" s="7">
        <v>153</v>
      </c>
      <c r="B154" s="7" t="s">
        <v>4175</v>
      </c>
      <c r="C154" s="7" t="s">
        <v>4176</v>
      </c>
    </row>
    <row r="155" spans="1:3">
      <c r="A155" s="7">
        <v>154</v>
      </c>
      <c r="B155" s="7" t="s">
        <v>4177</v>
      </c>
      <c r="C155" s="7" t="s">
        <v>4178</v>
      </c>
    </row>
    <row r="156" spans="1:3">
      <c r="A156" s="7">
        <v>155</v>
      </c>
      <c r="B156" s="7" t="s">
        <v>4179</v>
      </c>
      <c r="C156" s="7" t="s">
        <v>4180</v>
      </c>
    </row>
    <row r="157" spans="1:3">
      <c r="A157" s="7">
        <v>156</v>
      </c>
      <c r="B157" s="7" t="s">
        <v>4181</v>
      </c>
      <c r="C157" s="7" t="s">
        <v>4182</v>
      </c>
    </row>
    <row r="158" spans="1:3">
      <c r="A158" s="7">
        <v>157</v>
      </c>
      <c r="B158" s="7" t="s">
        <v>4183</v>
      </c>
      <c r="C158" s="7" t="s">
        <v>4184</v>
      </c>
    </row>
    <row r="159" spans="1:3">
      <c r="A159" s="7">
        <v>158</v>
      </c>
      <c r="B159" s="7" t="s">
        <v>4185</v>
      </c>
      <c r="C159" s="7" t="s">
        <v>4186</v>
      </c>
    </row>
    <row r="160" spans="1:3">
      <c r="A160" s="7">
        <v>159</v>
      </c>
      <c r="B160" s="7" t="s">
        <v>4187</v>
      </c>
      <c r="C160" s="7" t="s">
        <v>4188</v>
      </c>
    </row>
    <row r="161" spans="1:3">
      <c r="A161" s="7">
        <v>160</v>
      </c>
      <c r="B161" s="7" t="s">
        <v>4189</v>
      </c>
      <c r="C161" s="7" t="s">
        <v>4190</v>
      </c>
    </row>
    <row r="162" spans="1:3">
      <c r="A162" s="7">
        <v>161</v>
      </c>
      <c r="B162" s="7" t="s">
        <v>4191</v>
      </c>
      <c r="C162" s="7" t="s">
        <v>4192</v>
      </c>
    </row>
    <row r="163" spans="1:3">
      <c r="A163" s="7">
        <v>162</v>
      </c>
      <c r="B163" s="7" t="s">
        <v>4193</v>
      </c>
      <c r="C163" s="7" t="s">
        <v>4194</v>
      </c>
    </row>
    <row r="164" spans="1:3">
      <c r="A164" s="7">
        <v>163</v>
      </c>
      <c r="B164" s="7" t="s">
        <v>4195</v>
      </c>
      <c r="C164" s="7" t="s">
        <v>4196</v>
      </c>
    </row>
    <row r="165" spans="1:3">
      <c r="A165" s="7">
        <v>164</v>
      </c>
      <c r="B165" s="7" t="s">
        <v>4197</v>
      </c>
      <c r="C165" s="7" t="s">
        <v>4198</v>
      </c>
    </row>
    <row r="166" spans="1:3">
      <c r="A166" s="7">
        <v>165</v>
      </c>
      <c r="B166" s="7" t="s">
        <v>4199</v>
      </c>
      <c r="C166" s="7" t="s">
        <v>4200</v>
      </c>
    </row>
    <row r="167" spans="1:3">
      <c r="A167" s="7">
        <v>166</v>
      </c>
      <c r="B167" s="7" t="s">
        <v>4201</v>
      </c>
      <c r="C167" s="7" t="s">
        <v>4202</v>
      </c>
    </row>
    <row r="168" spans="1:3">
      <c r="A168" s="7">
        <v>167</v>
      </c>
      <c r="B168" s="7" t="s">
        <v>4203</v>
      </c>
      <c r="C168" s="7" t="s">
        <v>4204</v>
      </c>
    </row>
    <row r="169" spans="1:3">
      <c r="A169" s="7">
        <v>168</v>
      </c>
      <c r="B169" s="7" t="s">
        <v>4205</v>
      </c>
      <c r="C169" s="7" t="s">
        <v>4206</v>
      </c>
    </row>
    <row r="170" spans="1:3">
      <c r="A170" s="7">
        <v>169</v>
      </c>
      <c r="B170" s="7" t="s">
        <v>4207</v>
      </c>
      <c r="C170" s="7" t="s">
        <v>4208</v>
      </c>
    </row>
    <row r="171" spans="1:3">
      <c r="A171" s="7">
        <v>170</v>
      </c>
      <c r="B171" s="7" t="s">
        <v>4209</v>
      </c>
      <c r="C171" s="7" t="s">
        <v>4210</v>
      </c>
    </row>
    <row r="172" spans="1:3">
      <c r="A172" s="7">
        <v>171</v>
      </c>
      <c r="B172" s="7" t="s">
        <v>4211</v>
      </c>
      <c r="C172" s="7" t="s">
        <v>4212</v>
      </c>
    </row>
    <row r="173" spans="1:3">
      <c r="A173" s="7">
        <v>172</v>
      </c>
      <c r="B173" s="7" t="s">
        <v>4213</v>
      </c>
      <c r="C173" s="7" t="s">
        <v>4214</v>
      </c>
    </row>
    <row r="174" spans="1:3">
      <c r="A174" s="7">
        <v>173</v>
      </c>
      <c r="B174" s="7" t="s">
        <v>4215</v>
      </c>
      <c r="C174" s="7" t="s">
        <v>4216</v>
      </c>
    </row>
    <row r="175" spans="1:3">
      <c r="A175" s="7">
        <v>174</v>
      </c>
      <c r="B175" s="7" t="s">
        <v>4217</v>
      </c>
      <c r="C175" s="7" t="s">
        <v>4218</v>
      </c>
    </row>
    <row r="176" spans="1:3">
      <c r="A176" s="7">
        <v>175</v>
      </c>
      <c r="B176" s="7" t="s">
        <v>4219</v>
      </c>
      <c r="C176" s="7" t="s">
        <v>4220</v>
      </c>
    </row>
    <row r="177" spans="1:3">
      <c r="A177" s="7">
        <v>176</v>
      </c>
      <c r="B177" s="7" t="s">
        <v>4221</v>
      </c>
      <c r="C177" s="7" t="s">
        <v>4222</v>
      </c>
    </row>
    <row r="178" spans="1:3">
      <c r="A178" s="7">
        <v>177</v>
      </c>
      <c r="B178" s="7" t="s">
        <v>4223</v>
      </c>
      <c r="C178" s="7" t="s">
        <v>4224</v>
      </c>
    </row>
    <row r="179" spans="1:3">
      <c r="A179" s="7">
        <v>178</v>
      </c>
      <c r="B179" s="7" t="s">
        <v>4225</v>
      </c>
      <c r="C179" s="7" t="s">
        <v>4226</v>
      </c>
    </row>
    <row r="180" spans="1:3">
      <c r="A180" s="7">
        <v>179</v>
      </c>
      <c r="B180" s="7" t="s">
        <v>4227</v>
      </c>
      <c r="C180" s="7" t="s">
        <v>4228</v>
      </c>
    </row>
    <row r="181" spans="1:3">
      <c r="A181" s="7">
        <v>180</v>
      </c>
      <c r="B181" s="7" t="s">
        <v>4229</v>
      </c>
      <c r="C181" s="7" t="s">
        <v>4230</v>
      </c>
    </row>
    <row r="182" spans="1:3">
      <c r="A182" s="7">
        <v>181</v>
      </c>
      <c r="B182" s="7" t="s">
        <v>4231</v>
      </c>
      <c r="C182" s="7" t="s">
        <v>4232</v>
      </c>
    </row>
    <row r="183" spans="1:3">
      <c r="A183" s="7">
        <v>182</v>
      </c>
      <c r="B183" s="7" t="s">
        <v>4233</v>
      </c>
      <c r="C183" s="7" t="s">
        <v>4234</v>
      </c>
    </row>
    <row r="184" spans="1:3">
      <c r="A184" s="7">
        <v>183</v>
      </c>
      <c r="B184" s="7" t="s">
        <v>4235</v>
      </c>
      <c r="C184" s="7" t="s">
        <v>4236</v>
      </c>
    </row>
    <row r="185" spans="1:3">
      <c r="A185" s="7">
        <v>184</v>
      </c>
      <c r="B185" s="7" t="s">
        <v>4237</v>
      </c>
      <c r="C185" s="7" t="s">
        <v>4238</v>
      </c>
    </row>
    <row r="186" spans="1:3">
      <c r="A186" s="7">
        <v>185</v>
      </c>
      <c r="B186" s="7" t="s">
        <v>4239</v>
      </c>
      <c r="C186" s="7" t="s">
        <v>4240</v>
      </c>
    </row>
    <row r="187" spans="1:3">
      <c r="A187" s="7">
        <v>186</v>
      </c>
      <c r="B187" s="7" t="s">
        <v>4241</v>
      </c>
      <c r="C187" s="7" t="s">
        <v>4242</v>
      </c>
    </row>
    <row r="188" spans="1:3">
      <c r="A188" s="7">
        <v>187</v>
      </c>
      <c r="B188" s="7" t="s">
        <v>4243</v>
      </c>
      <c r="C188" s="7" t="s">
        <v>4244</v>
      </c>
    </row>
    <row r="189" spans="1:3">
      <c r="A189" s="7">
        <v>188</v>
      </c>
      <c r="B189" s="7" t="s">
        <v>4245</v>
      </c>
      <c r="C189" s="7" t="s">
        <v>4246</v>
      </c>
    </row>
    <row r="190" spans="1:3">
      <c r="A190" s="7">
        <v>189</v>
      </c>
      <c r="B190" s="7" t="s">
        <v>4247</v>
      </c>
      <c r="C190" s="7" t="s">
        <v>4248</v>
      </c>
    </row>
    <row r="191" spans="1:3">
      <c r="A191" s="7">
        <v>190</v>
      </c>
      <c r="B191" s="7" t="s">
        <v>4249</v>
      </c>
      <c r="C191" s="7" t="s">
        <v>4250</v>
      </c>
    </row>
    <row r="192" spans="1:3">
      <c r="A192" s="7">
        <v>191</v>
      </c>
      <c r="B192" s="7" t="s">
        <v>4251</v>
      </c>
      <c r="C192" s="7" t="s">
        <v>4252</v>
      </c>
    </row>
    <row r="193" spans="1:3">
      <c r="A193" s="7">
        <v>192</v>
      </c>
      <c r="B193" s="7" t="s">
        <v>4253</v>
      </c>
      <c r="C193" s="7" t="s">
        <v>4254</v>
      </c>
    </row>
    <row r="194" spans="1:3">
      <c r="A194" s="7">
        <v>193</v>
      </c>
      <c r="B194" s="7" t="s">
        <v>4255</v>
      </c>
      <c r="C194" s="7" t="s">
        <v>4256</v>
      </c>
    </row>
    <row r="195" spans="1:3">
      <c r="A195" s="7">
        <v>194</v>
      </c>
      <c r="B195" s="7" t="s">
        <v>4257</v>
      </c>
      <c r="C195" s="7" t="s">
        <v>4258</v>
      </c>
    </row>
    <row r="196" spans="1:3">
      <c r="A196" s="7">
        <v>195</v>
      </c>
      <c r="B196" s="7" t="s">
        <v>4259</v>
      </c>
      <c r="C196" s="7" t="s">
        <v>4260</v>
      </c>
    </row>
    <row r="197" spans="1:3">
      <c r="A197" s="7">
        <v>196</v>
      </c>
      <c r="B197" s="7" t="s">
        <v>4261</v>
      </c>
      <c r="C197" s="7" t="s">
        <v>4262</v>
      </c>
    </row>
    <row r="198" spans="1:3">
      <c r="A198" s="7">
        <v>197</v>
      </c>
      <c r="B198" s="7" t="s">
        <v>4263</v>
      </c>
      <c r="C198" s="7" t="s">
        <v>4264</v>
      </c>
    </row>
    <row r="199" spans="1:3">
      <c r="A199" s="7">
        <v>198</v>
      </c>
      <c r="B199" s="7" t="s">
        <v>4265</v>
      </c>
      <c r="C199" s="7" t="s">
        <v>4266</v>
      </c>
    </row>
    <row r="200" spans="1:3">
      <c r="A200" s="7">
        <v>199</v>
      </c>
      <c r="B200" s="7" t="s">
        <v>4267</v>
      </c>
      <c r="C200" s="7" t="s">
        <v>4268</v>
      </c>
    </row>
    <row r="201" spans="1:3">
      <c r="A201" s="7">
        <v>200</v>
      </c>
      <c r="B201" s="7" t="s">
        <v>4269</v>
      </c>
      <c r="C201" s="7" t="s">
        <v>4270</v>
      </c>
    </row>
    <row r="202" spans="1:3">
      <c r="A202" s="7">
        <v>201</v>
      </c>
      <c r="B202" s="7" t="s">
        <v>4271</v>
      </c>
      <c r="C202" s="7" t="s">
        <v>4272</v>
      </c>
    </row>
    <row r="203" spans="1:3">
      <c r="A203" s="7">
        <v>202</v>
      </c>
      <c r="B203" s="7" t="s">
        <v>4273</v>
      </c>
      <c r="C203" s="7" t="s">
        <v>4274</v>
      </c>
    </row>
    <row r="204" spans="1:3">
      <c r="A204" s="7">
        <v>203</v>
      </c>
      <c r="B204" s="7" t="s">
        <v>4275</v>
      </c>
      <c r="C204" s="7" t="s">
        <v>4276</v>
      </c>
    </row>
    <row r="205" spans="1:3">
      <c r="A205" s="7">
        <v>204</v>
      </c>
      <c r="B205" s="7" t="s">
        <v>4277</v>
      </c>
      <c r="C205" s="7" t="s">
        <v>4278</v>
      </c>
    </row>
    <row r="206" spans="1:3">
      <c r="A206" s="7">
        <v>205</v>
      </c>
      <c r="B206" s="7" t="s">
        <v>4279</v>
      </c>
      <c r="C206" s="7" t="s">
        <v>4280</v>
      </c>
    </row>
    <row r="207" spans="1:3">
      <c r="A207" s="7">
        <v>206</v>
      </c>
      <c r="B207" s="7" t="s">
        <v>4281</v>
      </c>
      <c r="C207" s="7" t="s">
        <v>4282</v>
      </c>
    </row>
    <row r="208" spans="1:3">
      <c r="A208" s="7">
        <v>207</v>
      </c>
      <c r="B208" s="7" t="s">
        <v>4283</v>
      </c>
      <c r="C208" s="7" t="s">
        <v>4284</v>
      </c>
    </row>
    <row r="209" spans="1:3">
      <c r="A209" s="7">
        <v>208</v>
      </c>
      <c r="B209" s="7" t="s">
        <v>4285</v>
      </c>
      <c r="C209" s="7" t="s">
        <v>4286</v>
      </c>
    </row>
    <row r="210" spans="1:3">
      <c r="A210" s="7">
        <v>209</v>
      </c>
      <c r="B210" s="7" t="s">
        <v>4287</v>
      </c>
      <c r="C210" s="7" t="s">
        <v>4288</v>
      </c>
    </row>
    <row r="211" spans="1:3">
      <c r="A211" s="7">
        <v>210</v>
      </c>
      <c r="B211" s="7" t="s">
        <v>4289</v>
      </c>
      <c r="C211" s="7" t="s">
        <v>4290</v>
      </c>
    </row>
    <row r="212" spans="1:3">
      <c r="A212" s="7">
        <v>211</v>
      </c>
      <c r="B212" s="7" t="s">
        <v>4291</v>
      </c>
      <c r="C212" s="7" t="s">
        <v>4292</v>
      </c>
    </row>
    <row r="213" spans="1:3">
      <c r="A213" s="7">
        <v>212</v>
      </c>
      <c r="B213" s="7" t="s">
        <v>4293</v>
      </c>
      <c r="C213" s="7" t="s">
        <v>4294</v>
      </c>
    </row>
    <row r="214" spans="1:3">
      <c r="A214" s="7">
        <v>213</v>
      </c>
      <c r="B214" s="7" t="s">
        <v>2882</v>
      </c>
      <c r="C214" s="7" t="s">
        <v>4295</v>
      </c>
    </row>
    <row r="215" spans="1:3">
      <c r="A215" s="7">
        <v>214</v>
      </c>
      <c r="B215" s="7" t="s">
        <v>4296</v>
      </c>
      <c r="C215" s="7" t="s">
        <v>4297</v>
      </c>
    </row>
    <row r="216" spans="1:3">
      <c r="A216" s="7">
        <v>215</v>
      </c>
      <c r="B216" s="7" t="s">
        <v>4298</v>
      </c>
      <c r="C216" s="7" t="s">
        <v>4299</v>
      </c>
    </row>
    <row r="217" spans="1:3">
      <c r="A217" s="7">
        <v>216</v>
      </c>
      <c r="B217" s="7" t="s">
        <v>4300</v>
      </c>
      <c r="C217" s="7" t="s">
        <v>4301</v>
      </c>
    </row>
    <row r="218" spans="1:3">
      <c r="A218" s="7">
        <v>217</v>
      </c>
      <c r="B218" s="7" t="s">
        <v>4302</v>
      </c>
      <c r="C218" s="7" t="s">
        <v>4303</v>
      </c>
    </row>
    <row r="219" spans="1:3">
      <c r="A219" s="7">
        <v>218</v>
      </c>
      <c r="B219" s="7" t="s">
        <v>4304</v>
      </c>
      <c r="C219" s="7" t="s">
        <v>4305</v>
      </c>
    </row>
    <row r="220" spans="1:3">
      <c r="A220" s="7">
        <v>219</v>
      </c>
      <c r="B220" s="7" t="s">
        <v>4306</v>
      </c>
      <c r="C220" s="7" t="s">
        <v>4307</v>
      </c>
    </row>
    <row r="221" spans="1:3">
      <c r="A221" s="7">
        <v>220</v>
      </c>
      <c r="B221" s="7" t="s">
        <v>4308</v>
      </c>
      <c r="C221" s="7" t="s">
        <v>4309</v>
      </c>
    </row>
    <row r="222" spans="1:3">
      <c r="A222" s="7">
        <v>221</v>
      </c>
      <c r="B222" s="7" t="s">
        <v>4310</v>
      </c>
      <c r="C222" s="7" t="s">
        <v>4311</v>
      </c>
    </row>
    <row r="223" spans="1:3">
      <c r="A223" s="7">
        <v>222</v>
      </c>
      <c r="B223" s="7" t="s">
        <v>4312</v>
      </c>
      <c r="C223" s="7" t="s">
        <v>4313</v>
      </c>
    </row>
    <row r="224" spans="1:3">
      <c r="A224" s="7">
        <v>223</v>
      </c>
      <c r="B224" s="7" t="s">
        <v>4314</v>
      </c>
      <c r="C224" s="7" t="s">
        <v>4315</v>
      </c>
    </row>
    <row r="225" spans="1:3">
      <c r="A225" s="7">
        <v>224</v>
      </c>
      <c r="B225" s="7" t="s">
        <v>4316</v>
      </c>
      <c r="C225" s="7" t="s">
        <v>4317</v>
      </c>
    </row>
    <row r="226" spans="1:3">
      <c r="A226" s="7">
        <v>225</v>
      </c>
      <c r="B226" s="7" t="s">
        <v>4318</v>
      </c>
      <c r="C226" s="7" t="s">
        <v>4319</v>
      </c>
    </row>
    <row r="227" spans="1:3">
      <c r="A227" s="7">
        <v>226</v>
      </c>
      <c r="B227" s="7" t="s">
        <v>4320</v>
      </c>
      <c r="C227" s="7" t="s">
        <v>4321</v>
      </c>
    </row>
    <row r="228" spans="1:3">
      <c r="A228" s="7">
        <v>227</v>
      </c>
      <c r="B228" s="7" t="s">
        <v>4322</v>
      </c>
      <c r="C228" s="7" t="s">
        <v>4323</v>
      </c>
    </row>
    <row r="229" spans="1:3">
      <c r="A229" s="7">
        <v>228</v>
      </c>
      <c r="B229" s="7" t="s">
        <v>4324</v>
      </c>
      <c r="C229" s="7" t="s">
        <v>4325</v>
      </c>
    </row>
    <row r="230" spans="1:3">
      <c r="A230" s="7">
        <v>229</v>
      </c>
      <c r="B230" s="7" t="s">
        <v>4326</v>
      </c>
      <c r="C230" s="7" t="s">
        <v>4327</v>
      </c>
    </row>
    <row r="231" spans="1:3">
      <c r="A231" s="7">
        <v>230</v>
      </c>
      <c r="B231" s="7" t="s">
        <v>2924</v>
      </c>
      <c r="C231" s="7" t="s">
        <v>4328</v>
      </c>
    </row>
    <row r="232" spans="1:3">
      <c r="A232" s="7">
        <v>231</v>
      </c>
      <c r="B232" s="7" t="s">
        <v>4329</v>
      </c>
      <c r="C232" s="7" t="s">
        <v>4330</v>
      </c>
    </row>
    <row r="233" spans="1:3">
      <c r="A233" s="7">
        <v>232</v>
      </c>
      <c r="B233" s="7" t="s">
        <v>4331</v>
      </c>
      <c r="C233" s="7" t="s">
        <v>4332</v>
      </c>
    </row>
    <row r="234" spans="1:3">
      <c r="A234" s="7">
        <v>233</v>
      </c>
      <c r="B234" s="7" t="s">
        <v>4333</v>
      </c>
      <c r="C234" s="7" t="s">
        <v>4334</v>
      </c>
    </row>
    <row r="235" spans="1:3">
      <c r="A235" s="7">
        <v>234</v>
      </c>
      <c r="B235" s="7" t="s">
        <v>4335</v>
      </c>
      <c r="C235" s="7" t="s">
        <v>4336</v>
      </c>
    </row>
    <row r="236" spans="1:3">
      <c r="A236" s="7">
        <v>235</v>
      </c>
      <c r="B236" s="7" t="s">
        <v>4337</v>
      </c>
      <c r="C236" s="7" t="s">
        <v>4338</v>
      </c>
    </row>
    <row r="237" spans="1:3">
      <c r="A237" s="7">
        <v>236</v>
      </c>
      <c r="B237" s="7" t="s">
        <v>4339</v>
      </c>
      <c r="C237" s="7" t="s">
        <v>4340</v>
      </c>
    </row>
    <row r="238" spans="1:3">
      <c r="A238" s="7">
        <v>237</v>
      </c>
      <c r="B238" s="7" t="s">
        <v>4341</v>
      </c>
      <c r="C238" s="7" t="s">
        <v>4342</v>
      </c>
    </row>
    <row r="239" spans="1:3">
      <c r="A239" s="7">
        <v>238</v>
      </c>
      <c r="B239" s="7" t="s">
        <v>4343</v>
      </c>
      <c r="C239" s="7" t="s">
        <v>4344</v>
      </c>
    </row>
    <row r="240" spans="1:3">
      <c r="A240" s="7">
        <v>239</v>
      </c>
      <c r="B240" s="7" t="s">
        <v>4345</v>
      </c>
      <c r="C240" s="7" t="s">
        <v>4346</v>
      </c>
    </row>
    <row r="241" spans="1:3">
      <c r="A241" s="7">
        <v>240</v>
      </c>
      <c r="B241" s="7" t="s">
        <v>4347</v>
      </c>
      <c r="C241" s="7" t="s">
        <v>4348</v>
      </c>
    </row>
    <row r="242" spans="1:3">
      <c r="A242" s="7">
        <v>241</v>
      </c>
      <c r="B242" s="7" t="s">
        <v>4349</v>
      </c>
      <c r="C242" s="7" t="s">
        <v>4350</v>
      </c>
    </row>
    <row r="243" spans="1:3">
      <c r="A243" s="7">
        <v>242</v>
      </c>
      <c r="B243" s="7" t="s">
        <v>4351</v>
      </c>
      <c r="C243" s="7" t="s">
        <v>4352</v>
      </c>
    </row>
    <row r="244" spans="1:3">
      <c r="A244" s="7">
        <v>243</v>
      </c>
      <c r="B244" s="7" t="s">
        <v>4353</v>
      </c>
      <c r="C244" s="7" t="s">
        <v>4354</v>
      </c>
    </row>
    <row r="245" spans="1:3">
      <c r="A245" s="7">
        <v>244</v>
      </c>
      <c r="B245" s="7" t="s">
        <v>4355</v>
      </c>
      <c r="C245" s="7" t="s">
        <v>4356</v>
      </c>
    </row>
    <row r="246" spans="1:3">
      <c r="A246" s="7">
        <v>245</v>
      </c>
      <c r="B246" s="7" t="s">
        <v>4357</v>
      </c>
      <c r="C246" s="7" t="s">
        <v>4358</v>
      </c>
    </row>
    <row r="247" spans="1:3">
      <c r="A247" s="7">
        <v>246</v>
      </c>
      <c r="B247" s="7" t="s">
        <v>4359</v>
      </c>
      <c r="C247" s="7" t="s">
        <v>4360</v>
      </c>
    </row>
    <row r="248" spans="1:3">
      <c r="A248" s="7">
        <v>247</v>
      </c>
      <c r="B248" s="7" t="s">
        <v>4361</v>
      </c>
      <c r="C248" s="7" t="s">
        <v>4362</v>
      </c>
    </row>
    <row r="249" spans="1:3">
      <c r="A249" s="7">
        <v>248</v>
      </c>
      <c r="B249" s="7" t="s">
        <v>4363</v>
      </c>
      <c r="C249" s="7" t="s">
        <v>4364</v>
      </c>
    </row>
    <row r="250" spans="1:3">
      <c r="A250" s="7">
        <v>249</v>
      </c>
      <c r="B250" s="7" t="s">
        <v>4365</v>
      </c>
      <c r="C250" s="7" t="s">
        <v>4366</v>
      </c>
    </row>
    <row r="251" spans="1:3">
      <c r="A251" s="7">
        <v>250</v>
      </c>
      <c r="B251" s="7" t="s">
        <v>4367</v>
      </c>
      <c r="C251" s="7" t="s">
        <v>4368</v>
      </c>
    </row>
    <row r="252" spans="1:3">
      <c r="A252" s="7">
        <v>251</v>
      </c>
      <c r="B252" s="7" t="s">
        <v>4369</v>
      </c>
      <c r="C252" s="7" t="s">
        <v>4370</v>
      </c>
    </row>
    <row r="253" spans="1:3">
      <c r="A253" s="7">
        <v>252</v>
      </c>
      <c r="B253" s="7" t="s">
        <v>4371</v>
      </c>
      <c r="C253" s="7" t="s">
        <v>4372</v>
      </c>
    </row>
    <row r="254" spans="1:3">
      <c r="A254" s="7">
        <v>253</v>
      </c>
      <c r="B254" s="7" t="s">
        <v>4373</v>
      </c>
      <c r="C254" s="7" t="s">
        <v>4374</v>
      </c>
    </row>
    <row r="255" spans="1:3">
      <c r="A255" s="7">
        <v>254</v>
      </c>
      <c r="B255" s="7" t="s">
        <v>4375</v>
      </c>
      <c r="C255" s="7" t="s">
        <v>4376</v>
      </c>
    </row>
    <row r="256" spans="1:3">
      <c r="A256" s="7">
        <v>255</v>
      </c>
      <c r="B256" s="7" t="s">
        <v>4377</v>
      </c>
      <c r="C256" s="7" t="s">
        <v>4378</v>
      </c>
    </row>
    <row r="257" spans="1:3">
      <c r="A257" s="7">
        <v>256</v>
      </c>
      <c r="B257" s="7" t="s">
        <v>4379</v>
      </c>
      <c r="C257" s="7" t="s">
        <v>4380</v>
      </c>
    </row>
    <row r="258" spans="1:3">
      <c r="A258" s="7">
        <v>257</v>
      </c>
      <c r="B258" s="7" t="s">
        <v>4381</v>
      </c>
      <c r="C258" s="7" t="s">
        <v>4382</v>
      </c>
    </row>
    <row r="259" spans="1:3">
      <c r="A259" s="7">
        <v>258</v>
      </c>
      <c r="B259" s="7" t="s">
        <v>4383</v>
      </c>
      <c r="C259" s="7" t="s">
        <v>4384</v>
      </c>
    </row>
    <row r="260" spans="1:3">
      <c r="A260" s="7">
        <v>259</v>
      </c>
      <c r="B260" s="7" t="s">
        <v>4385</v>
      </c>
      <c r="C260" s="7" t="s">
        <v>4386</v>
      </c>
    </row>
    <row r="261" spans="1:3">
      <c r="A261" s="7">
        <v>260</v>
      </c>
      <c r="B261" s="7" t="s">
        <v>4387</v>
      </c>
      <c r="C261" s="7" t="s">
        <v>4388</v>
      </c>
    </row>
    <row r="262" spans="1:3">
      <c r="A262" s="7">
        <v>261</v>
      </c>
      <c r="B262" s="7" t="s">
        <v>4389</v>
      </c>
      <c r="C262" s="7" t="s">
        <v>4390</v>
      </c>
    </row>
    <row r="263" spans="1:3">
      <c r="A263" s="7">
        <v>262</v>
      </c>
      <c r="B263" s="7" t="s">
        <v>4391</v>
      </c>
      <c r="C263" s="7" t="s">
        <v>4392</v>
      </c>
    </row>
    <row r="264" spans="1:3">
      <c r="A264" s="7">
        <v>263</v>
      </c>
      <c r="B264" s="7" t="s">
        <v>4393</v>
      </c>
      <c r="C264" s="7" t="s">
        <v>4394</v>
      </c>
    </row>
    <row r="265" spans="1:3">
      <c r="A265" s="7">
        <v>264</v>
      </c>
      <c r="B265" s="7" t="s">
        <v>4395</v>
      </c>
      <c r="C265" s="7" t="s">
        <v>4396</v>
      </c>
    </row>
    <row r="266" spans="1:3">
      <c r="A266" s="7">
        <v>265</v>
      </c>
      <c r="B266" s="7" t="s">
        <v>4397</v>
      </c>
      <c r="C266" s="7" t="s">
        <v>4398</v>
      </c>
    </row>
    <row r="267" spans="1:3">
      <c r="A267" s="7">
        <v>266</v>
      </c>
      <c r="B267" s="7" t="s">
        <v>4399</v>
      </c>
      <c r="C267" s="7" t="s">
        <v>4400</v>
      </c>
    </row>
    <row r="268" spans="1:3">
      <c r="A268" s="7">
        <v>267</v>
      </c>
      <c r="B268" s="7" t="s">
        <v>4401</v>
      </c>
      <c r="C268" s="7" t="s">
        <v>4402</v>
      </c>
    </row>
    <row r="269" spans="1:3">
      <c r="A269" s="7">
        <v>268</v>
      </c>
      <c r="B269" s="7" t="s">
        <v>4403</v>
      </c>
      <c r="C269" s="7" t="s">
        <v>4404</v>
      </c>
    </row>
    <row r="270" spans="1:3">
      <c r="A270" s="7">
        <v>269</v>
      </c>
      <c r="B270" s="7" t="s">
        <v>4405</v>
      </c>
      <c r="C270" s="7" t="s">
        <v>4406</v>
      </c>
    </row>
    <row r="271" spans="1:3">
      <c r="A271" s="7">
        <v>270</v>
      </c>
      <c r="B271" s="7" t="s">
        <v>4407</v>
      </c>
      <c r="C271" s="7" t="s">
        <v>4408</v>
      </c>
    </row>
    <row r="272" spans="1:3">
      <c r="A272" s="7">
        <v>271</v>
      </c>
      <c r="B272" s="7" t="s">
        <v>4409</v>
      </c>
      <c r="C272" s="7" t="s">
        <v>4410</v>
      </c>
    </row>
    <row r="273" spans="1:3">
      <c r="A273" s="7">
        <v>272</v>
      </c>
      <c r="B273" s="7" t="s">
        <v>4411</v>
      </c>
      <c r="C273" s="7" t="s">
        <v>4412</v>
      </c>
    </row>
    <row r="274" spans="1:3">
      <c r="A274" s="7">
        <v>273</v>
      </c>
      <c r="B274" s="7" t="s">
        <v>4413</v>
      </c>
      <c r="C274" s="7" t="s">
        <v>4414</v>
      </c>
    </row>
    <row r="275" spans="1:3">
      <c r="A275" s="7">
        <v>274</v>
      </c>
      <c r="B275" s="7" t="s">
        <v>4415</v>
      </c>
      <c r="C275" s="7" t="s">
        <v>4416</v>
      </c>
    </row>
    <row r="276" spans="1:3">
      <c r="A276" s="7">
        <v>275</v>
      </c>
      <c r="B276" s="7" t="s">
        <v>4417</v>
      </c>
      <c r="C276" s="7" t="s">
        <v>4418</v>
      </c>
    </row>
    <row r="277" spans="1:3">
      <c r="A277" s="7">
        <v>276</v>
      </c>
      <c r="B277" s="7" t="s">
        <v>4419</v>
      </c>
      <c r="C277" s="7" t="s">
        <v>4420</v>
      </c>
    </row>
    <row r="278" spans="1:3">
      <c r="A278" s="7">
        <v>277</v>
      </c>
      <c r="B278" s="7" t="s">
        <v>4421</v>
      </c>
      <c r="C278" s="7" t="s">
        <v>4422</v>
      </c>
    </row>
    <row r="279" spans="1:3">
      <c r="A279" s="7">
        <v>278</v>
      </c>
      <c r="B279" s="7" t="s">
        <v>4423</v>
      </c>
      <c r="C279" s="7" t="s">
        <v>4424</v>
      </c>
    </row>
    <row r="280" spans="1:3">
      <c r="A280" s="7">
        <v>279</v>
      </c>
      <c r="B280" s="7" t="s">
        <v>4425</v>
      </c>
      <c r="C280" s="7" t="s">
        <v>4426</v>
      </c>
    </row>
    <row r="281" spans="1:3">
      <c r="A281" s="7">
        <v>280</v>
      </c>
      <c r="B281" s="7" t="s">
        <v>4427</v>
      </c>
      <c r="C281" s="7" t="s">
        <v>4428</v>
      </c>
    </row>
    <row r="282" spans="1:3">
      <c r="A282" s="7">
        <v>281</v>
      </c>
      <c r="B282" s="7" t="s">
        <v>4429</v>
      </c>
      <c r="C282" s="7" t="s">
        <v>4430</v>
      </c>
    </row>
    <row r="283" spans="1:3">
      <c r="A283" s="7">
        <v>282</v>
      </c>
      <c r="B283" s="7" t="s">
        <v>4431</v>
      </c>
      <c r="C283" s="7" t="s">
        <v>4432</v>
      </c>
    </row>
    <row r="284" spans="1:3">
      <c r="A284" s="7">
        <v>283</v>
      </c>
      <c r="B284" s="7" t="s">
        <v>4433</v>
      </c>
      <c r="C284" s="7" t="s">
        <v>4434</v>
      </c>
    </row>
    <row r="285" spans="1:3">
      <c r="A285" s="7">
        <v>284</v>
      </c>
      <c r="B285" s="7" t="s">
        <v>4435</v>
      </c>
      <c r="C285" s="7" t="s">
        <v>4436</v>
      </c>
    </row>
    <row r="286" spans="1:3">
      <c r="A286" s="7">
        <v>285</v>
      </c>
      <c r="B286" s="7" t="s">
        <v>4437</v>
      </c>
      <c r="C286" s="7" t="s">
        <v>4438</v>
      </c>
    </row>
    <row r="287" spans="1:3">
      <c r="A287" s="7">
        <v>286</v>
      </c>
      <c r="B287" s="7" t="s">
        <v>4439</v>
      </c>
      <c r="C287" s="7" t="s">
        <v>4440</v>
      </c>
    </row>
    <row r="288" spans="1:3">
      <c r="A288" s="7">
        <v>287</v>
      </c>
      <c r="B288" s="7" t="s">
        <v>4441</v>
      </c>
      <c r="C288" s="7" t="s">
        <v>4442</v>
      </c>
    </row>
    <row r="289" spans="1:3">
      <c r="A289" s="7">
        <v>288</v>
      </c>
      <c r="B289" s="7" t="s">
        <v>4443</v>
      </c>
      <c r="C289" s="7" t="s">
        <v>4444</v>
      </c>
    </row>
    <row r="290" spans="1:3">
      <c r="A290" s="7">
        <v>289</v>
      </c>
      <c r="B290" s="7" t="s">
        <v>4445</v>
      </c>
      <c r="C290" s="7" t="s">
        <v>4446</v>
      </c>
    </row>
    <row r="291" spans="1:3">
      <c r="A291" s="7">
        <v>290</v>
      </c>
      <c r="B291" s="7" t="s">
        <v>4447</v>
      </c>
      <c r="C291" s="7" t="s">
        <v>4448</v>
      </c>
    </row>
    <row r="292" spans="1:3">
      <c r="A292" s="7">
        <v>291</v>
      </c>
      <c r="B292" s="7" t="s">
        <v>4449</v>
      </c>
      <c r="C292" s="7" t="s">
        <v>4450</v>
      </c>
    </row>
    <row r="293" spans="1:3">
      <c r="A293" s="7">
        <v>292</v>
      </c>
      <c r="B293" s="7" t="s">
        <v>4451</v>
      </c>
      <c r="C293" s="7" t="s">
        <v>4452</v>
      </c>
    </row>
    <row r="294" spans="1:3">
      <c r="A294" s="7">
        <v>293</v>
      </c>
      <c r="B294" s="7" t="s">
        <v>4453</v>
      </c>
      <c r="C294" s="7" t="s">
        <v>4454</v>
      </c>
    </row>
    <row r="295" spans="1:3">
      <c r="A295" s="7">
        <v>294</v>
      </c>
      <c r="B295" s="7" t="s">
        <v>4455</v>
      </c>
      <c r="C295" s="7" t="s">
        <v>4456</v>
      </c>
    </row>
    <row r="296" spans="1:3">
      <c r="A296" s="7">
        <v>295</v>
      </c>
      <c r="B296" s="7" t="s">
        <v>4457</v>
      </c>
      <c r="C296" s="7" t="s">
        <v>4458</v>
      </c>
    </row>
    <row r="297" spans="1:3">
      <c r="A297" s="7">
        <v>296</v>
      </c>
      <c r="B297" s="7" t="s">
        <v>4459</v>
      </c>
      <c r="C297" s="7" t="s">
        <v>4460</v>
      </c>
    </row>
    <row r="298" spans="1:3">
      <c r="A298" s="7">
        <v>297</v>
      </c>
      <c r="B298" s="7" t="s">
        <v>4461</v>
      </c>
      <c r="C298" s="7" t="s">
        <v>4462</v>
      </c>
    </row>
    <row r="299" spans="1:3">
      <c r="A299" s="7">
        <v>298</v>
      </c>
      <c r="B299" s="7" t="s">
        <v>4463</v>
      </c>
      <c r="C299" s="7" t="s">
        <v>4464</v>
      </c>
    </row>
    <row r="300" spans="1:3">
      <c r="A300" s="7">
        <v>299</v>
      </c>
      <c r="B300" s="7" t="s">
        <v>4465</v>
      </c>
      <c r="C300" s="7" t="s">
        <v>4466</v>
      </c>
    </row>
    <row r="301" spans="1:3">
      <c r="A301" s="7">
        <v>300</v>
      </c>
      <c r="B301" s="7" t="s">
        <v>4467</v>
      </c>
      <c r="C301" s="7" t="s">
        <v>4468</v>
      </c>
    </row>
    <row r="302" spans="1:3">
      <c r="A302" s="7">
        <v>301</v>
      </c>
      <c r="B302" s="7" t="s">
        <v>4469</v>
      </c>
      <c r="C302" s="7" t="s">
        <v>4470</v>
      </c>
    </row>
    <row r="303" spans="1:3">
      <c r="A303" s="7">
        <v>302</v>
      </c>
      <c r="B303" s="7" t="s">
        <v>4471</v>
      </c>
      <c r="C303" s="7" t="s">
        <v>4472</v>
      </c>
    </row>
    <row r="304" spans="1:3">
      <c r="A304" s="7">
        <v>303</v>
      </c>
      <c r="B304" s="7" t="s">
        <v>4473</v>
      </c>
      <c r="C304" s="7" t="s">
        <v>4474</v>
      </c>
    </row>
    <row r="305" spans="1:3">
      <c r="A305" s="7">
        <v>304</v>
      </c>
      <c r="B305" s="7" t="s">
        <v>4475</v>
      </c>
      <c r="C305" s="7" t="s">
        <v>4476</v>
      </c>
    </row>
    <row r="306" spans="1:3">
      <c r="A306" s="7">
        <v>305</v>
      </c>
      <c r="B306" s="7" t="s">
        <v>4477</v>
      </c>
      <c r="C306" s="7" t="s">
        <v>4478</v>
      </c>
    </row>
    <row r="307" spans="1:3">
      <c r="A307" s="7">
        <v>306</v>
      </c>
      <c r="B307" s="7" t="s">
        <v>4479</v>
      </c>
      <c r="C307" s="7" t="s">
        <v>4480</v>
      </c>
    </row>
    <row r="308" spans="1:3">
      <c r="A308" s="7">
        <v>307</v>
      </c>
      <c r="B308" s="7" t="s">
        <v>4481</v>
      </c>
      <c r="C308" s="7" t="s">
        <v>4482</v>
      </c>
    </row>
    <row r="309" spans="1:3">
      <c r="A309" s="7">
        <v>308</v>
      </c>
      <c r="B309" s="7" t="s">
        <v>4483</v>
      </c>
      <c r="C309" s="7" t="s">
        <v>4484</v>
      </c>
    </row>
    <row r="310" spans="1:3">
      <c r="A310" s="7">
        <v>309</v>
      </c>
      <c r="B310" s="7" t="s">
        <v>4485</v>
      </c>
      <c r="C310" s="7" t="s">
        <v>4486</v>
      </c>
    </row>
    <row r="311" spans="1:3">
      <c r="A311" s="7">
        <v>310</v>
      </c>
      <c r="B311" s="7" t="s">
        <v>4487</v>
      </c>
      <c r="C311" s="7" t="s">
        <v>4488</v>
      </c>
    </row>
    <row r="312" spans="1:3">
      <c r="A312" s="7">
        <v>311</v>
      </c>
      <c r="B312" s="7" t="s">
        <v>4489</v>
      </c>
      <c r="C312" s="7" t="s">
        <v>4490</v>
      </c>
    </row>
    <row r="313" spans="1:3">
      <c r="A313" s="7">
        <v>312</v>
      </c>
      <c r="B313" s="7" t="s">
        <v>4491</v>
      </c>
      <c r="C313" s="7" t="s">
        <v>4492</v>
      </c>
    </row>
    <row r="314" spans="1:3">
      <c r="A314" s="7">
        <v>313</v>
      </c>
      <c r="B314" s="7" t="s">
        <v>4493</v>
      </c>
      <c r="C314" s="7" t="s">
        <v>4494</v>
      </c>
    </row>
    <row r="315" spans="1:3">
      <c r="A315" s="7">
        <v>314</v>
      </c>
      <c r="B315" s="7" t="s">
        <v>4495</v>
      </c>
      <c r="C315" s="7" t="s">
        <v>4496</v>
      </c>
    </row>
    <row r="316" spans="1:3">
      <c r="A316" s="7">
        <v>315</v>
      </c>
      <c r="B316" s="7" t="s">
        <v>4497</v>
      </c>
      <c r="C316" s="7" t="s">
        <v>4498</v>
      </c>
    </row>
    <row r="317" spans="1:3">
      <c r="A317" s="7">
        <v>316</v>
      </c>
      <c r="B317" s="7" t="s">
        <v>4499</v>
      </c>
      <c r="C317" s="7" t="s">
        <v>4500</v>
      </c>
    </row>
    <row r="318" spans="1:3">
      <c r="A318" s="7">
        <v>317</v>
      </c>
      <c r="B318" s="7" t="s">
        <v>4501</v>
      </c>
      <c r="C318" s="7" t="s">
        <v>4502</v>
      </c>
    </row>
    <row r="319" spans="1:3">
      <c r="A319" s="7">
        <v>318</v>
      </c>
      <c r="B319" s="7" t="s">
        <v>4503</v>
      </c>
      <c r="C319" s="7" t="s">
        <v>4504</v>
      </c>
    </row>
    <row r="320" spans="1:3">
      <c r="A320" s="7">
        <v>319</v>
      </c>
      <c r="B320" s="7" t="s">
        <v>2778</v>
      </c>
      <c r="C320" s="7" t="s">
        <v>4505</v>
      </c>
    </row>
    <row r="321" spans="1:3">
      <c r="A321" s="7">
        <v>320</v>
      </c>
      <c r="B321" s="7" t="s">
        <v>4506</v>
      </c>
      <c r="C321" s="7" t="s">
        <v>4507</v>
      </c>
    </row>
    <row r="322" spans="1:3">
      <c r="A322" s="7">
        <v>321</v>
      </c>
      <c r="B322" s="7" t="s">
        <v>4508</v>
      </c>
      <c r="C322" s="7" t="s">
        <v>4509</v>
      </c>
    </row>
    <row r="323" spans="1:3">
      <c r="A323" s="7">
        <v>322</v>
      </c>
      <c r="B323" s="7" t="s">
        <v>4510</v>
      </c>
      <c r="C323" s="7" t="s">
        <v>4511</v>
      </c>
    </row>
    <row r="324" spans="1:3">
      <c r="A324" s="7">
        <v>323</v>
      </c>
      <c r="B324" s="7" t="s">
        <v>4512</v>
      </c>
      <c r="C324" s="7" t="s">
        <v>4513</v>
      </c>
    </row>
    <row r="325" spans="1:3">
      <c r="A325" s="7">
        <v>324</v>
      </c>
      <c r="B325" s="7" t="s">
        <v>4514</v>
      </c>
      <c r="C325" s="7" t="s">
        <v>4515</v>
      </c>
    </row>
    <row r="326" spans="1:3">
      <c r="A326" s="7">
        <v>325</v>
      </c>
      <c r="B326" s="7" t="s">
        <v>4516</v>
      </c>
      <c r="C326" s="7" t="s">
        <v>4517</v>
      </c>
    </row>
    <row r="327" spans="1:3">
      <c r="A327" s="7">
        <v>326</v>
      </c>
      <c r="B327" s="7" t="s">
        <v>4518</v>
      </c>
      <c r="C327" s="7" t="s">
        <v>4519</v>
      </c>
    </row>
    <row r="328" spans="1:3">
      <c r="A328" s="7">
        <v>327</v>
      </c>
      <c r="B328" s="7" t="s">
        <v>4520</v>
      </c>
      <c r="C328" s="7" t="s">
        <v>4521</v>
      </c>
    </row>
    <row r="329" spans="1:3">
      <c r="A329" s="7">
        <v>328</v>
      </c>
      <c r="B329" s="7" t="s">
        <v>4522</v>
      </c>
      <c r="C329" s="7" t="s">
        <v>4523</v>
      </c>
    </row>
    <row r="330" spans="1:3">
      <c r="A330" s="7">
        <v>329</v>
      </c>
      <c r="B330" s="7" t="s">
        <v>4524</v>
      </c>
      <c r="C330" s="7" t="s">
        <v>4525</v>
      </c>
    </row>
    <row r="331" spans="1:3">
      <c r="A331" s="7">
        <v>330</v>
      </c>
      <c r="B331" s="7" t="s">
        <v>4526</v>
      </c>
      <c r="C331" s="7" t="s">
        <v>4527</v>
      </c>
    </row>
    <row r="332" spans="1:3">
      <c r="A332" s="7">
        <v>331</v>
      </c>
      <c r="B332" s="7" t="s">
        <v>4528</v>
      </c>
      <c r="C332" s="7" t="s">
        <v>4529</v>
      </c>
    </row>
    <row r="333" spans="1:3">
      <c r="A333" s="7">
        <v>332</v>
      </c>
      <c r="B333" s="7" t="s">
        <v>4530</v>
      </c>
      <c r="C333" s="7" t="s">
        <v>4531</v>
      </c>
    </row>
    <row r="334" spans="1:3">
      <c r="A334" s="7">
        <v>333</v>
      </c>
      <c r="B334" s="7" t="s">
        <v>4532</v>
      </c>
      <c r="C334" s="7" t="s">
        <v>4533</v>
      </c>
    </row>
    <row r="335" spans="1:3">
      <c r="A335" s="7">
        <v>334</v>
      </c>
      <c r="B335" s="7" t="s">
        <v>4534</v>
      </c>
      <c r="C335" s="7" t="s">
        <v>4535</v>
      </c>
    </row>
    <row r="336" spans="1:3">
      <c r="A336" s="7">
        <v>335</v>
      </c>
      <c r="B336" s="7" t="s">
        <v>4536</v>
      </c>
      <c r="C336" s="7" t="s">
        <v>4537</v>
      </c>
    </row>
    <row r="337" spans="1:3">
      <c r="A337" s="7">
        <v>336</v>
      </c>
      <c r="B337" s="7" t="s">
        <v>4538</v>
      </c>
      <c r="C337" s="7" t="s">
        <v>4539</v>
      </c>
    </row>
    <row r="338" spans="1:3">
      <c r="A338" s="7">
        <v>337</v>
      </c>
      <c r="B338" s="7" t="s">
        <v>2780</v>
      </c>
      <c r="C338" s="7" t="s">
        <v>4540</v>
      </c>
    </row>
    <row r="339" spans="1:3">
      <c r="A339" s="7">
        <v>338</v>
      </c>
      <c r="B339" s="7" t="s">
        <v>2784</v>
      </c>
      <c r="C339" s="7" t="s">
        <v>4541</v>
      </c>
    </row>
    <row r="340" spans="1:3">
      <c r="A340" s="7">
        <v>339</v>
      </c>
      <c r="B340" s="7" t="s">
        <v>4542</v>
      </c>
      <c r="C340" s="7" t="s">
        <v>4543</v>
      </c>
    </row>
    <row r="341" spans="1:3">
      <c r="A341" s="7">
        <v>340</v>
      </c>
      <c r="B341" s="7" t="s">
        <v>4544</v>
      </c>
      <c r="C341" s="7" t="s">
        <v>4545</v>
      </c>
    </row>
    <row r="342" spans="1:3">
      <c r="A342" s="7">
        <v>341</v>
      </c>
      <c r="B342" s="7" t="s">
        <v>4546</v>
      </c>
      <c r="C342" s="7" t="s">
        <v>4547</v>
      </c>
    </row>
    <row r="343" spans="1:3">
      <c r="A343" s="7">
        <v>342</v>
      </c>
      <c r="B343" s="7" t="s">
        <v>4548</v>
      </c>
      <c r="C343" s="7" t="s">
        <v>4549</v>
      </c>
    </row>
    <row r="344" spans="1:3">
      <c r="A344" s="7">
        <v>343</v>
      </c>
      <c r="B344" s="7" t="s">
        <v>4550</v>
      </c>
      <c r="C344" s="7" t="s">
        <v>4551</v>
      </c>
    </row>
    <row r="345" spans="1:3">
      <c r="A345" s="7">
        <v>344</v>
      </c>
      <c r="B345" s="7" t="s">
        <v>4552</v>
      </c>
      <c r="C345" s="7" t="s">
        <v>4553</v>
      </c>
    </row>
    <row r="346" spans="1:3">
      <c r="A346" s="7">
        <v>345</v>
      </c>
      <c r="B346" s="7" t="s">
        <v>4554</v>
      </c>
      <c r="C346" s="7" t="s">
        <v>4555</v>
      </c>
    </row>
    <row r="347" spans="1:3">
      <c r="A347" s="7">
        <v>346</v>
      </c>
      <c r="B347" s="7" t="s">
        <v>4556</v>
      </c>
      <c r="C347" s="7" t="s">
        <v>4557</v>
      </c>
    </row>
    <row r="348" spans="1:3">
      <c r="A348" s="7">
        <v>347</v>
      </c>
      <c r="B348" s="7" t="s">
        <v>4558</v>
      </c>
      <c r="C348" s="7" t="s">
        <v>4559</v>
      </c>
    </row>
    <row r="349" spans="1:3">
      <c r="A349" s="7">
        <v>348</v>
      </c>
      <c r="B349" s="7" t="s">
        <v>4560</v>
      </c>
      <c r="C349" s="7" t="s">
        <v>4561</v>
      </c>
    </row>
    <row r="350" spans="1:3">
      <c r="A350" s="7">
        <v>349</v>
      </c>
      <c r="B350" s="7" t="s">
        <v>4562</v>
      </c>
      <c r="C350" s="7" t="s">
        <v>4563</v>
      </c>
    </row>
    <row r="351" spans="1:3">
      <c r="A351" s="7">
        <v>350</v>
      </c>
      <c r="B351" s="7" t="s">
        <v>4564</v>
      </c>
      <c r="C351" s="7" t="s">
        <v>4565</v>
      </c>
    </row>
    <row r="352" spans="1:3">
      <c r="A352" s="7">
        <v>351</v>
      </c>
      <c r="B352" s="7" t="s">
        <v>4566</v>
      </c>
      <c r="C352" s="7" t="s">
        <v>4567</v>
      </c>
    </row>
    <row r="353" spans="1:3">
      <c r="A353" s="7">
        <v>352</v>
      </c>
      <c r="B353" s="7" t="s">
        <v>2786</v>
      </c>
      <c r="C353" s="7" t="s">
        <v>4568</v>
      </c>
    </row>
    <row r="354" spans="1:3">
      <c r="A354" s="7">
        <v>353</v>
      </c>
      <c r="B354" s="7" t="s">
        <v>4569</v>
      </c>
      <c r="C354" s="7" t="s">
        <v>4570</v>
      </c>
    </row>
    <row r="355" spans="1:3">
      <c r="A355" s="7">
        <v>354</v>
      </c>
      <c r="B355" s="7" t="s">
        <v>4571</v>
      </c>
      <c r="C355" s="7" t="s">
        <v>4572</v>
      </c>
    </row>
    <row r="356" spans="1:3">
      <c r="A356" s="7">
        <v>355</v>
      </c>
      <c r="B356" s="7" t="s">
        <v>4573</v>
      </c>
      <c r="C356" s="7" t="s">
        <v>4574</v>
      </c>
    </row>
    <row r="357" spans="1:3">
      <c r="A357" s="7">
        <v>356</v>
      </c>
      <c r="B357" s="7" t="s">
        <v>4575</v>
      </c>
      <c r="C357" s="7" t="s">
        <v>4576</v>
      </c>
    </row>
    <row r="358" spans="1:3">
      <c r="A358" s="7">
        <v>357</v>
      </c>
      <c r="B358" s="7" t="s">
        <v>2804</v>
      </c>
      <c r="C358" s="7" t="s">
        <v>4577</v>
      </c>
    </row>
    <row r="359" spans="1:3">
      <c r="A359" s="7">
        <v>358</v>
      </c>
      <c r="B359" s="7" t="s">
        <v>4578</v>
      </c>
      <c r="C359" s="7" t="s">
        <v>4579</v>
      </c>
    </row>
    <row r="360" spans="1:3">
      <c r="A360" s="7">
        <v>359</v>
      </c>
      <c r="B360" s="7" t="s">
        <v>4580</v>
      </c>
      <c r="C360" s="7" t="s">
        <v>4581</v>
      </c>
    </row>
    <row r="361" spans="1:3">
      <c r="A361" s="7">
        <v>360</v>
      </c>
      <c r="B361" s="7" t="s">
        <v>4582</v>
      </c>
      <c r="C361" s="7" t="s">
        <v>4583</v>
      </c>
    </row>
    <row r="362" spans="1:3">
      <c r="A362" s="7">
        <v>361</v>
      </c>
      <c r="B362" s="7" t="s">
        <v>4584</v>
      </c>
      <c r="C362" s="7" t="s">
        <v>4585</v>
      </c>
    </row>
    <row r="363" spans="1:3">
      <c r="A363" s="7">
        <v>362</v>
      </c>
      <c r="B363" s="7" t="s">
        <v>4586</v>
      </c>
      <c r="C363" s="7" t="s">
        <v>4587</v>
      </c>
    </row>
    <row r="364" spans="1:3">
      <c r="A364" s="7">
        <v>363</v>
      </c>
      <c r="B364" s="7" t="s">
        <v>4588</v>
      </c>
      <c r="C364" s="7" t="s">
        <v>4589</v>
      </c>
    </row>
    <row r="365" spans="1:3">
      <c r="A365" s="7">
        <v>364</v>
      </c>
      <c r="B365" s="7" t="s">
        <v>4590</v>
      </c>
      <c r="C365" s="7" t="s">
        <v>4591</v>
      </c>
    </row>
    <row r="366" spans="1:3">
      <c r="A366" s="7">
        <v>365</v>
      </c>
      <c r="B366" s="7" t="s">
        <v>4592</v>
      </c>
      <c r="C366" s="7" t="s">
        <v>4593</v>
      </c>
    </row>
    <row r="367" spans="1:3">
      <c r="A367" s="7">
        <v>366</v>
      </c>
      <c r="B367" s="7" t="s">
        <v>4594</v>
      </c>
      <c r="C367" s="7" t="s">
        <v>4595</v>
      </c>
    </row>
    <row r="368" spans="1:3">
      <c r="A368" s="7">
        <v>367</v>
      </c>
      <c r="B368" s="7" t="s">
        <v>4596</v>
      </c>
      <c r="C368" s="7" t="s">
        <v>4597</v>
      </c>
    </row>
    <row r="369" spans="1:3">
      <c r="A369" s="7">
        <v>368</v>
      </c>
      <c r="B369" s="7" t="s">
        <v>4598</v>
      </c>
      <c r="C369" s="7" t="s">
        <v>4599</v>
      </c>
    </row>
    <row r="370" spans="1:3">
      <c r="A370" s="7">
        <v>369</v>
      </c>
      <c r="B370" s="7" t="s">
        <v>4600</v>
      </c>
      <c r="C370" s="7" t="s">
        <v>4601</v>
      </c>
    </row>
    <row r="371" spans="1:3">
      <c r="A371" s="7">
        <v>370</v>
      </c>
      <c r="B371" s="7" t="s">
        <v>4602</v>
      </c>
      <c r="C371" s="7" t="s">
        <v>4603</v>
      </c>
    </row>
    <row r="372" spans="1:3">
      <c r="A372" s="7">
        <v>371</v>
      </c>
      <c r="B372" s="7" t="s">
        <v>4604</v>
      </c>
      <c r="C372" s="7" t="s">
        <v>4605</v>
      </c>
    </row>
    <row r="373" spans="1:3">
      <c r="A373" s="7">
        <v>372</v>
      </c>
      <c r="B373" s="7" t="s">
        <v>4606</v>
      </c>
      <c r="C373" s="7" t="s">
        <v>4607</v>
      </c>
    </row>
    <row r="374" spans="1:3">
      <c r="A374" s="7">
        <v>373</v>
      </c>
      <c r="B374" s="7" t="s">
        <v>4608</v>
      </c>
      <c r="C374" s="7" t="s">
        <v>4609</v>
      </c>
    </row>
    <row r="375" spans="1:3">
      <c r="A375" s="7">
        <v>374</v>
      </c>
      <c r="B375" s="7" t="s">
        <v>4610</v>
      </c>
      <c r="C375" s="7" t="s">
        <v>4611</v>
      </c>
    </row>
    <row r="376" spans="1:3">
      <c r="A376" s="7">
        <v>375</v>
      </c>
      <c r="B376" s="7" t="s">
        <v>4612</v>
      </c>
      <c r="C376" s="7" t="s">
        <v>4613</v>
      </c>
    </row>
    <row r="377" spans="1:3">
      <c r="A377" s="7">
        <v>376</v>
      </c>
      <c r="B377" s="7" t="s">
        <v>4614</v>
      </c>
      <c r="C377" s="7" t="s">
        <v>4615</v>
      </c>
    </row>
    <row r="378" spans="1:3">
      <c r="A378" s="7">
        <v>377</v>
      </c>
      <c r="B378" s="7" t="s">
        <v>4616</v>
      </c>
      <c r="C378" s="7" t="s">
        <v>4617</v>
      </c>
    </row>
    <row r="379" spans="1:3">
      <c r="A379" s="7">
        <v>378</v>
      </c>
      <c r="B379" s="7" t="s">
        <v>4618</v>
      </c>
      <c r="C379" s="7" t="s">
        <v>4619</v>
      </c>
    </row>
    <row r="380" spans="1:3">
      <c r="A380" s="7">
        <v>379</v>
      </c>
      <c r="B380" s="7" t="s">
        <v>4620</v>
      </c>
      <c r="C380" s="7" t="s">
        <v>4621</v>
      </c>
    </row>
    <row r="381" spans="1:3">
      <c r="A381" s="7">
        <v>380</v>
      </c>
      <c r="B381" s="7" t="s">
        <v>4622</v>
      </c>
      <c r="C381" s="7" t="s">
        <v>4623</v>
      </c>
    </row>
    <row r="382" spans="1:3">
      <c r="A382" s="7">
        <v>381</v>
      </c>
      <c r="B382" s="7" t="s">
        <v>4624</v>
      </c>
      <c r="C382" s="7" t="s">
        <v>4625</v>
      </c>
    </row>
    <row r="383" spans="1:3">
      <c r="A383" s="7">
        <v>382</v>
      </c>
      <c r="B383" s="7" t="s">
        <v>4626</v>
      </c>
      <c r="C383" s="7" t="s">
        <v>4627</v>
      </c>
    </row>
    <row r="384" spans="1:3">
      <c r="A384" s="7">
        <v>383</v>
      </c>
      <c r="B384" s="7" t="s">
        <v>4628</v>
      </c>
      <c r="C384" s="7" t="s">
        <v>4629</v>
      </c>
    </row>
    <row r="385" spans="1:3">
      <c r="A385" s="7">
        <v>384</v>
      </c>
      <c r="B385" s="7" t="s">
        <v>4630</v>
      </c>
      <c r="C385" s="7" t="s">
        <v>4631</v>
      </c>
    </row>
    <row r="386" spans="1:3">
      <c r="A386" s="7">
        <v>385</v>
      </c>
      <c r="B386" s="7" t="s">
        <v>4632</v>
      </c>
      <c r="C386" s="7" t="s">
        <v>4633</v>
      </c>
    </row>
    <row r="387" spans="1:3">
      <c r="A387" s="7">
        <v>386</v>
      </c>
      <c r="B387" s="7" t="s">
        <v>4634</v>
      </c>
      <c r="C387" s="7" t="s">
        <v>4635</v>
      </c>
    </row>
    <row r="388" spans="1:3">
      <c r="A388" s="7">
        <v>387</v>
      </c>
      <c r="B388" s="7" t="s">
        <v>4636</v>
      </c>
      <c r="C388" s="7" t="s">
        <v>4637</v>
      </c>
    </row>
    <row r="389" spans="1:3">
      <c r="A389" s="7">
        <v>388</v>
      </c>
      <c r="B389" s="7" t="s">
        <v>4638</v>
      </c>
      <c r="C389" s="7" t="s">
        <v>4639</v>
      </c>
    </row>
    <row r="390" spans="1:3">
      <c r="A390" s="7">
        <v>389</v>
      </c>
      <c r="B390" s="7" t="s">
        <v>4640</v>
      </c>
      <c r="C390" s="7" t="s">
        <v>4641</v>
      </c>
    </row>
    <row r="391" spans="1:3">
      <c r="A391" s="7">
        <v>390</v>
      </c>
      <c r="B391" s="7" t="s">
        <v>4642</v>
      </c>
      <c r="C391" s="7" t="s">
        <v>4643</v>
      </c>
    </row>
    <row r="392" spans="1:3">
      <c r="A392" s="7">
        <v>391</v>
      </c>
      <c r="B392" s="7" t="s">
        <v>4644</v>
      </c>
      <c r="C392" s="7" t="s">
        <v>4645</v>
      </c>
    </row>
    <row r="393" spans="1:3">
      <c r="A393" s="7">
        <v>392</v>
      </c>
      <c r="B393" s="7" t="s">
        <v>4646</v>
      </c>
      <c r="C393" s="7" t="s">
        <v>4647</v>
      </c>
    </row>
    <row r="394" spans="1:3">
      <c r="A394" s="7">
        <v>393</v>
      </c>
      <c r="B394" s="7" t="s">
        <v>4648</v>
      </c>
      <c r="C394" s="7" t="s">
        <v>4649</v>
      </c>
    </row>
    <row r="395" spans="1:3">
      <c r="A395" s="7">
        <v>394</v>
      </c>
      <c r="B395" s="7" t="s">
        <v>4650</v>
      </c>
      <c r="C395" s="7" t="s">
        <v>4651</v>
      </c>
    </row>
    <row r="396" spans="1:3">
      <c r="A396" s="7">
        <v>395</v>
      </c>
      <c r="B396" s="7" t="s">
        <v>4652</v>
      </c>
      <c r="C396" s="7" t="s">
        <v>4653</v>
      </c>
    </row>
    <row r="397" spans="1:3">
      <c r="A397" s="7">
        <v>396</v>
      </c>
      <c r="B397" s="7" t="s">
        <v>4654</v>
      </c>
      <c r="C397" s="7" t="s">
        <v>4655</v>
      </c>
    </row>
    <row r="398" spans="1:3">
      <c r="A398" s="7">
        <v>397</v>
      </c>
      <c r="B398" s="7" t="s">
        <v>4656</v>
      </c>
      <c r="C398" s="7" t="s">
        <v>4657</v>
      </c>
    </row>
    <row r="399" spans="1:3">
      <c r="A399" s="7">
        <v>398</v>
      </c>
      <c r="B399" s="7" t="s">
        <v>4658</v>
      </c>
      <c r="C399" s="7" t="s">
        <v>4659</v>
      </c>
    </row>
    <row r="400" spans="1:3">
      <c r="A400" s="7">
        <v>399</v>
      </c>
      <c r="B400" s="7" t="s">
        <v>4660</v>
      </c>
      <c r="C400" s="7" t="s">
        <v>4661</v>
      </c>
    </row>
    <row r="401" spans="1:3">
      <c r="A401" s="7">
        <v>400</v>
      </c>
      <c r="B401" s="7" t="s">
        <v>4662</v>
      </c>
      <c r="C401" s="7" t="s">
        <v>4663</v>
      </c>
    </row>
    <row r="402" spans="1:3">
      <c r="A402" s="7">
        <v>401</v>
      </c>
      <c r="B402" s="7" t="s">
        <v>4664</v>
      </c>
      <c r="C402" s="7" t="s">
        <v>4665</v>
      </c>
    </row>
    <row r="403" spans="1:3">
      <c r="A403" s="7">
        <v>402</v>
      </c>
      <c r="B403" s="7" t="s">
        <v>4666</v>
      </c>
      <c r="C403" s="7" t="s">
        <v>4667</v>
      </c>
    </row>
    <row r="404" spans="1:3">
      <c r="A404" s="7">
        <v>403</v>
      </c>
      <c r="B404" s="7" t="s">
        <v>4668</v>
      </c>
      <c r="C404" s="7" t="s">
        <v>4669</v>
      </c>
    </row>
    <row r="405" spans="1:3">
      <c r="A405" s="7">
        <v>404</v>
      </c>
      <c r="B405" s="7" t="s">
        <v>4670</v>
      </c>
      <c r="C405" s="7" t="s">
        <v>4671</v>
      </c>
    </row>
    <row r="406" spans="1:3">
      <c r="A406" s="7">
        <v>405</v>
      </c>
      <c r="B406" s="7" t="s">
        <v>4672</v>
      </c>
      <c r="C406" s="7" t="s">
        <v>4673</v>
      </c>
    </row>
    <row r="407" spans="1:3">
      <c r="A407" s="7">
        <v>406</v>
      </c>
      <c r="B407" s="7" t="s">
        <v>2926</v>
      </c>
      <c r="C407" s="7" t="s">
        <v>4674</v>
      </c>
    </row>
    <row r="408" spans="1:3">
      <c r="A408" s="7">
        <v>407</v>
      </c>
      <c r="B408" s="7" t="s">
        <v>4675</v>
      </c>
      <c r="C408" s="7" t="s">
        <v>4676</v>
      </c>
    </row>
    <row r="409" spans="1:3">
      <c r="A409" s="7">
        <v>408</v>
      </c>
      <c r="B409" s="7" t="s">
        <v>4677</v>
      </c>
      <c r="C409" s="7" t="s">
        <v>4678</v>
      </c>
    </row>
    <row r="410" spans="1:3">
      <c r="A410" s="7">
        <v>409</v>
      </c>
      <c r="B410" s="7" t="s">
        <v>4679</v>
      </c>
      <c r="C410" s="7" t="s">
        <v>4680</v>
      </c>
    </row>
    <row r="411" spans="1:3">
      <c r="A411" s="7">
        <v>410</v>
      </c>
      <c r="B411" s="7" t="s">
        <v>4681</v>
      </c>
      <c r="C411" s="7" t="s">
        <v>4682</v>
      </c>
    </row>
    <row r="412" spans="1:3">
      <c r="A412" s="7">
        <v>411</v>
      </c>
      <c r="B412" s="7" t="s">
        <v>2936</v>
      </c>
      <c r="C412" s="7" t="s">
        <v>4683</v>
      </c>
    </row>
    <row r="413" spans="1:3">
      <c r="A413" s="7">
        <v>412</v>
      </c>
      <c r="B413" s="7" t="s">
        <v>4684</v>
      </c>
      <c r="C413" s="7" t="s">
        <v>4685</v>
      </c>
    </row>
    <row r="414" spans="1:3">
      <c r="A414" s="7">
        <v>413</v>
      </c>
      <c r="B414" s="7" t="s">
        <v>4686</v>
      </c>
      <c r="C414" s="7" t="s">
        <v>4687</v>
      </c>
    </row>
    <row r="415" spans="1:3">
      <c r="A415" s="7">
        <v>414</v>
      </c>
      <c r="B415" s="7" t="s">
        <v>4688</v>
      </c>
      <c r="C415" s="7" t="s">
        <v>4689</v>
      </c>
    </row>
    <row r="416" spans="1:3">
      <c r="A416" s="7">
        <v>415</v>
      </c>
      <c r="B416" s="7" t="s">
        <v>2818</v>
      </c>
      <c r="C416" s="7" t="s">
        <v>4690</v>
      </c>
    </row>
    <row r="417" spans="1:3">
      <c r="A417" s="7">
        <v>416</v>
      </c>
      <c r="B417" s="7" t="s">
        <v>4691</v>
      </c>
      <c r="C417" s="7" t="s">
        <v>4692</v>
      </c>
    </row>
    <row r="418" spans="1:3">
      <c r="A418" s="7">
        <v>417</v>
      </c>
      <c r="B418" s="7" t="s">
        <v>4693</v>
      </c>
      <c r="C418" s="7" t="s">
        <v>4694</v>
      </c>
    </row>
    <row r="419" spans="1:3">
      <c r="A419" s="7">
        <v>418</v>
      </c>
      <c r="B419" s="7" t="s">
        <v>4695</v>
      </c>
      <c r="C419" s="7" t="s">
        <v>4696</v>
      </c>
    </row>
    <row r="420" spans="1:3">
      <c r="A420" s="7">
        <v>419</v>
      </c>
      <c r="B420" s="7" t="s">
        <v>4697</v>
      </c>
      <c r="C420" s="7" t="s">
        <v>4698</v>
      </c>
    </row>
    <row r="421" spans="1:3">
      <c r="A421" s="7">
        <v>420</v>
      </c>
      <c r="B421" s="7" t="s">
        <v>4699</v>
      </c>
      <c r="C421" s="7" t="s">
        <v>4700</v>
      </c>
    </row>
    <row r="422" spans="1:3">
      <c r="A422" s="7">
        <v>421</v>
      </c>
      <c r="B422" s="7" t="s">
        <v>4701</v>
      </c>
      <c r="C422" s="7" t="s">
        <v>4702</v>
      </c>
    </row>
    <row r="423" spans="1:3">
      <c r="A423" s="7">
        <v>422</v>
      </c>
      <c r="B423" s="7" t="s">
        <v>4703</v>
      </c>
      <c r="C423" s="7" t="s">
        <v>4704</v>
      </c>
    </row>
    <row r="424" spans="1:3">
      <c r="A424" s="7">
        <v>423</v>
      </c>
      <c r="B424" s="7" t="s">
        <v>4705</v>
      </c>
      <c r="C424" s="7" t="s">
        <v>4706</v>
      </c>
    </row>
    <row r="425" spans="1:3">
      <c r="A425" s="7">
        <v>424</v>
      </c>
      <c r="B425" s="7" t="s">
        <v>4707</v>
      </c>
      <c r="C425" s="7" t="s">
        <v>4708</v>
      </c>
    </row>
    <row r="426" spans="1:3">
      <c r="A426" s="7">
        <v>425</v>
      </c>
      <c r="B426" s="7" t="s">
        <v>4709</v>
      </c>
      <c r="C426" s="7" t="s">
        <v>4710</v>
      </c>
    </row>
    <row r="427" spans="1:3">
      <c r="A427" s="7">
        <v>426</v>
      </c>
      <c r="B427" s="7" t="s">
        <v>4711</v>
      </c>
      <c r="C427" s="7" t="s">
        <v>4712</v>
      </c>
    </row>
    <row r="428" spans="1:3">
      <c r="A428" s="7">
        <v>427</v>
      </c>
      <c r="B428" s="7" t="s">
        <v>4713</v>
      </c>
      <c r="C428" s="7" t="s">
        <v>4714</v>
      </c>
    </row>
    <row r="429" spans="1:3">
      <c r="A429" s="7">
        <v>428</v>
      </c>
      <c r="B429" s="7" t="s">
        <v>4715</v>
      </c>
      <c r="C429" s="7" t="s">
        <v>4716</v>
      </c>
    </row>
    <row r="430" spans="1:3">
      <c r="A430" s="7">
        <v>429</v>
      </c>
      <c r="B430" s="7" t="s">
        <v>4717</v>
      </c>
      <c r="C430" s="7" t="s">
        <v>4718</v>
      </c>
    </row>
    <row r="431" spans="1:3">
      <c r="A431" s="7">
        <v>430</v>
      </c>
      <c r="B431" s="7" t="s">
        <v>4719</v>
      </c>
      <c r="C431" s="7" t="s">
        <v>4720</v>
      </c>
    </row>
    <row r="432" spans="1:3">
      <c r="A432" s="7">
        <v>431</v>
      </c>
      <c r="B432" s="7" t="s">
        <v>4721</v>
      </c>
      <c r="C432" s="7" t="s">
        <v>4722</v>
      </c>
    </row>
    <row r="433" spans="1:3">
      <c r="A433" s="7">
        <v>432</v>
      </c>
      <c r="B433" s="7" t="s">
        <v>4723</v>
      </c>
      <c r="C433" s="7" t="s">
        <v>4724</v>
      </c>
    </row>
    <row r="434" spans="1:3">
      <c r="A434" s="7">
        <v>433</v>
      </c>
      <c r="B434" s="7" t="s">
        <v>2838</v>
      </c>
      <c r="C434" s="7" t="s">
        <v>4725</v>
      </c>
    </row>
    <row r="435" spans="1:3">
      <c r="A435" s="7">
        <v>434</v>
      </c>
      <c r="B435" s="7" t="s">
        <v>4726</v>
      </c>
      <c r="C435" s="7" t="s">
        <v>4727</v>
      </c>
    </row>
    <row r="436" spans="1:3">
      <c r="A436" s="7">
        <v>435</v>
      </c>
      <c r="B436" s="7" t="s">
        <v>4728</v>
      </c>
      <c r="C436" s="7" t="s">
        <v>4729</v>
      </c>
    </row>
    <row r="437" spans="1:3">
      <c r="A437" s="7">
        <v>436</v>
      </c>
      <c r="B437" s="7" t="s">
        <v>4730</v>
      </c>
      <c r="C437" s="7" t="s">
        <v>4731</v>
      </c>
    </row>
    <row r="438" spans="1:3">
      <c r="A438" s="7">
        <v>437</v>
      </c>
      <c r="B438" s="7" t="s">
        <v>4732</v>
      </c>
      <c r="C438" s="7" t="s">
        <v>4733</v>
      </c>
    </row>
    <row r="439" spans="1:3">
      <c r="A439" s="7">
        <v>438</v>
      </c>
      <c r="B439" s="7" t="s">
        <v>4734</v>
      </c>
      <c r="C439" s="7" t="s">
        <v>4735</v>
      </c>
    </row>
    <row r="440" spans="1:3">
      <c r="A440" s="7">
        <v>439</v>
      </c>
      <c r="B440" s="7" t="s">
        <v>4736</v>
      </c>
      <c r="C440" s="7" t="s">
        <v>4737</v>
      </c>
    </row>
    <row r="441" spans="1:3">
      <c r="A441" s="7">
        <v>440</v>
      </c>
      <c r="B441" s="7" t="s">
        <v>4738</v>
      </c>
      <c r="C441" s="7" t="s">
        <v>4739</v>
      </c>
    </row>
    <row r="442" spans="1:3">
      <c r="A442" s="7">
        <v>441</v>
      </c>
      <c r="B442" s="7" t="s">
        <v>4740</v>
      </c>
      <c r="C442" s="7" t="s">
        <v>4741</v>
      </c>
    </row>
    <row r="443" spans="1:3">
      <c r="A443" s="7">
        <v>442</v>
      </c>
      <c r="B443" s="7" t="s">
        <v>4742</v>
      </c>
      <c r="C443" s="7" t="s">
        <v>4743</v>
      </c>
    </row>
    <row r="444" spans="1:3">
      <c r="A444" s="7">
        <v>443</v>
      </c>
      <c r="B444" s="7" t="s">
        <v>4744</v>
      </c>
      <c r="C444" s="7" t="s">
        <v>4745</v>
      </c>
    </row>
    <row r="445" spans="1:3">
      <c r="A445" s="7">
        <v>444</v>
      </c>
      <c r="B445" s="7" t="s">
        <v>4746</v>
      </c>
      <c r="C445" s="7" t="s">
        <v>4747</v>
      </c>
    </row>
    <row r="446" spans="1:3">
      <c r="A446" s="7">
        <v>445</v>
      </c>
      <c r="B446" s="7" t="s">
        <v>4748</v>
      </c>
      <c r="C446" s="7" t="s">
        <v>4749</v>
      </c>
    </row>
    <row r="447" spans="1:3">
      <c r="A447" s="7">
        <v>446</v>
      </c>
      <c r="B447" s="7" t="s">
        <v>4750</v>
      </c>
      <c r="C447" s="7" t="s">
        <v>4751</v>
      </c>
    </row>
    <row r="448" spans="1:3">
      <c r="A448" s="7">
        <v>447</v>
      </c>
      <c r="B448" s="7" t="s">
        <v>4752</v>
      </c>
      <c r="C448" s="7" t="s">
        <v>4753</v>
      </c>
    </row>
    <row r="449" spans="1:3">
      <c r="A449" s="7">
        <v>448</v>
      </c>
      <c r="B449" s="7" t="s">
        <v>4754</v>
      </c>
      <c r="C449" s="7" t="s">
        <v>4755</v>
      </c>
    </row>
    <row r="450" spans="1:3">
      <c r="A450" s="7">
        <v>449</v>
      </c>
      <c r="B450" s="7" t="s">
        <v>4756</v>
      </c>
      <c r="C450" s="7" t="s">
        <v>4757</v>
      </c>
    </row>
    <row r="451" spans="1:3">
      <c r="A451" s="7">
        <v>450</v>
      </c>
      <c r="B451" s="7" t="s">
        <v>4758</v>
      </c>
      <c r="C451" s="7" t="s">
        <v>4759</v>
      </c>
    </row>
    <row r="452" spans="1:3">
      <c r="A452" s="7">
        <v>451</v>
      </c>
      <c r="B452" s="7" t="s">
        <v>4760</v>
      </c>
      <c r="C452" s="7" t="s">
        <v>4761</v>
      </c>
    </row>
    <row r="453" spans="1:3">
      <c r="A453" s="7">
        <v>452</v>
      </c>
      <c r="B453" s="7" t="s">
        <v>4762</v>
      </c>
      <c r="C453" s="7" t="s">
        <v>4763</v>
      </c>
    </row>
    <row r="454" spans="1:3">
      <c r="A454" s="7">
        <v>453</v>
      </c>
      <c r="B454" s="7" t="s">
        <v>4764</v>
      </c>
      <c r="C454" s="7" t="s">
        <v>4765</v>
      </c>
    </row>
    <row r="455" spans="1:3">
      <c r="A455" s="7">
        <v>454</v>
      </c>
      <c r="B455" s="7" t="s">
        <v>4766</v>
      </c>
      <c r="C455" s="7" t="s">
        <v>4767</v>
      </c>
    </row>
    <row r="456" spans="1:3">
      <c r="A456" s="7">
        <v>455</v>
      </c>
      <c r="B456" s="7" t="s">
        <v>4768</v>
      </c>
      <c r="C456" s="7" t="s">
        <v>4769</v>
      </c>
    </row>
    <row r="457" spans="1:3">
      <c r="A457" s="7">
        <v>456</v>
      </c>
      <c r="B457" s="7" t="s">
        <v>4770</v>
      </c>
      <c r="C457" s="7" t="s">
        <v>4771</v>
      </c>
    </row>
    <row r="458" spans="1:3">
      <c r="A458" s="7">
        <v>457</v>
      </c>
      <c r="B458" s="7" t="s">
        <v>4772</v>
      </c>
      <c r="C458" s="7" t="s">
        <v>4773</v>
      </c>
    </row>
    <row r="459" spans="1:3">
      <c r="A459" s="7">
        <v>458</v>
      </c>
      <c r="B459" s="7" t="s">
        <v>4774</v>
      </c>
      <c r="C459" s="7" t="s">
        <v>4775</v>
      </c>
    </row>
    <row r="460" spans="1:3">
      <c r="A460" s="7">
        <v>459</v>
      </c>
      <c r="B460" s="7" t="s">
        <v>4776</v>
      </c>
      <c r="C460" s="7" t="s">
        <v>4777</v>
      </c>
    </row>
    <row r="461" spans="1:3">
      <c r="A461" s="7">
        <v>460</v>
      </c>
      <c r="B461" s="7" t="s">
        <v>4778</v>
      </c>
      <c r="C461" s="7" t="s">
        <v>4779</v>
      </c>
    </row>
    <row r="462" spans="1:3">
      <c r="A462" s="7">
        <v>461</v>
      </c>
      <c r="B462" s="7" t="s">
        <v>4780</v>
      </c>
      <c r="C462" s="7" t="s">
        <v>4781</v>
      </c>
    </row>
    <row r="463" spans="1:3">
      <c r="A463" s="7">
        <v>462</v>
      </c>
      <c r="B463" s="7" t="s">
        <v>4782</v>
      </c>
      <c r="C463" s="7" t="s">
        <v>4783</v>
      </c>
    </row>
    <row r="464" spans="1:3">
      <c r="A464" s="7">
        <v>463</v>
      </c>
      <c r="B464" s="7" t="s">
        <v>4784</v>
      </c>
      <c r="C464" s="7" t="s">
        <v>4785</v>
      </c>
    </row>
    <row r="465" spans="1:3">
      <c r="A465" s="7">
        <v>464</v>
      </c>
      <c r="B465" s="7" t="s">
        <v>4786</v>
      </c>
      <c r="C465" s="7" t="s">
        <v>4787</v>
      </c>
    </row>
    <row r="466" spans="1:3">
      <c r="A466" s="7">
        <v>465</v>
      </c>
      <c r="B466" s="7" t="s">
        <v>4788</v>
      </c>
      <c r="C466" s="7" t="s">
        <v>4789</v>
      </c>
    </row>
    <row r="467" spans="1:3">
      <c r="A467" s="7">
        <v>466</v>
      </c>
      <c r="B467" s="7" t="s">
        <v>4790</v>
      </c>
      <c r="C467" s="7" t="s">
        <v>4791</v>
      </c>
    </row>
    <row r="468" spans="1:3">
      <c r="A468" s="7">
        <v>467</v>
      </c>
      <c r="B468" s="7" t="s">
        <v>4792</v>
      </c>
      <c r="C468" s="7" t="s">
        <v>4793</v>
      </c>
    </row>
    <row r="469" spans="1:3">
      <c r="A469" s="7">
        <v>468</v>
      </c>
      <c r="B469" s="7" t="s">
        <v>4794</v>
      </c>
      <c r="C469" s="7" t="s">
        <v>4795</v>
      </c>
    </row>
    <row r="470" spans="1:3">
      <c r="A470" s="7">
        <v>469</v>
      </c>
      <c r="B470" s="7" t="s">
        <v>4796</v>
      </c>
      <c r="C470" s="7" t="s">
        <v>4797</v>
      </c>
    </row>
    <row r="471" spans="1:3">
      <c r="A471" s="7">
        <v>470</v>
      </c>
      <c r="B471" s="7" t="s">
        <v>4798</v>
      </c>
      <c r="C471" s="7" t="s">
        <v>4799</v>
      </c>
    </row>
    <row r="472" spans="1:3">
      <c r="A472" s="7">
        <v>471</v>
      </c>
      <c r="B472" s="7" t="s">
        <v>4800</v>
      </c>
      <c r="C472" s="7" t="s">
        <v>4801</v>
      </c>
    </row>
    <row r="473" spans="1:3">
      <c r="A473" s="7">
        <v>472</v>
      </c>
      <c r="B473" s="7" t="s">
        <v>4802</v>
      </c>
      <c r="C473" s="7" t="s">
        <v>4803</v>
      </c>
    </row>
    <row r="474" spans="1:3">
      <c r="A474" s="7">
        <v>473</v>
      </c>
      <c r="B474" s="7" t="s">
        <v>4804</v>
      </c>
      <c r="C474" s="7" t="s">
        <v>4805</v>
      </c>
    </row>
    <row r="475" spans="1:3">
      <c r="A475" s="7">
        <v>474</v>
      </c>
      <c r="B475" s="7" t="s">
        <v>4806</v>
      </c>
      <c r="C475" s="7" t="s">
        <v>4807</v>
      </c>
    </row>
    <row r="476" spans="1:3">
      <c r="A476" s="7">
        <v>475</v>
      </c>
      <c r="B476" s="7" t="s">
        <v>4808</v>
      </c>
      <c r="C476" s="7" t="s">
        <v>4809</v>
      </c>
    </row>
    <row r="477" spans="1:3">
      <c r="A477" s="7">
        <v>476</v>
      </c>
      <c r="B477" s="7" t="s">
        <v>4810</v>
      </c>
      <c r="C477" s="7" t="s">
        <v>4811</v>
      </c>
    </row>
    <row r="478" spans="1:3">
      <c r="A478" s="7">
        <v>477</v>
      </c>
      <c r="B478" s="7" t="s">
        <v>4812</v>
      </c>
      <c r="C478" s="7" t="s">
        <v>4813</v>
      </c>
    </row>
    <row r="479" spans="1:3">
      <c r="A479" s="7">
        <v>478</v>
      </c>
      <c r="B479" s="7" t="s">
        <v>4814</v>
      </c>
      <c r="C479" s="7" t="s">
        <v>4815</v>
      </c>
    </row>
    <row r="480" spans="1:3">
      <c r="A480" s="7">
        <v>479</v>
      </c>
      <c r="B480" s="7" t="s">
        <v>2870</v>
      </c>
      <c r="C480" s="7" t="s">
        <v>4816</v>
      </c>
    </row>
    <row r="481" spans="1:3">
      <c r="A481" s="7">
        <v>480</v>
      </c>
      <c r="B481" s="7" t="s">
        <v>4817</v>
      </c>
      <c r="C481" s="7" t="s">
        <v>4818</v>
      </c>
    </row>
    <row r="482" spans="1:3">
      <c r="A482" s="7">
        <v>481</v>
      </c>
      <c r="B482" s="7" t="s">
        <v>4819</v>
      </c>
      <c r="C482" s="7" t="s">
        <v>4820</v>
      </c>
    </row>
    <row r="483" spans="1:3">
      <c r="A483" s="7">
        <v>482</v>
      </c>
      <c r="B483" s="7" t="s">
        <v>4821</v>
      </c>
      <c r="C483" s="7" t="s">
        <v>4822</v>
      </c>
    </row>
    <row r="484" spans="1:3">
      <c r="A484" s="7">
        <v>483</v>
      </c>
      <c r="B484" s="7" t="s">
        <v>4823</v>
      </c>
      <c r="C484" s="7" t="s">
        <v>4824</v>
      </c>
    </row>
    <row r="485" spans="1:3">
      <c r="A485" s="7">
        <v>484</v>
      </c>
      <c r="B485" s="7" t="s">
        <v>4825</v>
      </c>
      <c r="C485" s="7" t="s">
        <v>4826</v>
      </c>
    </row>
    <row r="486" spans="1:3">
      <c r="A486" s="7">
        <v>485</v>
      </c>
      <c r="B486" s="7" t="s">
        <v>4827</v>
      </c>
      <c r="C486" s="7" t="s">
        <v>4828</v>
      </c>
    </row>
    <row r="487" spans="1:3">
      <c r="A487" s="7">
        <v>486</v>
      </c>
      <c r="B487" s="7" t="s">
        <v>4829</v>
      </c>
      <c r="C487" s="7" t="s">
        <v>4830</v>
      </c>
    </row>
    <row r="488" spans="1:3">
      <c r="A488" s="7">
        <v>487</v>
      </c>
      <c r="B488" s="7" t="s">
        <v>4831</v>
      </c>
      <c r="C488" s="7" t="s">
        <v>4832</v>
      </c>
    </row>
    <row r="489" spans="1:3">
      <c r="A489" s="7">
        <v>488</v>
      </c>
      <c r="B489" s="7" t="s">
        <v>4833</v>
      </c>
      <c r="C489" s="7" t="s">
        <v>4834</v>
      </c>
    </row>
    <row r="490" spans="1:3">
      <c r="A490" s="7">
        <v>489</v>
      </c>
      <c r="B490" s="7" t="s">
        <v>4835</v>
      </c>
      <c r="C490" s="7" t="s">
        <v>4836</v>
      </c>
    </row>
    <row r="491" spans="1:3">
      <c r="A491" s="7">
        <v>490</v>
      </c>
      <c r="B491" s="7" t="s">
        <v>4837</v>
      </c>
      <c r="C491" s="7" t="s">
        <v>4838</v>
      </c>
    </row>
    <row r="492" spans="1:3">
      <c r="A492" s="7">
        <v>491</v>
      </c>
      <c r="B492" s="7" t="s">
        <v>4839</v>
      </c>
      <c r="C492" s="7" t="s">
        <v>4840</v>
      </c>
    </row>
    <row r="493" spans="1:3">
      <c r="A493" s="7">
        <v>492</v>
      </c>
      <c r="B493" s="7" t="s">
        <v>4841</v>
      </c>
      <c r="C493" s="7" t="s">
        <v>4842</v>
      </c>
    </row>
    <row r="494" spans="1:3">
      <c r="A494" s="7">
        <v>493</v>
      </c>
      <c r="B494" s="7" t="s">
        <v>4843</v>
      </c>
      <c r="C494" s="7" t="s">
        <v>4844</v>
      </c>
    </row>
    <row r="495" spans="1:3">
      <c r="A495" s="7">
        <v>494</v>
      </c>
      <c r="B495" s="7" t="s">
        <v>4845</v>
      </c>
      <c r="C495" s="7" t="s">
        <v>4846</v>
      </c>
    </row>
    <row r="496" spans="1:3">
      <c r="A496" s="7">
        <v>495</v>
      </c>
      <c r="B496" s="7" t="s">
        <v>4847</v>
      </c>
      <c r="C496" s="7" t="s">
        <v>4848</v>
      </c>
    </row>
    <row r="497" spans="1:3">
      <c r="A497" s="7">
        <v>496</v>
      </c>
      <c r="B497" s="7" t="s">
        <v>4849</v>
      </c>
      <c r="C497" s="7" t="s">
        <v>4850</v>
      </c>
    </row>
    <row r="498" spans="1:3">
      <c r="A498" s="7">
        <v>497</v>
      </c>
      <c r="B498" s="7" t="s">
        <v>4851</v>
      </c>
      <c r="C498" s="7" t="s">
        <v>4852</v>
      </c>
    </row>
    <row r="499" spans="1:3">
      <c r="A499" s="7">
        <v>498</v>
      </c>
      <c r="B499" s="7" t="s">
        <v>4853</v>
      </c>
      <c r="C499" s="7" t="s">
        <v>4854</v>
      </c>
    </row>
    <row r="500" spans="1:3">
      <c r="A500" s="7">
        <v>499</v>
      </c>
      <c r="B500" s="7" t="s">
        <v>4855</v>
      </c>
      <c r="C500" s="7" t="s">
        <v>4856</v>
      </c>
    </row>
    <row r="501" spans="1:3">
      <c r="A501" s="7">
        <v>500</v>
      </c>
      <c r="B501" s="7" t="s">
        <v>4857</v>
      </c>
      <c r="C501" s="7" t="s">
        <v>4858</v>
      </c>
    </row>
    <row r="502" spans="1:3">
      <c r="A502" s="7">
        <v>501</v>
      </c>
      <c r="B502" s="7" t="s">
        <v>4859</v>
      </c>
      <c r="C502" s="7" t="s">
        <v>4860</v>
      </c>
    </row>
    <row r="503" spans="1:3">
      <c r="A503" s="7">
        <v>502</v>
      </c>
      <c r="B503" s="7" t="s">
        <v>4861</v>
      </c>
      <c r="C503" s="7" t="s">
        <v>4862</v>
      </c>
    </row>
    <row r="504" spans="1:3">
      <c r="A504" s="7">
        <v>503</v>
      </c>
      <c r="B504" s="7" t="s">
        <v>4863</v>
      </c>
      <c r="C504" s="7" t="s">
        <v>4864</v>
      </c>
    </row>
    <row r="505" spans="1:3">
      <c r="A505" s="7">
        <v>504</v>
      </c>
      <c r="B505" s="7" t="s">
        <v>4865</v>
      </c>
      <c r="C505" s="7" t="s">
        <v>4866</v>
      </c>
    </row>
    <row r="506" spans="1:3">
      <c r="A506" s="7">
        <v>505</v>
      </c>
      <c r="B506" s="7" t="s">
        <v>4867</v>
      </c>
      <c r="C506" s="7" t="s">
        <v>4868</v>
      </c>
    </row>
    <row r="507" spans="1:3">
      <c r="A507" s="7">
        <v>506</v>
      </c>
      <c r="B507" s="7" t="s">
        <v>4869</v>
      </c>
      <c r="C507" s="7" t="s">
        <v>4870</v>
      </c>
    </row>
    <row r="508" spans="1:3">
      <c r="A508" s="7">
        <v>507</v>
      </c>
      <c r="B508" s="7" t="s">
        <v>4871</v>
      </c>
      <c r="C508" s="7" t="s">
        <v>4872</v>
      </c>
    </row>
    <row r="509" spans="1:3">
      <c r="A509" s="7">
        <v>508</v>
      </c>
      <c r="B509" s="7" t="s">
        <v>4873</v>
      </c>
      <c r="C509" s="7" t="s">
        <v>4874</v>
      </c>
    </row>
    <row r="510" spans="1:3">
      <c r="A510" s="7">
        <v>509</v>
      </c>
      <c r="B510" s="7" t="s">
        <v>4875</v>
      </c>
      <c r="C510" s="7" t="s">
        <v>4876</v>
      </c>
    </row>
    <row r="511" spans="1:3">
      <c r="A511" s="7">
        <v>510</v>
      </c>
      <c r="B511" s="7" t="s">
        <v>4877</v>
      </c>
      <c r="C511" s="7" t="s">
        <v>4878</v>
      </c>
    </row>
    <row r="512" spans="1:3">
      <c r="A512" s="7">
        <v>511</v>
      </c>
      <c r="B512" s="7" t="s">
        <v>4879</v>
      </c>
      <c r="C512" s="7" t="s">
        <v>4880</v>
      </c>
    </row>
    <row r="513" spans="1:3">
      <c r="A513" s="7">
        <v>512</v>
      </c>
      <c r="B513" s="7" t="s">
        <v>4881</v>
      </c>
      <c r="C513" s="7" t="s">
        <v>4882</v>
      </c>
    </row>
    <row r="514" spans="1:3">
      <c r="A514" s="7">
        <v>513</v>
      </c>
      <c r="B514" s="7" t="s">
        <v>4883</v>
      </c>
      <c r="C514" s="7" t="s">
        <v>4884</v>
      </c>
    </row>
    <row r="515" spans="1:3">
      <c r="A515" s="7">
        <v>514</v>
      </c>
      <c r="B515" s="7" t="s">
        <v>4885</v>
      </c>
      <c r="C515" s="7" t="s">
        <v>4886</v>
      </c>
    </row>
    <row r="516" spans="1:3">
      <c r="A516" s="7">
        <v>515</v>
      </c>
      <c r="B516" s="7" t="s">
        <v>4887</v>
      </c>
      <c r="C516" s="7" t="s">
        <v>4888</v>
      </c>
    </row>
    <row r="517" spans="1:3">
      <c r="A517" s="7">
        <v>516</v>
      </c>
      <c r="B517" s="7" t="s">
        <v>4889</v>
      </c>
      <c r="C517" s="7" t="s">
        <v>4890</v>
      </c>
    </row>
    <row r="518" spans="1:3">
      <c r="A518" s="7">
        <v>517</v>
      </c>
      <c r="B518" s="7" t="s">
        <v>4891</v>
      </c>
      <c r="C518" s="7" t="s">
        <v>4892</v>
      </c>
    </row>
    <row r="519" spans="1:3">
      <c r="A519" s="7">
        <v>518</v>
      </c>
      <c r="B519" s="7" t="s">
        <v>4893</v>
      </c>
      <c r="C519" s="7" t="s">
        <v>4894</v>
      </c>
    </row>
    <row r="520" spans="1:3">
      <c r="A520" s="7">
        <v>519</v>
      </c>
      <c r="B520" s="7" t="s">
        <v>4895</v>
      </c>
      <c r="C520" s="7" t="s">
        <v>4896</v>
      </c>
    </row>
    <row r="521" spans="1:3">
      <c r="A521" s="7">
        <v>520</v>
      </c>
      <c r="B521" s="7" t="s">
        <v>4897</v>
      </c>
      <c r="C521" s="7" t="s">
        <v>4898</v>
      </c>
    </row>
    <row r="522" spans="1:3">
      <c r="A522" s="7">
        <v>521</v>
      </c>
      <c r="B522" s="7" t="s">
        <v>4899</v>
      </c>
      <c r="C522" s="7" t="s">
        <v>4900</v>
      </c>
    </row>
    <row r="523" spans="1:3">
      <c r="A523" s="7">
        <v>522</v>
      </c>
      <c r="B523" s="7" t="s">
        <v>4901</v>
      </c>
      <c r="C523" s="7" t="s">
        <v>4902</v>
      </c>
    </row>
    <row r="524" spans="1:3">
      <c r="A524" s="7">
        <v>523</v>
      </c>
      <c r="B524" s="7" t="s">
        <v>4903</v>
      </c>
      <c r="C524" s="7" t="s">
        <v>4904</v>
      </c>
    </row>
    <row r="525" spans="1:3">
      <c r="A525" s="7">
        <v>524</v>
      </c>
      <c r="B525" s="7" t="s">
        <v>4905</v>
      </c>
      <c r="C525" s="7" t="s">
        <v>4906</v>
      </c>
    </row>
    <row r="526" spans="1:3">
      <c r="A526" s="7">
        <v>525</v>
      </c>
      <c r="B526" s="7" t="s">
        <v>4907</v>
      </c>
      <c r="C526" s="7" t="s">
        <v>4908</v>
      </c>
    </row>
    <row r="527" spans="1:3">
      <c r="A527" s="7">
        <v>526</v>
      </c>
      <c r="B527" s="7" t="s">
        <v>4909</v>
      </c>
      <c r="C527" s="7" t="s">
        <v>4910</v>
      </c>
    </row>
    <row r="528" spans="1:3">
      <c r="A528" s="7">
        <v>527</v>
      </c>
      <c r="B528" s="7" t="s">
        <v>4911</v>
      </c>
      <c r="C528" s="7" t="s">
        <v>4912</v>
      </c>
    </row>
    <row r="529" spans="1:3">
      <c r="A529" s="7">
        <v>528</v>
      </c>
      <c r="B529" s="7" t="s">
        <v>4913</v>
      </c>
      <c r="C529" s="7" t="s">
        <v>4914</v>
      </c>
    </row>
    <row r="530" spans="1:3">
      <c r="A530" s="7">
        <v>529</v>
      </c>
      <c r="B530" s="7" t="s">
        <v>4915</v>
      </c>
      <c r="C530" s="7" t="s">
        <v>4916</v>
      </c>
    </row>
    <row r="531" spans="1:3">
      <c r="A531" s="7">
        <v>530</v>
      </c>
      <c r="B531" s="7" t="s">
        <v>4917</v>
      </c>
      <c r="C531" s="7" t="s">
        <v>4918</v>
      </c>
    </row>
    <row r="532" spans="1:3">
      <c r="A532" s="7">
        <v>531</v>
      </c>
      <c r="B532" s="7" t="s">
        <v>4919</v>
      </c>
      <c r="C532" s="7" t="s">
        <v>4920</v>
      </c>
    </row>
    <row r="533" spans="1:3">
      <c r="A533" s="7">
        <v>532</v>
      </c>
      <c r="B533" s="7" t="s">
        <v>4921</v>
      </c>
      <c r="C533" s="7" t="s">
        <v>4922</v>
      </c>
    </row>
    <row r="534" spans="1:3">
      <c r="A534" s="7">
        <v>533</v>
      </c>
      <c r="B534" s="7" t="s">
        <v>2884</v>
      </c>
      <c r="C534" s="7" t="s">
        <v>4923</v>
      </c>
    </row>
    <row r="535" spans="1:3">
      <c r="A535" s="7">
        <v>534</v>
      </c>
      <c r="B535" s="7" t="s">
        <v>4924</v>
      </c>
      <c r="C535" s="7" t="s">
        <v>4925</v>
      </c>
    </row>
    <row r="536" spans="1:3">
      <c r="A536" s="7">
        <v>535</v>
      </c>
      <c r="B536" s="7" t="s">
        <v>4926</v>
      </c>
      <c r="C536" s="7" t="s">
        <v>4927</v>
      </c>
    </row>
    <row r="537" spans="1:3">
      <c r="A537" s="7">
        <v>536</v>
      </c>
      <c r="B537" s="7" t="s">
        <v>4928</v>
      </c>
      <c r="C537" s="7" t="s">
        <v>4929</v>
      </c>
    </row>
    <row r="538" spans="1:3">
      <c r="A538" s="7">
        <v>537</v>
      </c>
      <c r="B538" s="7" t="s">
        <v>4930</v>
      </c>
      <c r="C538" s="7" t="s">
        <v>4931</v>
      </c>
    </row>
    <row r="539" spans="1:3">
      <c r="A539" s="7">
        <v>538</v>
      </c>
      <c r="B539" s="7" t="s">
        <v>4932</v>
      </c>
      <c r="C539" s="7" t="s">
        <v>4933</v>
      </c>
    </row>
    <row r="540" spans="1:3">
      <c r="A540" s="7">
        <v>539</v>
      </c>
      <c r="B540" s="7" t="s">
        <v>4934</v>
      </c>
      <c r="C540" s="7" t="s">
        <v>4935</v>
      </c>
    </row>
    <row r="541" spans="1:3">
      <c r="A541" s="7">
        <v>540</v>
      </c>
      <c r="B541" s="7" t="s">
        <v>4936</v>
      </c>
      <c r="C541" s="7" t="s">
        <v>4937</v>
      </c>
    </row>
    <row r="542" spans="1:3">
      <c r="A542" s="7">
        <v>541</v>
      </c>
      <c r="B542" s="7" t="s">
        <v>4938</v>
      </c>
      <c r="C542" s="7" t="s">
        <v>4939</v>
      </c>
    </row>
    <row r="543" spans="1:3">
      <c r="A543" s="7">
        <v>542</v>
      </c>
      <c r="B543" s="7" t="s">
        <v>4940</v>
      </c>
      <c r="C543" s="7" t="s">
        <v>4941</v>
      </c>
    </row>
    <row r="544" spans="1:3">
      <c r="A544" s="7">
        <v>543</v>
      </c>
      <c r="B544" s="7" t="s">
        <v>4942</v>
      </c>
      <c r="C544" s="7" t="s">
        <v>4943</v>
      </c>
    </row>
    <row r="545" spans="1:3">
      <c r="A545" s="7">
        <v>544</v>
      </c>
      <c r="B545" s="7" t="s">
        <v>4944</v>
      </c>
      <c r="C545" s="7" t="s">
        <v>4945</v>
      </c>
    </row>
    <row r="546" spans="1:3">
      <c r="A546" s="7">
        <v>545</v>
      </c>
      <c r="B546" s="7" t="s">
        <v>4946</v>
      </c>
      <c r="C546" s="7" t="s">
        <v>4947</v>
      </c>
    </row>
    <row r="547" spans="1:3">
      <c r="A547" s="7">
        <v>546</v>
      </c>
      <c r="B547" s="7" t="s">
        <v>4948</v>
      </c>
      <c r="C547" s="7" t="s">
        <v>4949</v>
      </c>
    </row>
    <row r="548" spans="1:3">
      <c r="A548" s="7">
        <v>547</v>
      </c>
      <c r="B548" s="7" t="s">
        <v>4950</v>
      </c>
      <c r="C548" s="7" t="s">
        <v>4951</v>
      </c>
    </row>
    <row r="549" spans="1:3">
      <c r="A549" s="7">
        <v>548</v>
      </c>
      <c r="B549" s="7" t="s">
        <v>4952</v>
      </c>
      <c r="C549" s="7" t="s">
        <v>4953</v>
      </c>
    </row>
    <row r="550" spans="1:3">
      <c r="A550" s="7">
        <v>549</v>
      </c>
      <c r="B550" s="7" t="s">
        <v>4954</v>
      </c>
      <c r="C550" s="7" t="s">
        <v>4955</v>
      </c>
    </row>
    <row r="551" spans="1:3">
      <c r="A551" s="7">
        <v>550</v>
      </c>
      <c r="B551" s="7" t="s">
        <v>4956</v>
      </c>
      <c r="C551" s="7" t="s">
        <v>4957</v>
      </c>
    </row>
    <row r="552" spans="1:3">
      <c r="A552" s="7">
        <v>551</v>
      </c>
      <c r="B552" s="7" t="s">
        <v>4958</v>
      </c>
      <c r="C552" s="7" t="s">
        <v>4959</v>
      </c>
    </row>
    <row r="553" spans="1:3">
      <c r="A553" s="7">
        <v>552</v>
      </c>
      <c r="B553" s="7" t="s">
        <v>4960</v>
      </c>
      <c r="C553" s="7" t="s">
        <v>4961</v>
      </c>
    </row>
    <row r="554" spans="1:3">
      <c r="A554" s="7">
        <v>553</v>
      </c>
      <c r="B554" s="7" t="s">
        <v>4962</v>
      </c>
      <c r="C554" s="7" t="s">
        <v>4963</v>
      </c>
    </row>
    <row r="555" spans="1:3">
      <c r="A555" s="7">
        <v>554</v>
      </c>
      <c r="B555" s="7" t="s">
        <v>4964</v>
      </c>
      <c r="C555" s="7" t="s">
        <v>4965</v>
      </c>
    </row>
    <row r="556" spans="1:3">
      <c r="A556" s="7">
        <v>555</v>
      </c>
      <c r="B556" s="7" t="s">
        <v>4966</v>
      </c>
      <c r="C556" s="7" t="s">
        <v>4967</v>
      </c>
    </row>
    <row r="557" spans="1:3">
      <c r="A557" s="7">
        <v>556</v>
      </c>
      <c r="B557" s="7" t="s">
        <v>4968</v>
      </c>
      <c r="C557" s="7" t="s">
        <v>4969</v>
      </c>
    </row>
    <row r="558" spans="1:3">
      <c r="A558" s="7">
        <v>557</v>
      </c>
      <c r="B558" s="7" t="s">
        <v>4970</v>
      </c>
      <c r="C558" s="7" t="s">
        <v>4971</v>
      </c>
    </row>
    <row r="559" spans="1:3">
      <c r="A559" s="7">
        <v>558</v>
      </c>
      <c r="B559" s="7" t="s">
        <v>4972</v>
      </c>
      <c r="C559" s="7" t="s">
        <v>4973</v>
      </c>
    </row>
    <row r="560" spans="1:3">
      <c r="A560" s="7">
        <v>559</v>
      </c>
      <c r="B560" s="7" t="s">
        <v>4974</v>
      </c>
      <c r="C560" s="7" t="s">
        <v>4975</v>
      </c>
    </row>
    <row r="561" spans="1:3">
      <c r="A561" s="7">
        <v>560</v>
      </c>
      <c r="B561" s="7" t="s">
        <v>4976</v>
      </c>
      <c r="C561" s="7" t="s">
        <v>4977</v>
      </c>
    </row>
    <row r="562" spans="1:3">
      <c r="A562" s="7">
        <v>561</v>
      </c>
      <c r="B562" s="7" t="s">
        <v>4978</v>
      </c>
      <c r="C562" s="7" t="s">
        <v>4979</v>
      </c>
    </row>
    <row r="563" spans="1:3">
      <c r="A563" s="7">
        <v>562</v>
      </c>
      <c r="B563" s="7" t="s">
        <v>4980</v>
      </c>
      <c r="C563" s="7" t="s">
        <v>4981</v>
      </c>
    </row>
    <row r="564" spans="1:3">
      <c r="A564" s="7">
        <v>563</v>
      </c>
      <c r="B564" s="7" t="s">
        <v>4982</v>
      </c>
      <c r="C564" s="7" t="s">
        <v>4983</v>
      </c>
    </row>
    <row r="565" spans="1:3">
      <c r="A565" s="7">
        <v>564</v>
      </c>
      <c r="B565" s="7" t="s">
        <v>4984</v>
      </c>
      <c r="C565" s="7" t="s">
        <v>4985</v>
      </c>
    </row>
    <row r="566" spans="1:3">
      <c r="A566" s="7">
        <v>565</v>
      </c>
      <c r="B566" s="7" t="s">
        <v>4986</v>
      </c>
      <c r="C566" s="7" t="s">
        <v>4987</v>
      </c>
    </row>
    <row r="567" spans="1:3">
      <c r="A567" s="7">
        <v>566</v>
      </c>
      <c r="B567" s="7" t="s">
        <v>4988</v>
      </c>
      <c r="C567" s="7" t="s">
        <v>4989</v>
      </c>
    </row>
    <row r="568" spans="1:3">
      <c r="A568" s="7">
        <v>567</v>
      </c>
      <c r="B568" s="7" t="s">
        <v>4990</v>
      </c>
      <c r="C568" s="7" t="s">
        <v>4991</v>
      </c>
    </row>
    <row r="569" spans="1:3">
      <c r="A569" s="7">
        <v>568</v>
      </c>
      <c r="B569" s="7" t="s">
        <v>4992</v>
      </c>
      <c r="C569" s="7" t="s">
        <v>4993</v>
      </c>
    </row>
    <row r="570" spans="1:3">
      <c r="A570" s="7">
        <v>569</v>
      </c>
      <c r="B570" s="7" t="s">
        <v>4994</v>
      </c>
      <c r="C570" s="7" t="s">
        <v>4995</v>
      </c>
    </row>
    <row r="571" spans="1:3">
      <c r="A571" s="7">
        <v>570</v>
      </c>
      <c r="B571" s="7" t="s">
        <v>4996</v>
      </c>
      <c r="C571" s="7" t="s">
        <v>4997</v>
      </c>
    </row>
    <row r="572" spans="1:3">
      <c r="A572" s="7">
        <v>571</v>
      </c>
      <c r="B572" s="7" t="s">
        <v>4998</v>
      </c>
      <c r="C572" s="7" t="s">
        <v>4999</v>
      </c>
    </row>
    <row r="573" spans="1:3">
      <c r="A573" s="7">
        <v>572</v>
      </c>
      <c r="B573" s="7" t="s">
        <v>5000</v>
      </c>
      <c r="C573" s="7" t="s">
        <v>5001</v>
      </c>
    </row>
    <row r="574" spans="1:3">
      <c r="A574" s="7">
        <v>573</v>
      </c>
      <c r="B574" s="7" t="s">
        <v>5002</v>
      </c>
      <c r="C574" s="7" t="s">
        <v>5003</v>
      </c>
    </row>
    <row r="575" spans="1:3">
      <c r="A575" s="7">
        <v>574</v>
      </c>
      <c r="B575" s="7" t="s">
        <v>5004</v>
      </c>
      <c r="C575" s="7" t="s">
        <v>5005</v>
      </c>
    </row>
    <row r="576" spans="1:3">
      <c r="A576" s="7">
        <v>575</v>
      </c>
      <c r="B576" s="7" t="s">
        <v>5006</v>
      </c>
      <c r="C576" s="7" t="s">
        <v>5007</v>
      </c>
    </row>
    <row r="577" spans="1:3">
      <c r="A577" s="7">
        <v>576</v>
      </c>
      <c r="B577" s="7" t="s">
        <v>5008</v>
      </c>
      <c r="C577" s="7" t="s">
        <v>5009</v>
      </c>
    </row>
    <row r="578" spans="1:3">
      <c r="A578" s="7">
        <v>577</v>
      </c>
      <c r="B578" s="7" t="s">
        <v>5010</v>
      </c>
      <c r="C578" s="7" t="s">
        <v>5011</v>
      </c>
    </row>
    <row r="579" spans="1:3">
      <c r="A579" s="7">
        <v>578</v>
      </c>
      <c r="B579" s="7" t="s">
        <v>5012</v>
      </c>
      <c r="C579" s="7" t="s">
        <v>5013</v>
      </c>
    </row>
    <row r="580" spans="1:3">
      <c r="A580" s="7">
        <v>579</v>
      </c>
      <c r="B580" s="7" t="s">
        <v>5014</v>
      </c>
      <c r="C580" s="7" t="s">
        <v>5015</v>
      </c>
    </row>
    <row r="581" spans="1:3">
      <c r="A581" s="7">
        <v>580</v>
      </c>
      <c r="B581" s="7" t="s">
        <v>5016</v>
      </c>
      <c r="C581" s="7" t="s">
        <v>5017</v>
      </c>
    </row>
    <row r="582" spans="1:3">
      <c r="A582" s="7">
        <v>581</v>
      </c>
      <c r="B582" s="7" t="s">
        <v>5018</v>
      </c>
      <c r="C582" s="7" t="s">
        <v>5019</v>
      </c>
    </row>
    <row r="583" spans="1:3">
      <c r="A583" s="7">
        <v>582</v>
      </c>
      <c r="B583" s="7" t="s">
        <v>5020</v>
      </c>
      <c r="C583" s="7" t="s">
        <v>5021</v>
      </c>
    </row>
    <row r="584" spans="1:3">
      <c r="A584" s="7">
        <v>583</v>
      </c>
      <c r="B584" s="7" t="s">
        <v>5022</v>
      </c>
      <c r="C584" s="7" t="s">
        <v>5023</v>
      </c>
    </row>
    <row r="585" spans="1:3">
      <c r="A585" s="7">
        <v>584</v>
      </c>
      <c r="B585" s="7" t="s">
        <v>5024</v>
      </c>
      <c r="C585" s="7" t="s">
        <v>5025</v>
      </c>
    </row>
    <row r="586" spans="1:3">
      <c r="A586" s="7">
        <v>585</v>
      </c>
      <c r="B586" s="7" t="s">
        <v>5026</v>
      </c>
      <c r="C586" s="7" t="s">
        <v>5027</v>
      </c>
    </row>
    <row r="587" spans="1:3">
      <c r="A587" s="7">
        <v>586</v>
      </c>
      <c r="B587" s="7" t="s">
        <v>5028</v>
      </c>
      <c r="C587" s="7" t="s">
        <v>5029</v>
      </c>
    </row>
    <row r="588" spans="1:3">
      <c r="A588" s="7">
        <v>587</v>
      </c>
      <c r="B588" s="7" t="s">
        <v>5030</v>
      </c>
      <c r="C588" s="7" t="s">
        <v>5031</v>
      </c>
    </row>
    <row r="589" spans="1:3">
      <c r="A589" s="7">
        <v>588</v>
      </c>
      <c r="B589" s="7" t="s">
        <v>5032</v>
      </c>
      <c r="C589" s="7" t="s">
        <v>5033</v>
      </c>
    </row>
    <row r="590" spans="1:3">
      <c r="A590" s="7">
        <v>589</v>
      </c>
      <c r="B590" s="7" t="s">
        <v>5034</v>
      </c>
      <c r="C590" s="7" t="s">
        <v>5035</v>
      </c>
    </row>
    <row r="591" spans="1:3">
      <c r="A591" s="7">
        <v>590</v>
      </c>
      <c r="B591" s="7" t="s">
        <v>5036</v>
      </c>
      <c r="C591" s="7" t="s">
        <v>5037</v>
      </c>
    </row>
    <row r="592" spans="1:3">
      <c r="A592" s="7">
        <v>591</v>
      </c>
      <c r="B592" s="7" t="s">
        <v>5038</v>
      </c>
      <c r="C592" s="7" t="s">
        <v>5039</v>
      </c>
    </row>
    <row r="593" spans="1:3">
      <c r="A593" s="7">
        <v>592</v>
      </c>
      <c r="B593" s="7" t="s">
        <v>5040</v>
      </c>
      <c r="C593" s="7" t="s">
        <v>5041</v>
      </c>
    </row>
    <row r="594" spans="1:3">
      <c r="A594" s="7">
        <v>593</v>
      </c>
      <c r="B594" s="7" t="s">
        <v>5042</v>
      </c>
      <c r="C594" s="7" t="s">
        <v>5043</v>
      </c>
    </row>
    <row r="595" spans="1:3">
      <c r="A595" s="7">
        <v>594</v>
      </c>
      <c r="B595" s="7" t="s">
        <v>5044</v>
      </c>
      <c r="C595" s="7" t="s">
        <v>5045</v>
      </c>
    </row>
    <row r="596" spans="1:3">
      <c r="A596" s="7">
        <v>595</v>
      </c>
      <c r="B596" s="7" t="s">
        <v>5046</v>
      </c>
      <c r="C596" s="7" t="s">
        <v>5047</v>
      </c>
    </row>
    <row r="597" spans="1:3">
      <c r="A597" s="7">
        <v>596</v>
      </c>
      <c r="B597" s="7" t="s">
        <v>5048</v>
      </c>
      <c r="C597" s="7" t="s">
        <v>5049</v>
      </c>
    </row>
    <row r="598" spans="1:3">
      <c r="A598" s="7">
        <v>597</v>
      </c>
      <c r="B598" s="7" t="s">
        <v>5050</v>
      </c>
      <c r="C598" s="7" t="s">
        <v>5051</v>
      </c>
    </row>
    <row r="599" spans="1:3">
      <c r="A599" s="7">
        <v>598</v>
      </c>
      <c r="B599" s="7" t="s">
        <v>5052</v>
      </c>
      <c r="C599" s="7" t="s">
        <v>5053</v>
      </c>
    </row>
    <row r="600" spans="1:3">
      <c r="A600" s="7">
        <v>599</v>
      </c>
      <c r="B600" s="7" t="s">
        <v>5054</v>
      </c>
      <c r="C600" s="7" t="s">
        <v>5055</v>
      </c>
    </row>
    <row r="601" spans="1:3">
      <c r="A601" s="7">
        <v>600</v>
      </c>
      <c r="B601" s="7" t="s">
        <v>5056</v>
      </c>
      <c r="C601" s="7" t="s">
        <v>5057</v>
      </c>
    </row>
    <row r="602" spans="1:3">
      <c r="A602" s="7">
        <v>601</v>
      </c>
      <c r="B602" s="7" t="s">
        <v>5058</v>
      </c>
      <c r="C602" s="7" t="s">
        <v>5059</v>
      </c>
    </row>
    <row r="603" spans="1:3">
      <c r="A603" s="7">
        <v>602</v>
      </c>
      <c r="B603" s="7" t="s">
        <v>5060</v>
      </c>
      <c r="C603" s="7" t="s">
        <v>5061</v>
      </c>
    </row>
    <row r="604" spans="1:3">
      <c r="A604" s="7">
        <v>603</v>
      </c>
      <c r="B604" s="7" t="s">
        <v>5062</v>
      </c>
      <c r="C604" s="7" t="s">
        <v>5063</v>
      </c>
    </row>
    <row r="605" spans="1:3">
      <c r="A605" s="7">
        <v>604</v>
      </c>
      <c r="B605" s="7" t="s">
        <v>5064</v>
      </c>
      <c r="C605" s="7" t="s">
        <v>5065</v>
      </c>
    </row>
    <row r="606" spans="1:3">
      <c r="A606" s="7">
        <v>605</v>
      </c>
      <c r="B606" s="7" t="s">
        <v>5066</v>
      </c>
      <c r="C606" s="7" t="s">
        <v>5067</v>
      </c>
    </row>
    <row r="607" spans="1:3">
      <c r="A607" s="7">
        <v>606</v>
      </c>
      <c r="B607" s="7" t="s">
        <v>5068</v>
      </c>
      <c r="C607" s="7" t="s">
        <v>5069</v>
      </c>
    </row>
    <row r="608" spans="1:3">
      <c r="A608" s="7">
        <v>607</v>
      </c>
      <c r="B608" s="7" t="s">
        <v>5070</v>
      </c>
      <c r="C608" s="7" t="s">
        <v>5071</v>
      </c>
    </row>
    <row r="609" spans="1:3">
      <c r="A609" s="7">
        <v>608</v>
      </c>
      <c r="B609" s="7" t="s">
        <v>5072</v>
      </c>
      <c r="C609" s="7" t="s">
        <v>5073</v>
      </c>
    </row>
    <row r="610" spans="1:3">
      <c r="A610" s="7">
        <v>609</v>
      </c>
      <c r="B610" s="7" t="s">
        <v>5074</v>
      </c>
      <c r="C610" s="7" t="s">
        <v>5075</v>
      </c>
    </row>
    <row r="611" spans="1:3">
      <c r="A611" s="7">
        <v>610</v>
      </c>
      <c r="B611" s="7" t="s">
        <v>5076</v>
      </c>
      <c r="C611" s="7" t="s">
        <v>5077</v>
      </c>
    </row>
    <row r="612" spans="1:3">
      <c r="A612" s="7">
        <v>611</v>
      </c>
      <c r="B612" s="7" t="s">
        <v>5078</v>
      </c>
      <c r="C612" s="7" t="s">
        <v>5079</v>
      </c>
    </row>
    <row r="613" spans="1:3">
      <c r="A613" s="7">
        <v>612</v>
      </c>
      <c r="B613" s="7" t="s">
        <v>5080</v>
      </c>
      <c r="C613" s="7" t="s">
        <v>5081</v>
      </c>
    </row>
    <row r="614" spans="1:3">
      <c r="A614" s="7">
        <v>613</v>
      </c>
      <c r="B614" s="7" t="s">
        <v>5082</v>
      </c>
      <c r="C614" s="7" t="s">
        <v>5083</v>
      </c>
    </row>
    <row r="615" spans="1:3">
      <c r="A615" s="7">
        <v>614</v>
      </c>
      <c r="B615" s="7" t="s">
        <v>5084</v>
      </c>
      <c r="C615" s="7" t="s">
        <v>5085</v>
      </c>
    </row>
    <row r="616" spans="1:3">
      <c r="A616" s="7">
        <v>615</v>
      </c>
      <c r="B616" s="7" t="s">
        <v>5086</v>
      </c>
      <c r="C616" s="7" t="s">
        <v>5087</v>
      </c>
    </row>
    <row r="617" spans="1:3">
      <c r="A617" s="7">
        <v>616</v>
      </c>
      <c r="B617" s="7" t="s">
        <v>5088</v>
      </c>
      <c r="C617" s="7" t="s">
        <v>5089</v>
      </c>
    </row>
    <row r="618" spans="1:3">
      <c r="A618" s="7">
        <v>617</v>
      </c>
      <c r="B618" s="7" t="s">
        <v>5090</v>
      </c>
      <c r="C618" s="7" t="s">
        <v>5091</v>
      </c>
    </row>
    <row r="619" spans="1:3">
      <c r="A619" s="7">
        <v>618</v>
      </c>
      <c r="B619" s="7" t="s">
        <v>5092</v>
      </c>
      <c r="C619" s="7" t="s">
        <v>5093</v>
      </c>
    </row>
    <row r="620" spans="1:3">
      <c r="A620" s="7">
        <v>619</v>
      </c>
      <c r="B620" s="7" t="s">
        <v>5094</v>
      </c>
      <c r="C620" s="7" t="s">
        <v>5095</v>
      </c>
    </row>
    <row r="621" spans="1:3">
      <c r="A621" s="7">
        <v>620</v>
      </c>
      <c r="B621" s="7" t="s">
        <v>5096</v>
      </c>
      <c r="C621" s="7" t="s">
        <v>5097</v>
      </c>
    </row>
    <row r="622" spans="1:3">
      <c r="A622" s="7">
        <v>621</v>
      </c>
      <c r="B622" s="7" t="s">
        <v>5098</v>
      </c>
      <c r="C622" s="7" t="s">
        <v>5099</v>
      </c>
    </row>
    <row r="623" spans="1:3">
      <c r="A623" s="7">
        <v>622</v>
      </c>
      <c r="B623" s="7" t="s">
        <v>5100</v>
      </c>
      <c r="C623" s="7" t="s">
        <v>5101</v>
      </c>
    </row>
    <row r="624" spans="1:3">
      <c r="A624" s="7">
        <v>623</v>
      </c>
      <c r="B624" s="7" t="s">
        <v>5102</v>
      </c>
      <c r="C624" s="7" t="s">
        <v>5103</v>
      </c>
    </row>
    <row r="625" spans="1:3">
      <c r="A625" s="7">
        <v>624</v>
      </c>
      <c r="B625" s="7" t="s">
        <v>5104</v>
      </c>
      <c r="C625" s="7" t="s">
        <v>5105</v>
      </c>
    </row>
    <row r="626" spans="1:3">
      <c r="A626" s="7">
        <v>625</v>
      </c>
      <c r="B626" s="7" t="s">
        <v>5106</v>
      </c>
      <c r="C626" s="7" t="s">
        <v>5107</v>
      </c>
    </row>
    <row r="627" spans="1:3">
      <c r="A627" s="7">
        <v>626</v>
      </c>
      <c r="B627" s="7" t="s">
        <v>5108</v>
      </c>
      <c r="C627" s="7" t="s">
        <v>5109</v>
      </c>
    </row>
    <row r="628" spans="1:3">
      <c r="A628" s="7">
        <v>627</v>
      </c>
      <c r="B628" s="7" t="s">
        <v>5110</v>
      </c>
      <c r="C628" s="7" t="s">
        <v>5111</v>
      </c>
    </row>
    <row r="629" spans="1:3">
      <c r="A629" s="7">
        <v>628</v>
      </c>
      <c r="B629" s="7" t="s">
        <v>5112</v>
      </c>
      <c r="C629" s="7" t="s">
        <v>5113</v>
      </c>
    </row>
    <row r="630" spans="1:3">
      <c r="A630" s="7">
        <v>629</v>
      </c>
      <c r="B630" s="7" t="s">
        <v>5114</v>
      </c>
      <c r="C630" s="7" t="s">
        <v>5115</v>
      </c>
    </row>
    <row r="631" spans="1:3">
      <c r="A631" s="7">
        <v>630</v>
      </c>
      <c r="B631" s="7" t="s">
        <v>5116</v>
      </c>
      <c r="C631" s="7" t="s">
        <v>5117</v>
      </c>
    </row>
    <row r="632" spans="1:3">
      <c r="A632" s="7">
        <v>631</v>
      </c>
      <c r="B632" s="7" t="s">
        <v>5118</v>
      </c>
      <c r="C632" s="7" t="s">
        <v>5119</v>
      </c>
    </row>
    <row r="633" spans="1:3">
      <c r="A633" s="7">
        <v>632</v>
      </c>
      <c r="B633" s="7" t="s">
        <v>5120</v>
      </c>
      <c r="C633" s="7" t="s">
        <v>5121</v>
      </c>
    </row>
    <row r="634" spans="1:3">
      <c r="A634" s="7">
        <v>633</v>
      </c>
      <c r="B634" s="7" t="s">
        <v>5122</v>
      </c>
      <c r="C634" s="7" t="s">
        <v>5123</v>
      </c>
    </row>
    <row r="635" spans="1:3">
      <c r="A635" s="7">
        <v>634</v>
      </c>
      <c r="B635" s="7" t="s">
        <v>5124</v>
      </c>
      <c r="C635" s="7" t="s">
        <v>5125</v>
      </c>
    </row>
    <row r="636" spans="1:3">
      <c r="A636" s="7">
        <v>635</v>
      </c>
      <c r="B636" s="7" t="s">
        <v>5126</v>
      </c>
      <c r="C636" s="7" t="s">
        <v>5127</v>
      </c>
    </row>
    <row r="637" spans="1:3">
      <c r="A637" s="7">
        <v>636</v>
      </c>
      <c r="B637" s="7" t="s">
        <v>5128</v>
      </c>
      <c r="C637" s="7" t="s">
        <v>5129</v>
      </c>
    </row>
    <row r="638" spans="1:3">
      <c r="A638" s="7">
        <v>637</v>
      </c>
      <c r="B638" s="7" t="s">
        <v>5130</v>
      </c>
      <c r="C638" s="7" t="s">
        <v>5131</v>
      </c>
    </row>
    <row r="639" spans="1:3">
      <c r="A639" s="7">
        <v>638</v>
      </c>
      <c r="B639" s="7" t="s">
        <v>5132</v>
      </c>
      <c r="C639" s="7" t="s">
        <v>5133</v>
      </c>
    </row>
    <row r="640" spans="1:3">
      <c r="A640" s="7">
        <v>639</v>
      </c>
      <c r="B640" s="7" t="s">
        <v>5134</v>
      </c>
      <c r="C640" s="7" t="s">
        <v>5135</v>
      </c>
    </row>
    <row r="641" spans="1:3">
      <c r="A641" s="7">
        <v>640</v>
      </c>
      <c r="B641" s="7" t="s">
        <v>5136</v>
      </c>
      <c r="C641" s="7" t="s">
        <v>5137</v>
      </c>
    </row>
    <row r="642" spans="1:3">
      <c r="A642" s="7">
        <v>641</v>
      </c>
      <c r="B642" s="7" t="s">
        <v>5138</v>
      </c>
      <c r="C642" s="7" t="s">
        <v>5139</v>
      </c>
    </row>
    <row r="643" spans="1:3">
      <c r="A643" s="7">
        <v>642</v>
      </c>
      <c r="B643" s="7" t="s">
        <v>5140</v>
      </c>
      <c r="C643" s="7" t="s">
        <v>5141</v>
      </c>
    </row>
    <row r="644" spans="1:3">
      <c r="A644" s="7">
        <v>643</v>
      </c>
      <c r="B644" s="7" t="s">
        <v>5142</v>
      </c>
      <c r="C644" s="7" t="s">
        <v>5143</v>
      </c>
    </row>
    <row r="645" spans="1:3">
      <c r="A645" s="7">
        <v>644</v>
      </c>
      <c r="B645" s="7" t="s">
        <v>5144</v>
      </c>
      <c r="C645" s="7" t="s">
        <v>5145</v>
      </c>
    </row>
    <row r="646" spans="1:3">
      <c r="A646" s="7">
        <v>645</v>
      </c>
      <c r="B646" s="7" t="s">
        <v>5146</v>
      </c>
      <c r="C646" s="7" t="s">
        <v>5147</v>
      </c>
    </row>
    <row r="647" spans="1:3">
      <c r="A647" s="7">
        <v>646</v>
      </c>
      <c r="B647" s="7" t="s">
        <v>5148</v>
      </c>
      <c r="C647" s="7" t="s">
        <v>5149</v>
      </c>
    </row>
    <row r="648" spans="1:3">
      <c r="A648" s="7">
        <v>647</v>
      </c>
      <c r="B648" s="7" t="s">
        <v>5150</v>
      </c>
      <c r="C648" s="7" t="s">
        <v>5151</v>
      </c>
    </row>
    <row r="649" spans="1:3">
      <c r="A649" s="7">
        <v>648</v>
      </c>
      <c r="B649" s="7" t="s">
        <v>5152</v>
      </c>
      <c r="C649" s="7" t="s">
        <v>5153</v>
      </c>
    </row>
    <row r="650" spans="1:3">
      <c r="A650" s="7">
        <v>649</v>
      </c>
      <c r="B650" s="7" t="s">
        <v>5154</v>
      </c>
      <c r="C650" s="7" t="s">
        <v>5155</v>
      </c>
    </row>
    <row r="651" spans="1:3">
      <c r="A651" s="7">
        <v>650</v>
      </c>
      <c r="B651" s="7" t="s">
        <v>2900</v>
      </c>
      <c r="C651" s="7" t="s">
        <v>5156</v>
      </c>
    </row>
    <row r="652" spans="1:3">
      <c r="A652" s="7">
        <v>651</v>
      </c>
      <c r="B652" s="7" t="s">
        <v>5157</v>
      </c>
      <c r="C652" s="7" t="s">
        <v>5158</v>
      </c>
    </row>
    <row r="653" spans="1:3">
      <c r="A653" s="7">
        <v>652</v>
      </c>
      <c r="B653" s="7" t="s">
        <v>5159</v>
      </c>
      <c r="C653" s="7" t="s">
        <v>5160</v>
      </c>
    </row>
    <row r="654" spans="1:3">
      <c r="A654" s="7">
        <v>653</v>
      </c>
      <c r="B654" s="7" t="s">
        <v>5161</v>
      </c>
      <c r="C654" s="7" t="s">
        <v>5162</v>
      </c>
    </row>
    <row r="655" spans="1:3">
      <c r="A655" s="7">
        <v>654</v>
      </c>
      <c r="B655" s="7" t="s">
        <v>5163</v>
      </c>
      <c r="C655" s="7" t="s">
        <v>5164</v>
      </c>
    </row>
    <row r="656" spans="1:3">
      <c r="A656" s="7">
        <v>655</v>
      </c>
      <c r="B656" s="7" t="s">
        <v>5165</v>
      </c>
      <c r="C656" s="7" t="s">
        <v>5166</v>
      </c>
    </row>
    <row r="657" spans="1:3">
      <c r="A657" s="7">
        <v>656</v>
      </c>
      <c r="B657" s="7" t="s">
        <v>5167</v>
      </c>
      <c r="C657" s="7" t="s">
        <v>5168</v>
      </c>
    </row>
    <row r="658" spans="1:3">
      <c r="A658" s="7">
        <v>657</v>
      </c>
      <c r="B658" s="7" t="s">
        <v>5169</v>
      </c>
      <c r="C658" s="7" t="s">
        <v>5170</v>
      </c>
    </row>
    <row r="659" spans="1:3">
      <c r="A659" s="7">
        <v>658</v>
      </c>
      <c r="B659" s="7" t="s">
        <v>5171</v>
      </c>
      <c r="C659" s="7" t="s">
        <v>5172</v>
      </c>
    </row>
    <row r="660" spans="1:3">
      <c r="A660" s="7">
        <v>659</v>
      </c>
      <c r="B660" s="7" t="s">
        <v>5173</v>
      </c>
      <c r="C660" s="7" t="s">
        <v>5174</v>
      </c>
    </row>
    <row r="661" spans="1:3">
      <c r="A661" s="7">
        <v>660</v>
      </c>
      <c r="B661" s="7" t="s">
        <v>5175</v>
      </c>
      <c r="C661" s="7" t="s">
        <v>5176</v>
      </c>
    </row>
    <row r="662" spans="1:3">
      <c r="A662" s="7">
        <v>661</v>
      </c>
      <c r="B662" s="7" t="s">
        <v>5177</v>
      </c>
      <c r="C662" s="7" t="s">
        <v>5178</v>
      </c>
    </row>
    <row r="663" spans="1:3">
      <c r="A663" s="7">
        <v>662</v>
      </c>
      <c r="B663" s="7" t="s">
        <v>5179</v>
      </c>
      <c r="C663" s="7" t="s">
        <v>5180</v>
      </c>
    </row>
    <row r="664" spans="1:3">
      <c r="A664" s="7">
        <v>663</v>
      </c>
      <c r="B664" s="7" t="s">
        <v>5181</v>
      </c>
      <c r="C664" s="7" t="s">
        <v>5182</v>
      </c>
    </row>
    <row r="665" spans="1:3">
      <c r="A665" s="7">
        <v>664</v>
      </c>
      <c r="B665" s="7" t="s">
        <v>5183</v>
      </c>
      <c r="C665" s="7" t="s">
        <v>5184</v>
      </c>
    </row>
    <row r="666" spans="1:3">
      <c r="A666" s="7">
        <v>665</v>
      </c>
      <c r="B666" s="7" t="s">
        <v>5185</v>
      </c>
      <c r="C666" s="7" t="s">
        <v>5186</v>
      </c>
    </row>
    <row r="667" spans="1:3">
      <c r="A667" s="7">
        <v>666</v>
      </c>
      <c r="B667" s="7" t="s">
        <v>5187</v>
      </c>
      <c r="C667" s="7" t="s">
        <v>5188</v>
      </c>
    </row>
    <row r="668" spans="1:3">
      <c r="A668" s="7">
        <v>667</v>
      </c>
      <c r="B668" s="7" t="s">
        <v>5189</v>
      </c>
      <c r="C668" s="7" t="s">
        <v>5190</v>
      </c>
    </row>
    <row r="669" spans="1:3">
      <c r="A669" s="7">
        <v>668</v>
      </c>
      <c r="B669" s="7" t="s">
        <v>5191</v>
      </c>
      <c r="C669" s="7" t="s">
        <v>5192</v>
      </c>
    </row>
    <row r="670" spans="1:3">
      <c r="A670" s="7">
        <v>669</v>
      </c>
      <c r="B670" s="7" t="s">
        <v>5193</v>
      </c>
      <c r="C670" s="7" t="s">
        <v>5194</v>
      </c>
    </row>
    <row r="671" spans="1:3">
      <c r="A671" s="7">
        <v>670</v>
      </c>
      <c r="B671" s="7" t="s">
        <v>5195</v>
      </c>
      <c r="C671" s="7" t="s">
        <v>5196</v>
      </c>
    </row>
    <row r="672" spans="1:3">
      <c r="A672" s="7">
        <v>671</v>
      </c>
      <c r="B672" s="7" t="s">
        <v>5197</v>
      </c>
      <c r="C672" s="7" t="s">
        <v>5198</v>
      </c>
    </row>
    <row r="673" spans="1:3">
      <c r="A673" s="7">
        <v>672</v>
      </c>
      <c r="B673" s="7" t="s">
        <v>5199</v>
      </c>
      <c r="C673" s="7" t="s">
        <v>5200</v>
      </c>
    </row>
    <row r="674" spans="1:3">
      <c r="A674" s="7">
        <v>673</v>
      </c>
      <c r="B674" s="7" t="s">
        <v>5201</v>
      </c>
      <c r="C674" s="7" t="s">
        <v>5202</v>
      </c>
    </row>
    <row r="675" spans="1:3">
      <c r="A675" s="7">
        <v>674</v>
      </c>
      <c r="B675" s="7" t="s">
        <v>5203</v>
      </c>
      <c r="C675" s="7" t="s">
        <v>5204</v>
      </c>
    </row>
    <row r="676" spans="1:3">
      <c r="A676" s="7">
        <v>675</v>
      </c>
      <c r="B676" s="7" t="s">
        <v>5205</v>
      </c>
      <c r="C676" s="7" t="s">
        <v>5206</v>
      </c>
    </row>
    <row r="677" spans="1:3">
      <c r="A677" s="7">
        <v>676</v>
      </c>
      <c r="B677" s="7" t="s">
        <v>5207</v>
      </c>
      <c r="C677" s="7" t="s">
        <v>5208</v>
      </c>
    </row>
    <row r="678" spans="1:3">
      <c r="A678" s="7">
        <v>677</v>
      </c>
      <c r="B678" s="7" t="s">
        <v>5209</v>
      </c>
      <c r="C678" s="7" t="s">
        <v>5210</v>
      </c>
    </row>
    <row r="679" spans="1:3">
      <c r="A679" s="7">
        <v>678</v>
      </c>
      <c r="B679" s="7" t="s">
        <v>5211</v>
      </c>
      <c r="C679" s="7" t="s">
        <v>5212</v>
      </c>
    </row>
    <row r="680" spans="1:3">
      <c r="A680" s="7">
        <v>679</v>
      </c>
      <c r="B680" s="7" t="s">
        <v>5213</v>
      </c>
      <c r="C680" s="7" t="s">
        <v>5214</v>
      </c>
    </row>
    <row r="681" spans="1:3">
      <c r="A681" s="7">
        <v>680</v>
      </c>
      <c r="B681" s="7" t="s">
        <v>5215</v>
      </c>
      <c r="C681" s="7" t="s">
        <v>5216</v>
      </c>
    </row>
    <row r="682" spans="1:3">
      <c r="A682" s="7">
        <v>681</v>
      </c>
      <c r="B682" s="7" t="s">
        <v>5217</v>
      </c>
      <c r="C682" s="7" t="s">
        <v>5218</v>
      </c>
    </row>
    <row r="683" spans="1:3">
      <c r="A683" s="7">
        <v>682</v>
      </c>
      <c r="B683" s="7" t="s">
        <v>5219</v>
      </c>
      <c r="C683" s="7" t="s">
        <v>5220</v>
      </c>
    </row>
    <row r="684" spans="1:3">
      <c r="A684" s="7">
        <v>683</v>
      </c>
      <c r="B684" s="7" t="s">
        <v>5221</v>
      </c>
      <c r="C684" s="7" t="s">
        <v>5222</v>
      </c>
    </row>
    <row r="685" spans="1:3">
      <c r="A685" s="7">
        <v>684</v>
      </c>
      <c r="B685" s="7" t="s">
        <v>5223</v>
      </c>
      <c r="C685" s="7" t="s">
        <v>5224</v>
      </c>
    </row>
    <row r="686" spans="1:3">
      <c r="A686" s="7">
        <v>685</v>
      </c>
      <c r="B686" s="7" t="s">
        <v>5225</v>
      </c>
      <c r="C686" s="7" t="s">
        <v>5226</v>
      </c>
    </row>
    <row r="687" spans="1:3">
      <c r="A687" s="7">
        <v>686</v>
      </c>
      <c r="B687" s="7" t="s">
        <v>5227</v>
      </c>
      <c r="C687" s="7" t="s">
        <v>5228</v>
      </c>
    </row>
    <row r="688" spans="1:3">
      <c r="A688" s="7">
        <v>687</v>
      </c>
      <c r="B688" s="7" t="s">
        <v>5229</v>
      </c>
      <c r="C688" s="7" t="s">
        <v>5230</v>
      </c>
    </row>
    <row r="689" spans="1:3">
      <c r="A689" s="7">
        <v>688</v>
      </c>
      <c r="B689" s="7" t="s">
        <v>5231</v>
      </c>
      <c r="C689" s="7" t="s">
        <v>5232</v>
      </c>
    </row>
    <row r="690" spans="1:3">
      <c r="A690" s="7">
        <v>689</v>
      </c>
      <c r="B690" s="7" t="s">
        <v>5233</v>
      </c>
      <c r="C690" s="7" t="s">
        <v>5234</v>
      </c>
    </row>
    <row r="691" spans="1:3">
      <c r="A691" s="7">
        <v>690</v>
      </c>
      <c r="B691" s="7" t="s">
        <v>5235</v>
      </c>
      <c r="C691" s="7" t="s">
        <v>5236</v>
      </c>
    </row>
    <row r="692" spans="1:3">
      <c r="A692" s="7">
        <v>691</v>
      </c>
      <c r="B692" s="7" t="s">
        <v>5237</v>
      </c>
      <c r="C692" s="7" t="s">
        <v>5238</v>
      </c>
    </row>
    <row r="693" spans="1:3">
      <c r="A693" s="7">
        <v>692</v>
      </c>
      <c r="B693" s="7" t="s">
        <v>5239</v>
      </c>
      <c r="C693" s="7" t="s">
        <v>5240</v>
      </c>
    </row>
    <row r="694" spans="1:3">
      <c r="A694" s="7">
        <v>693</v>
      </c>
      <c r="B694" s="7" t="s">
        <v>5241</v>
      </c>
      <c r="C694" s="7" t="s">
        <v>5242</v>
      </c>
    </row>
    <row r="695" spans="1:3">
      <c r="A695" s="7">
        <v>694</v>
      </c>
      <c r="B695" s="7" t="s">
        <v>2908</v>
      </c>
      <c r="C695" s="7" t="s">
        <v>5243</v>
      </c>
    </row>
    <row r="696" spans="1:3">
      <c r="A696" s="7">
        <v>695</v>
      </c>
      <c r="B696" s="7" t="s">
        <v>5244</v>
      </c>
      <c r="C696" s="7" t="s">
        <v>5245</v>
      </c>
    </row>
    <row r="697" spans="1:3">
      <c r="A697" s="7">
        <v>696</v>
      </c>
      <c r="B697" s="7" t="s">
        <v>5246</v>
      </c>
      <c r="C697" s="7" t="s">
        <v>5247</v>
      </c>
    </row>
    <row r="698" spans="1:3">
      <c r="A698" s="7">
        <v>697</v>
      </c>
      <c r="B698" s="7" t="s">
        <v>5248</v>
      </c>
      <c r="C698" s="7" t="s">
        <v>5249</v>
      </c>
    </row>
    <row r="699" spans="1:3">
      <c r="A699" s="7">
        <v>698</v>
      </c>
      <c r="B699" s="7" t="s">
        <v>5250</v>
      </c>
      <c r="C699" s="7" t="s">
        <v>5251</v>
      </c>
    </row>
    <row r="700" spans="1:3">
      <c r="A700" s="7">
        <v>699</v>
      </c>
      <c r="B700" s="7" t="s">
        <v>5252</v>
      </c>
      <c r="C700" s="7" t="s">
        <v>5253</v>
      </c>
    </row>
    <row r="701" spans="1:3">
      <c r="A701" s="7">
        <v>700</v>
      </c>
      <c r="B701" s="7" t="s">
        <v>5254</v>
      </c>
      <c r="C701" s="7" t="s">
        <v>5255</v>
      </c>
    </row>
    <row r="702" spans="1:3">
      <c r="A702" s="7">
        <v>701</v>
      </c>
      <c r="B702" s="7" t="s">
        <v>5256</v>
      </c>
      <c r="C702" s="7" t="s">
        <v>5257</v>
      </c>
    </row>
    <row r="703" spans="1:3">
      <c r="A703" s="7">
        <v>702</v>
      </c>
      <c r="B703" s="7" t="s">
        <v>5258</v>
      </c>
      <c r="C703" s="7" t="s">
        <v>5259</v>
      </c>
    </row>
    <row r="704" spans="1:3">
      <c r="A704" s="7">
        <v>703</v>
      </c>
      <c r="B704" s="7" t="s">
        <v>5260</v>
      </c>
      <c r="C704" s="7" t="s">
        <v>5261</v>
      </c>
    </row>
    <row r="705" spans="1:3">
      <c r="A705" s="7">
        <v>704</v>
      </c>
      <c r="B705" s="7" t="s">
        <v>5262</v>
      </c>
      <c r="C705" s="7" t="s">
        <v>5263</v>
      </c>
    </row>
    <row r="706" spans="1:3">
      <c r="A706" s="7">
        <v>705</v>
      </c>
      <c r="B706" s="7" t="s">
        <v>5264</v>
      </c>
      <c r="C706" s="7" t="s">
        <v>5265</v>
      </c>
    </row>
    <row r="707" spans="1:3">
      <c r="A707" s="7">
        <v>706</v>
      </c>
      <c r="B707" s="7" t="s">
        <v>5266</v>
      </c>
      <c r="C707" s="7" t="s">
        <v>5267</v>
      </c>
    </row>
    <row r="708" spans="1:3">
      <c r="A708" s="7">
        <v>707</v>
      </c>
      <c r="B708" s="7" t="s">
        <v>5268</v>
      </c>
      <c r="C708" s="7" t="s">
        <v>5269</v>
      </c>
    </row>
    <row r="709" spans="1:3">
      <c r="A709" s="7">
        <v>708</v>
      </c>
      <c r="B709" s="7" t="s">
        <v>5270</v>
      </c>
      <c r="C709" s="7" t="s">
        <v>5271</v>
      </c>
    </row>
    <row r="710" spans="1:3">
      <c r="A710" s="7">
        <v>709</v>
      </c>
      <c r="B710" s="7" t="s">
        <v>5272</v>
      </c>
      <c r="C710" s="7" t="s">
        <v>5273</v>
      </c>
    </row>
    <row r="711" spans="1:3">
      <c r="A711" s="7">
        <v>710</v>
      </c>
      <c r="B711" s="7" t="s">
        <v>5274</v>
      </c>
      <c r="C711" s="7" t="s">
        <v>5275</v>
      </c>
    </row>
    <row r="712" spans="1:3">
      <c r="A712" s="7">
        <v>711</v>
      </c>
      <c r="B712" s="7" t="s">
        <v>5276</v>
      </c>
      <c r="C712" s="7" t="s">
        <v>5277</v>
      </c>
    </row>
    <row r="713" spans="1:3">
      <c r="A713" s="7">
        <v>712</v>
      </c>
      <c r="B713" s="7" t="s">
        <v>5278</v>
      </c>
      <c r="C713" s="7" t="s">
        <v>5279</v>
      </c>
    </row>
    <row r="714" spans="1:3">
      <c r="A714" s="7">
        <v>713</v>
      </c>
      <c r="B714" s="7" t="s">
        <v>5280</v>
      </c>
      <c r="C714" s="7" t="s">
        <v>5281</v>
      </c>
    </row>
    <row r="715" spans="1:3">
      <c r="A715" s="7">
        <v>714</v>
      </c>
      <c r="B715" s="7" t="s">
        <v>5282</v>
      </c>
      <c r="C715" s="7" t="s">
        <v>5283</v>
      </c>
    </row>
    <row r="716" spans="1:3">
      <c r="A716" s="7">
        <v>715</v>
      </c>
      <c r="B716" s="7" t="s">
        <v>5284</v>
      </c>
      <c r="C716" s="7" t="s">
        <v>5285</v>
      </c>
    </row>
    <row r="717" spans="1:3">
      <c r="A717" s="7">
        <v>716</v>
      </c>
      <c r="B717" s="7" t="s">
        <v>5286</v>
      </c>
      <c r="C717" s="7" t="s">
        <v>5287</v>
      </c>
    </row>
    <row r="718" spans="1:3">
      <c r="A718" s="7">
        <v>717</v>
      </c>
      <c r="B718" s="7" t="s">
        <v>5288</v>
      </c>
      <c r="C718" s="7" t="s">
        <v>5289</v>
      </c>
    </row>
    <row r="719" spans="1:3">
      <c r="A719" s="7">
        <v>718</v>
      </c>
      <c r="B719" s="7" t="s">
        <v>5290</v>
      </c>
      <c r="C719" s="7" t="s">
        <v>5291</v>
      </c>
    </row>
    <row r="720" spans="1:3">
      <c r="A720" s="7">
        <v>719</v>
      </c>
      <c r="B720" s="7" t="s">
        <v>5292</v>
      </c>
      <c r="C720" s="7" t="s">
        <v>5293</v>
      </c>
    </row>
    <row r="721" spans="1:3">
      <c r="A721" s="7">
        <v>720</v>
      </c>
      <c r="B721" s="7" t="s">
        <v>5294</v>
      </c>
      <c r="C721" s="7" t="s">
        <v>5295</v>
      </c>
    </row>
    <row r="722" spans="1:3">
      <c r="A722" s="7">
        <v>721</v>
      </c>
      <c r="B722" s="7" t="s">
        <v>5296</v>
      </c>
      <c r="C722" s="7" t="s">
        <v>5297</v>
      </c>
    </row>
    <row r="723" spans="1:3">
      <c r="A723" s="7">
        <v>722</v>
      </c>
      <c r="B723" s="7" t="s">
        <v>5298</v>
      </c>
      <c r="C723" s="7" t="s">
        <v>5299</v>
      </c>
    </row>
    <row r="724" spans="1:3">
      <c r="A724" s="7">
        <v>723</v>
      </c>
      <c r="B724" s="7" t="s">
        <v>5300</v>
      </c>
      <c r="C724" s="7" t="s">
        <v>5301</v>
      </c>
    </row>
    <row r="725" spans="1:3">
      <c r="A725" s="7">
        <v>724</v>
      </c>
      <c r="B725" s="7" t="s">
        <v>5302</v>
      </c>
      <c r="C725" s="7" t="s">
        <v>5303</v>
      </c>
    </row>
    <row r="726" spans="1:3">
      <c r="A726" s="7">
        <v>725</v>
      </c>
      <c r="B726" s="7" t="s">
        <v>5304</v>
      </c>
      <c r="C726" s="7" t="s">
        <v>5305</v>
      </c>
    </row>
    <row r="727" spans="1:3">
      <c r="A727" s="7">
        <v>726</v>
      </c>
      <c r="B727" s="7" t="s">
        <v>5306</v>
      </c>
      <c r="C727" s="7" t="s">
        <v>5307</v>
      </c>
    </row>
    <row r="728" spans="1:3">
      <c r="A728" s="7">
        <v>727</v>
      </c>
      <c r="B728" s="7" t="s">
        <v>5308</v>
      </c>
      <c r="C728" s="7" t="s">
        <v>5309</v>
      </c>
    </row>
    <row r="729" spans="1:3">
      <c r="A729" s="7">
        <v>728</v>
      </c>
      <c r="B729" s="7" t="s">
        <v>2938</v>
      </c>
      <c r="C729" s="7" t="s">
        <v>5310</v>
      </c>
    </row>
    <row r="730" spans="1:3">
      <c r="A730" s="7">
        <v>729</v>
      </c>
      <c r="B730" s="7" t="s">
        <v>2946</v>
      </c>
      <c r="C730" s="7" t="s">
        <v>5311</v>
      </c>
    </row>
    <row r="731" spans="1:3">
      <c r="A731" s="7">
        <v>730</v>
      </c>
      <c r="B731" s="7" t="s">
        <v>5312</v>
      </c>
      <c r="C731" s="7" t="s">
        <v>5313</v>
      </c>
    </row>
    <row r="732" spans="1:3">
      <c r="A732" s="7">
        <v>731</v>
      </c>
      <c r="B732" s="7" t="s">
        <v>5314</v>
      </c>
      <c r="C732" s="7" t="s">
        <v>5315</v>
      </c>
    </row>
    <row r="733" spans="1:3">
      <c r="A733" s="7">
        <v>732</v>
      </c>
      <c r="B733" s="7" t="s">
        <v>5316</v>
      </c>
      <c r="C733" s="7" t="s">
        <v>5317</v>
      </c>
    </row>
    <row r="734" spans="1:3">
      <c r="A734" s="7">
        <v>733</v>
      </c>
      <c r="B734" s="7" t="s">
        <v>5318</v>
      </c>
      <c r="C734" s="7" t="s">
        <v>5319</v>
      </c>
    </row>
    <row r="735" spans="1:3">
      <c r="A735" s="7">
        <v>734</v>
      </c>
      <c r="B735" s="7" t="s">
        <v>5320</v>
      </c>
      <c r="C735" s="7" t="s">
        <v>5321</v>
      </c>
    </row>
    <row r="736" spans="1:3">
      <c r="A736" s="7">
        <v>735</v>
      </c>
      <c r="B736" s="7" t="s">
        <v>5322</v>
      </c>
      <c r="C736" s="7" t="s">
        <v>5323</v>
      </c>
    </row>
    <row r="737" spans="1:3">
      <c r="A737" s="7">
        <v>736</v>
      </c>
      <c r="B737" s="7" t="s">
        <v>5324</v>
      </c>
      <c r="C737" s="7" t="s">
        <v>5325</v>
      </c>
    </row>
    <row r="738" spans="1:3">
      <c r="A738" s="7">
        <v>737</v>
      </c>
      <c r="B738" s="7" t="s">
        <v>5326</v>
      </c>
      <c r="C738" s="7" t="s">
        <v>5327</v>
      </c>
    </row>
    <row r="739" spans="1:3">
      <c r="A739" s="7">
        <v>738</v>
      </c>
      <c r="B739" s="7" t="s">
        <v>5328</v>
      </c>
      <c r="C739" s="7" t="s">
        <v>5329</v>
      </c>
    </row>
    <row r="740" spans="1:3">
      <c r="A740" s="7">
        <v>739</v>
      </c>
      <c r="B740" s="7" t="s">
        <v>5330</v>
      </c>
      <c r="C740" s="7" t="s">
        <v>5331</v>
      </c>
    </row>
    <row r="741" spans="1:3">
      <c r="A741" s="7">
        <v>740</v>
      </c>
      <c r="B741" s="7" t="s">
        <v>5332</v>
      </c>
      <c r="C741" s="7" t="s">
        <v>5333</v>
      </c>
    </row>
    <row r="742" spans="1:3">
      <c r="A742" s="7">
        <v>741</v>
      </c>
      <c r="B742" s="7" t="s">
        <v>5334</v>
      </c>
      <c r="C742" s="7" t="s">
        <v>5335</v>
      </c>
    </row>
    <row r="743" spans="1:3">
      <c r="A743" s="7">
        <v>742</v>
      </c>
      <c r="B743" s="7" t="s">
        <v>5336</v>
      </c>
      <c r="C743" s="7" t="s">
        <v>5337</v>
      </c>
    </row>
    <row r="744" spans="1:3">
      <c r="A744" s="7">
        <v>743</v>
      </c>
      <c r="B744" s="7" t="s">
        <v>5338</v>
      </c>
      <c r="C744" s="7" t="s">
        <v>5339</v>
      </c>
    </row>
    <row r="745" spans="1:3">
      <c r="A745" s="7">
        <v>744</v>
      </c>
      <c r="B745" s="7" t="s">
        <v>5340</v>
      </c>
      <c r="C745" s="7" t="s">
        <v>5341</v>
      </c>
    </row>
    <row r="746" spans="1:3">
      <c r="A746" s="7">
        <v>745</v>
      </c>
      <c r="B746" s="7" t="s">
        <v>5342</v>
      </c>
      <c r="C746" s="7" t="s">
        <v>5343</v>
      </c>
    </row>
    <row r="747" spans="1:3">
      <c r="A747" s="7">
        <v>746</v>
      </c>
      <c r="B747" s="7" t="s">
        <v>5344</v>
      </c>
      <c r="C747" s="7" t="s">
        <v>5345</v>
      </c>
    </row>
    <row r="748" spans="1:3">
      <c r="A748" s="7">
        <v>747</v>
      </c>
      <c r="B748" s="7" t="s">
        <v>5346</v>
      </c>
      <c r="C748" s="7" t="s">
        <v>5347</v>
      </c>
    </row>
    <row r="749" spans="1:3">
      <c r="A749" s="7">
        <v>748</v>
      </c>
      <c r="B749" s="7" t="s">
        <v>5348</v>
      </c>
      <c r="C749" s="7" t="s">
        <v>5349</v>
      </c>
    </row>
    <row r="750" spans="1:3">
      <c r="A750" s="7">
        <v>749</v>
      </c>
      <c r="B750" s="7" t="s">
        <v>5350</v>
      </c>
      <c r="C750" s="7" t="s">
        <v>5351</v>
      </c>
    </row>
    <row r="751" spans="1:3">
      <c r="A751" s="7">
        <v>750</v>
      </c>
      <c r="B751" s="7" t="s">
        <v>5352</v>
      </c>
      <c r="C751" s="7" t="s">
        <v>5353</v>
      </c>
    </row>
    <row r="752" spans="1:3">
      <c r="A752" s="7">
        <v>751</v>
      </c>
      <c r="B752" s="7" t="s">
        <v>5354</v>
      </c>
      <c r="C752" s="7" t="s">
        <v>5355</v>
      </c>
    </row>
    <row r="753" spans="1:3">
      <c r="A753" s="7">
        <v>752</v>
      </c>
      <c r="B753" s="7" t="s">
        <v>5356</v>
      </c>
      <c r="C753" s="7" t="s">
        <v>5357</v>
      </c>
    </row>
    <row r="754" spans="1:3">
      <c r="A754" s="7">
        <v>753</v>
      </c>
      <c r="B754" s="7" t="s">
        <v>5358</v>
      </c>
      <c r="C754" s="7" t="s">
        <v>5359</v>
      </c>
    </row>
    <row r="755" spans="1:3">
      <c r="A755" s="7">
        <v>754</v>
      </c>
      <c r="B755" s="7" t="s">
        <v>5360</v>
      </c>
      <c r="C755" s="7" t="s">
        <v>5361</v>
      </c>
    </row>
    <row r="756" spans="1:3">
      <c r="A756" s="7">
        <v>755</v>
      </c>
      <c r="B756" s="7" t="s">
        <v>5362</v>
      </c>
      <c r="C756" s="7" t="s">
        <v>5363</v>
      </c>
    </row>
    <row r="757" spans="1:3">
      <c r="A757" s="7">
        <v>756</v>
      </c>
      <c r="B757" s="7" t="s">
        <v>5364</v>
      </c>
      <c r="C757" s="7" t="s">
        <v>5365</v>
      </c>
    </row>
    <row r="758" spans="1:3">
      <c r="A758" s="7">
        <v>757</v>
      </c>
      <c r="B758" s="7" t="s">
        <v>5366</v>
      </c>
      <c r="C758" s="7" t="s">
        <v>5367</v>
      </c>
    </row>
    <row r="759" spans="1:3">
      <c r="A759" s="7">
        <v>758</v>
      </c>
      <c r="B759" s="7" t="s">
        <v>5368</v>
      </c>
      <c r="C759" s="7" t="s">
        <v>5369</v>
      </c>
    </row>
    <row r="760" spans="1:3">
      <c r="A760" s="7">
        <v>759</v>
      </c>
      <c r="B760" s="7" t="s">
        <v>5370</v>
      </c>
      <c r="C760" s="7" t="s">
        <v>5371</v>
      </c>
    </row>
    <row r="761" spans="1:3">
      <c r="A761" s="7">
        <v>760</v>
      </c>
      <c r="B761" s="7" t="s">
        <v>5372</v>
      </c>
      <c r="C761" s="7" t="s">
        <v>5373</v>
      </c>
    </row>
    <row r="762" spans="1:3">
      <c r="A762" s="7">
        <v>761</v>
      </c>
      <c r="B762" s="7" t="s">
        <v>5374</v>
      </c>
      <c r="C762" s="7" t="s">
        <v>5375</v>
      </c>
    </row>
    <row r="763" spans="1:3">
      <c r="A763" s="7">
        <v>762</v>
      </c>
      <c r="B763" s="7" t="s">
        <v>5376</v>
      </c>
      <c r="C763" s="7" t="s">
        <v>5377</v>
      </c>
    </row>
    <row r="764" spans="1:3">
      <c r="A764" s="7">
        <v>763</v>
      </c>
      <c r="B764" s="7" t="s">
        <v>5378</v>
      </c>
      <c r="C764" s="7" t="s">
        <v>5379</v>
      </c>
    </row>
    <row r="765" spans="1:3">
      <c r="A765" s="7">
        <v>764</v>
      </c>
      <c r="B765" s="7" t="s">
        <v>5380</v>
      </c>
      <c r="C765" s="7" t="s">
        <v>5381</v>
      </c>
    </row>
    <row r="766" spans="1:3">
      <c r="A766" s="7">
        <v>765</v>
      </c>
      <c r="B766" s="7" t="s">
        <v>5382</v>
      </c>
      <c r="C766" s="7" t="s">
        <v>5383</v>
      </c>
    </row>
    <row r="767" spans="1:3">
      <c r="A767" s="7">
        <v>766</v>
      </c>
      <c r="B767" s="7" t="s">
        <v>5384</v>
      </c>
      <c r="C767" s="7" t="s">
        <v>5385</v>
      </c>
    </row>
    <row r="768" spans="1:3">
      <c r="A768" s="7">
        <v>767</v>
      </c>
      <c r="B768" s="7" t="s">
        <v>5386</v>
      </c>
      <c r="C768" s="7" t="s">
        <v>5387</v>
      </c>
    </row>
    <row r="769" spans="1:3">
      <c r="A769" s="7">
        <v>768</v>
      </c>
      <c r="B769" s="7" t="s">
        <v>5388</v>
      </c>
      <c r="C769" s="7" t="s">
        <v>5389</v>
      </c>
    </row>
    <row r="770" spans="1:3">
      <c r="A770" s="7">
        <v>769</v>
      </c>
      <c r="B770" s="7" t="s">
        <v>5390</v>
      </c>
      <c r="C770" s="7" t="s">
        <v>5391</v>
      </c>
    </row>
    <row r="771" spans="1:3">
      <c r="A771" s="7">
        <v>770</v>
      </c>
      <c r="B771" s="7" t="s">
        <v>5392</v>
      </c>
      <c r="C771" s="7" t="s">
        <v>5393</v>
      </c>
    </row>
    <row r="772" spans="1:3">
      <c r="A772" s="7">
        <v>771</v>
      </c>
      <c r="B772" s="7" t="s">
        <v>5394</v>
      </c>
      <c r="C772" s="7" t="s">
        <v>5395</v>
      </c>
    </row>
    <row r="773" spans="1:3">
      <c r="A773" s="7">
        <v>772</v>
      </c>
      <c r="B773" s="7" t="s">
        <v>5396</v>
      </c>
      <c r="C773" s="7" t="s">
        <v>5397</v>
      </c>
    </row>
    <row r="774" spans="1:3">
      <c r="A774" s="7">
        <v>773</v>
      </c>
      <c r="B774" s="7" t="s">
        <v>5398</v>
      </c>
      <c r="C774" s="7" t="s">
        <v>5399</v>
      </c>
    </row>
    <row r="775" spans="1:3">
      <c r="A775" s="7">
        <v>774</v>
      </c>
      <c r="B775" s="7" t="s">
        <v>5400</v>
      </c>
      <c r="C775" s="7" t="s">
        <v>5401</v>
      </c>
    </row>
    <row r="776" spans="1:3">
      <c r="A776" s="7">
        <v>775</v>
      </c>
      <c r="B776" s="7" t="s">
        <v>5402</v>
      </c>
      <c r="C776" s="7" t="s">
        <v>5403</v>
      </c>
    </row>
    <row r="777" spans="1:3">
      <c r="A777" s="7">
        <v>776</v>
      </c>
      <c r="B777" s="7" t="s">
        <v>5404</v>
      </c>
      <c r="C777" s="7" t="s">
        <v>5405</v>
      </c>
    </row>
    <row r="778" spans="1:3">
      <c r="A778" s="7">
        <v>777</v>
      </c>
      <c r="B778" s="7" t="s">
        <v>5406</v>
      </c>
      <c r="C778" s="7" t="s">
        <v>5407</v>
      </c>
    </row>
    <row r="779" spans="1:3">
      <c r="A779" s="7">
        <v>778</v>
      </c>
      <c r="B779" s="7" t="s">
        <v>5408</v>
      </c>
      <c r="C779" s="7" t="s">
        <v>5409</v>
      </c>
    </row>
    <row r="780" spans="1:3">
      <c r="A780" s="7">
        <v>779</v>
      </c>
      <c r="B780" s="7" t="s">
        <v>5410</v>
      </c>
      <c r="C780" s="7" t="s">
        <v>5411</v>
      </c>
    </row>
    <row r="781" spans="1:3">
      <c r="A781" s="7">
        <v>780</v>
      </c>
      <c r="B781" s="7" t="s">
        <v>5412</v>
      </c>
      <c r="C781" s="7" t="s">
        <v>5413</v>
      </c>
    </row>
    <row r="782" spans="1:3">
      <c r="A782" s="7">
        <v>781</v>
      </c>
      <c r="B782" s="7" t="s">
        <v>5414</v>
      </c>
      <c r="C782" s="7" t="s">
        <v>5415</v>
      </c>
    </row>
    <row r="783" spans="1:3">
      <c r="A783" s="7">
        <v>782</v>
      </c>
      <c r="B783" s="7" t="s">
        <v>5416</v>
      </c>
      <c r="C783" s="7" t="s">
        <v>5417</v>
      </c>
    </row>
    <row r="784" spans="1:3">
      <c r="A784" s="7">
        <v>783</v>
      </c>
      <c r="B784" s="7" t="s">
        <v>5418</v>
      </c>
      <c r="C784" s="7" t="s">
        <v>5419</v>
      </c>
    </row>
    <row r="785" spans="1:3">
      <c r="A785" s="7">
        <v>784</v>
      </c>
      <c r="B785" s="7" t="s">
        <v>5420</v>
      </c>
      <c r="C785" s="7" t="s">
        <v>5421</v>
      </c>
    </row>
    <row r="786" spans="1:3">
      <c r="A786" s="7">
        <v>785</v>
      </c>
      <c r="B786" s="7" t="s">
        <v>5422</v>
      </c>
      <c r="C786" s="7" t="s">
        <v>5423</v>
      </c>
    </row>
    <row r="787" spans="1:3">
      <c r="A787" s="7">
        <v>786</v>
      </c>
      <c r="B787" s="7" t="s">
        <v>5424</v>
      </c>
      <c r="C787" s="7" t="s">
        <v>5425</v>
      </c>
    </row>
    <row r="788" spans="1:3">
      <c r="A788" s="7">
        <v>787</v>
      </c>
      <c r="B788" s="7" t="s">
        <v>5426</v>
      </c>
      <c r="C788" s="7" t="s">
        <v>5427</v>
      </c>
    </row>
    <row r="789" spans="1:3">
      <c r="A789" s="7">
        <v>788</v>
      </c>
      <c r="B789" s="7" t="s">
        <v>5428</v>
      </c>
      <c r="C789" s="7" t="s">
        <v>5429</v>
      </c>
    </row>
    <row r="790" spans="1:3">
      <c r="A790" s="7">
        <v>789</v>
      </c>
      <c r="B790" s="7" t="s">
        <v>5430</v>
      </c>
      <c r="C790" s="7" t="s">
        <v>5431</v>
      </c>
    </row>
    <row r="791" spans="1:3">
      <c r="A791" s="7">
        <v>790</v>
      </c>
      <c r="B791" s="7" t="s">
        <v>5432</v>
      </c>
      <c r="C791" s="7" t="s">
        <v>5433</v>
      </c>
    </row>
    <row r="792" spans="1:3">
      <c r="A792" s="7">
        <v>791</v>
      </c>
      <c r="B792" s="7" t="s">
        <v>5434</v>
      </c>
      <c r="C792" s="7" t="s">
        <v>5435</v>
      </c>
    </row>
    <row r="793" spans="1:3">
      <c r="A793" s="7">
        <v>792</v>
      </c>
      <c r="B793" s="7" t="s">
        <v>5436</v>
      </c>
      <c r="C793" s="7" t="s">
        <v>5437</v>
      </c>
    </row>
    <row r="794" spans="1:3">
      <c r="A794" s="7">
        <v>793</v>
      </c>
      <c r="B794" s="7" t="s">
        <v>5438</v>
      </c>
      <c r="C794" s="7" t="s">
        <v>5439</v>
      </c>
    </row>
    <row r="795" spans="1:3">
      <c r="A795" s="7">
        <v>794</v>
      </c>
      <c r="B795" s="7" t="s">
        <v>5440</v>
      </c>
      <c r="C795" s="7" t="s">
        <v>5441</v>
      </c>
    </row>
    <row r="796" spans="1:3">
      <c r="A796" s="7">
        <v>795</v>
      </c>
      <c r="B796" s="7" t="s">
        <v>5442</v>
      </c>
      <c r="C796" s="7" t="s">
        <v>5443</v>
      </c>
    </row>
    <row r="797" spans="1:3">
      <c r="A797" s="7">
        <v>796</v>
      </c>
      <c r="B797" s="7" t="s">
        <v>5444</v>
      </c>
      <c r="C797" s="7" t="s">
        <v>5445</v>
      </c>
    </row>
    <row r="798" spans="1:3">
      <c r="A798" s="7">
        <v>797</v>
      </c>
      <c r="B798" s="7" t="s">
        <v>5446</v>
      </c>
      <c r="C798" s="7" t="s">
        <v>5447</v>
      </c>
    </row>
    <row r="799" spans="1:3">
      <c r="A799" s="7">
        <v>798</v>
      </c>
      <c r="B799" s="7" t="s">
        <v>5448</v>
      </c>
      <c r="C799" s="7" t="s">
        <v>5449</v>
      </c>
    </row>
    <row r="800" spans="1:3">
      <c r="A800" s="7">
        <v>799</v>
      </c>
      <c r="B800" s="7" t="s">
        <v>5450</v>
      </c>
      <c r="C800" s="7" t="s">
        <v>5451</v>
      </c>
    </row>
    <row r="801" spans="1:3">
      <c r="A801" s="7">
        <v>800</v>
      </c>
      <c r="B801" s="7" t="s">
        <v>5452</v>
      </c>
      <c r="C801" s="7" t="s">
        <v>5453</v>
      </c>
    </row>
    <row r="802" spans="1:3">
      <c r="A802" s="7">
        <v>801</v>
      </c>
      <c r="B802" s="7" t="s">
        <v>5454</v>
      </c>
      <c r="C802" s="7" t="s">
        <v>5455</v>
      </c>
    </row>
    <row r="803" spans="1:3">
      <c r="A803" s="7">
        <v>802</v>
      </c>
      <c r="B803" s="7" t="s">
        <v>5456</v>
      </c>
      <c r="C803" s="7" t="s">
        <v>5457</v>
      </c>
    </row>
    <row r="804" spans="1:3">
      <c r="A804" s="7">
        <v>803</v>
      </c>
      <c r="B804" s="7" t="s">
        <v>5458</v>
      </c>
      <c r="C804" s="7" t="s">
        <v>5459</v>
      </c>
    </row>
    <row r="805" spans="1:3">
      <c r="A805" s="7">
        <v>804</v>
      </c>
      <c r="B805" s="7" t="s">
        <v>5460</v>
      </c>
      <c r="C805" s="7" t="s">
        <v>5461</v>
      </c>
    </row>
    <row r="806" spans="1:3">
      <c r="A806" s="7">
        <v>805</v>
      </c>
      <c r="B806" s="7" t="s">
        <v>5462</v>
      </c>
      <c r="C806" s="7" t="s">
        <v>5463</v>
      </c>
    </row>
    <row r="807" spans="1:3">
      <c r="A807" s="7">
        <v>806</v>
      </c>
      <c r="B807" s="7" t="s">
        <v>5464</v>
      </c>
      <c r="C807" s="7" t="s">
        <v>5465</v>
      </c>
    </row>
    <row r="808" spans="1:3">
      <c r="A808" s="7">
        <v>807</v>
      </c>
      <c r="B808" s="7" t="s">
        <v>5466</v>
      </c>
      <c r="C808" s="7" t="s">
        <v>5467</v>
      </c>
    </row>
    <row r="809" spans="1:3">
      <c r="A809" s="7">
        <v>808</v>
      </c>
      <c r="B809" s="7" t="s">
        <v>5468</v>
      </c>
      <c r="C809" s="7" t="s">
        <v>5469</v>
      </c>
    </row>
    <row r="810" spans="1:3">
      <c r="A810" s="7">
        <v>809</v>
      </c>
      <c r="B810" s="7" t="s">
        <v>5470</v>
      </c>
      <c r="C810" s="7" t="s">
        <v>5471</v>
      </c>
    </row>
    <row r="811" spans="1:3">
      <c r="A811" s="7">
        <v>810</v>
      </c>
      <c r="B811" s="7" t="s">
        <v>5472</v>
      </c>
      <c r="C811" s="7" t="s">
        <v>5473</v>
      </c>
    </row>
    <row r="812" spans="1:3">
      <c r="A812" s="7">
        <v>811</v>
      </c>
      <c r="B812" s="7" t="s">
        <v>5474</v>
      </c>
      <c r="C812" s="7" t="s">
        <v>5475</v>
      </c>
    </row>
    <row r="813" spans="1:3">
      <c r="A813" s="7">
        <v>812</v>
      </c>
      <c r="B813" s="7" t="s">
        <v>5476</v>
      </c>
      <c r="C813" s="7" t="s">
        <v>5477</v>
      </c>
    </row>
    <row r="814" spans="1:3">
      <c r="A814" s="7">
        <v>813</v>
      </c>
      <c r="B814" s="7" t="s">
        <v>5478</v>
      </c>
      <c r="C814" s="7" t="s">
        <v>5479</v>
      </c>
    </row>
    <row r="815" spans="1:3">
      <c r="A815" s="7">
        <v>814</v>
      </c>
      <c r="B815" s="7" t="s">
        <v>5480</v>
      </c>
      <c r="C815" s="7" t="s">
        <v>5481</v>
      </c>
    </row>
    <row r="816" spans="1:3">
      <c r="A816" s="7">
        <v>815</v>
      </c>
      <c r="B816" s="7" t="s">
        <v>5482</v>
      </c>
      <c r="C816" s="7" t="s">
        <v>5483</v>
      </c>
    </row>
    <row r="817" spans="1:3">
      <c r="A817" s="7">
        <v>816</v>
      </c>
      <c r="B817" s="7" t="s">
        <v>5484</v>
      </c>
      <c r="C817" s="7" t="s">
        <v>5485</v>
      </c>
    </row>
    <row r="818" spans="1:3">
      <c r="A818" s="7">
        <v>817</v>
      </c>
      <c r="B818" s="7" t="s">
        <v>5486</v>
      </c>
      <c r="C818" s="7" t="s">
        <v>5487</v>
      </c>
    </row>
    <row r="819" spans="1:3">
      <c r="A819" s="7">
        <v>818</v>
      </c>
      <c r="B819" s="7" t="s">
        <v>5488</v>
      </c>
      <c r="C819" s="7" t="s">
        <v>5489</v>
      </c>
    </row>
    <row r="820" spans="1:3">
      <c r="A820" s="7">
        <v>819</v>
      </c>
      <c r="B820" s="7" t="s">
        <v>5490</v>
      </c>
      <c r="C820" s="7" t="s">
        <v>5491</v>
      </c>
    </row>
    <row r="821" spans="1:3">
      <c r="A821" s="7">
        <v>820</v>
      </c>
      <c r="B821" s="7" t="s">
        <v>5492</v>
      </c>
      <c r="C821" s="7" t="s">
        <v>5493</v>
      </c>
    </row>
    <row r="822" spans="1:3">
      <c r="A822" s="7">
        <v>821</v>
      </c>
      <c r="B822" s="7" t="s">
        <v>2948</v>
      </c>
      <c r="C822" s="7" t="s">
        <v>5494</v>
      </c>
    </row>
    <row r="823" spans="1:3">
      <c r="A823" s="7">
        <v>822</v>
      </c>
      <c r="B823" s="7" t="s">
        <v>5495</v>
      </c>
      <c r="C823" s="7" t="s">
        <v>5496</v>
      </c>
    </row>
    <row r="824" spans="1:3">
      <c r="A824" s="7">
        <v>823</v>
      </c>
      <c r="B824" s="7" t="s">
        <v>5497</v>
      </c>
      <c r="C824" s="7" t="s">
        <v>5498</v>
      </c>
    </row>
    <row r="825" spans="1:3">
      <c r="A825" s="7">
        <v>824</v>
      </c>
      <c r="B825" s="7" t="s">
        <v>5499</v>
      </c>
      <c r="C825" s="7" t="s">
        <v>5500</v>
      </c>
    </row>
    <row r="826" spans="1:3">
      <c r="A826" s="7">
        <v>825</v>
      </c>
      <c r="B826" s="7" t="s">
        <v>5501</v>
      </c>
      <c r="C826" s="7" t="s">
        <v>5502</v>
      </c>
    </row>
    <row r="827" spans="1:3">
      <c r="A827" s="7">
        <v>826</v>
      </c>
      <c r="B827" s="7" t="s">
        <v>5503</v>
      </c>
      <c r="C827" s="7" t="s">
        <v>5504</v>
      </c>
    </row>
    <row r="828" spans="1:3">
      <c r="A828" s="7">
        <v>827</v>
      </c>
      <c r="B828" s="7" t="s">
        <v>5505</v>
      </c>
      <c r="C828" s="7" t="s">
        <v>5506</v>
      </c>
    </row>
    <row r="829" spans="1:3">
      <c r="A829" s="7">
        <v>828</v>
      </c>
      <c r="B829" s="7" t="s">
        <v>5507</v>
      </c>
      <c r="C829" s="7" t="s">
        <v>5508</v>
      </c>
    </row>
    <row r="830" spans="1:3">
      <c r="A830" s="7">
        <v>829</v>
      </c>
      <c r="B830" s="7" t="s">
        <v>5509</v>
      </c>
      <c r="C830" s="7" t="s">
        <v>5510</v>
      </c>
    </row>
    <row r="831" spans="1:3">
      <c r="A831" s="7">
        <v>830</v>
      </c>
      <c r="B831" s="7" t="s">
        <v>5511</v>
      </c>
      <c r="C831" s="7" t="s">
        <v>5512</v>
      </c>
    </row>
    <row r="832" spans="1:3">
      <c r="A832" s="7">
        <v>831</v>
      </c>
      <c r="B832" s="7" t="s">
        <v>5513</v>
      </c>
      <c r="C832" s="7" t="s">
        <v>5514</v>
      </c>
    </row>
    <row r="833" spans="1:3">
      <c r="A833" s="7">
        <v>832</v>
      </c>
      <c r="B833" s="7" t="s">
        <v>5515</v>
      </c>
      <c r="C833" s="7" t="s">
        <v>5516</v>
      </c>
    </row>
    <row r="834" spans="1:3">
      <c r="A834" s="7">
        <v>833</v>
      </c>
      <c r="B834" s="7" t="s">
        <v>5517</v>
      </c>
      <c r="C834" s="7" t="s">
        <v>5518</v>
      </c>
    </row>
    <row r="835" spans="1:3">
      <c r="A835" s="7">
        <v>834</v>
      </c>
      <c r="B835" s="7" t="s">
        <v>5519</v>
      </c>
      <c r="C835" s="7" t="s">
        <v>5520</v>
      </c>
    </row>
    <row r="836" spans="1:3">
      <c r="A836" s="7">
        <v>835</v>
      </c>
      <c r="B836" s="7" t="s">
        <v>5521</v>
      </c>
      <c r="C836" s="7" t="s">
        <v>5522</v>
      </c>
    </row>
    <row r="837" spans="1:3">
      <c r="A837" s="7">
        <v>836</v>
      </c>
      <c r="B837" s="7" t="s">
        <v>5523</v>
      </c>
      <c r="C837" s="7" t="s">
        <v>5524</v>
      </c>
    </row>
    <row r="838" spans="1:3">
      <c r="A838" s="7">
        <v>837</v>
      </c>
      <c r="B838" s="7" t="s">
        <v>5525</v>
      </c>
      <c r="C838" s="7" t="s">
        <v>5526</v>
      </c>
    </row>
    <row r="839" spans="1:3">
      <c r="A839" s="7">
        <v>838</v>
      </c>
      <c r="B839" s="7" t="s">
        <v>5527</v>
      </c>
      <c r="C839" s="7" t="s">
        <v>5528</v>
      </c>
    </row>
    <row r="840" spans="1:3">
      <c r="A840" s="7">
        <v>839</v>
      </c>
      <c r="B840" s="7" t="s">
        <v>5529</v>
      </c>
      <c r="C840" s="7" t="s">
        <v>5530</v>
      </c>
    </row>
    <row r="841" spans="1:3">
      <c r="A841" s="7">
        <v>840</v>
      </c>
      <c r="B841" s="7" t="s">
        <v>2950</v>
      </c>
      <c r="C841" s="7" t="s">
        <v>5531</v>
      </c>
    </row>
    <row r="842" spans="1:3">
      <c r="A842" s="7">
        <v>841</v>
      </c>
      <c r="B842" s="7" t="s">
        <v>5532</v>
      </c>
      <c r="C842" s="7" t="s">
        <v>5533</v>
      </c>
    </row>
    <row r="843" spans="1:3">
      <c r="A843" s="7">
        <v>842</v>
      </c>
      <c r="B843" s="7" t="s">
        <v>5534</v>
      </c>
      <c r="C843" s="7" t="s">
        <v>5535</v>
      </c>
    </row>
    <row r="844" spans="1:3">
      <c r="A844" s="7">
        <v>843</v>
      </c>
      <c r="B844" s="7" t="s">
        <v>5536</v>
      </c>
      <c r="C844" s="7" t="s">
        <v>5537</v>
      </c>
    </row>
    <row r="845" spans="1:3">
      <c r="A845" s="7">
        <v>844</v>
      </c>
      <c r="B845" s="7" t="s">
        <v>5538</v>
      </c>
      <c r="C845" s="7" t="s">
        <v>5539</v>
      </c>
    </row>
    <row r="846" spans="1:3">
      <c r="A846" s="7">
        <v>845</v>
      </c>
      <c r="B846" s="7" t="s">
        <v>5540</v>
      </c>
      <c r="C846" s="7" t="s">
        <v>5541</v>
      </c>
    </row>
    <row r="847" spans="1:3">
      <c r="A847" s="7">
        <v>846</v>
      </c>
      <c r="B847" s="7" t="s">
        <v>5542</v>
      </c>
      <c r="C847" s="7" t="s">
        <v>5543</v>
      </c>
    </row>
    <row r="848" spans="1:3">
      <c r="A848" s="7">
        <v>847</v>
      </c>
      <c r="B848" s="7" t="s">
        <v>5544</v>
      </c>
      <c r="C848" s="7" t="s">
        <v>5545</v>
      </c>
    </row>
    <row r="849" spans="1:3">
      <c r="A849" s="7">
        <v>848</v>
      </c>
      <c r="B849" s="7" t="s">
        <v>5546</v>
      </c>
      <c r="C849" s="7" t="s">
        <v>5547</v>
      </c>
    </row>
    <row r="850" spans="1:3">
      <c r="A850" s="7">
        <v>849</v>
      </c>
      <c r="B850" s="7" t="s">
        <v>5548</v>
      </c>
      <c r="C850" s="7" t="s">
        <v>5549</v>
      </c>
    </row>
    <row r="851" spans="1:3">
      <c r="A851" s="7">
        <v>850</v>
      </c>
      <c r="B851" s="7" t="s">
        <v>5550</v>
      </c>
      <c r="C851" s="7" t="s">
        <v>5551</v>
      </c>
    </row>
    <row r="852" spans="1:3">
      <c r="A852" s="7">
        <v>851</v>
      </c>
      <c r="B852" s="7" t="s">
        <v>5552</v>
      </c>
      <c r="C852" s="7" t="s">
        <v>5553</v>
      </c>
    </row>
    <row r="853" spans="1:3">
      <c r="A853" s="7">
        <v>852</v>
      </c>
      <c r="B853" s="7" t="s">
        <v>5554</v>
      </c>
      <c r="C853" s="7" t="s">
        <v>5555</v>
      </c>
    </row>
    <row r="854" spans="1:3">
      <c r="A854" s="7">
        <v>853</v>
      </c>
      <c r="B854" s="7" t="s">
        <v>5556</v>
      </c>
      <c r="C854" s="7" t="s">
        <v>5557</v>
      </c>
    </row>
    <row r="855" spans="1:3">
      <c r="A855" s="7">
        <v>854</v>
      </c>
      <c r="B855" s="7" t="s">
        <v>5558</v>
      </c>
      <c r="C855" s="7" t="s">
        <v>5559</v>
      </c>
    </row>
    <row r="856" spans="1:3">
      <c r="A856" s="7">
        <v>855</v>
      </c>
      <c r="B856" s="7" t="s">
        <v>5560</v>
      </c>
      <c r="C856" s="7" t="s">
        <v>5561</v>
      </c>
    </row>
    <row r="857" spans="1:3">
      <c r="A857" s="7">
        <v>856</v>
      </c>
      <c r="B857" s="7" t="s">
        <v>5562</v>
      </c>
      <c r="C857" s="7" t="s">
        <v>5563</v>
      </c>
    </row>
    <row r="858" spans="1:3">
      <c r="A858" s="7">
        <v>857</v>
      </c>
      <c r="B858" s="7" t="s">
        <v>5564</v>
      </c>
      <c r="C858" s="7" t="s">
        <v>5565</v>
      </c>
    </row>
    <row r="859" spans="1:3">
      <c r="A859" s="7">
        <v>858</v>
      </c>
      <c r="B859" s="7" t="s">
        <v>5566</v>
      </c>
      <c r="C859" s="7" t="s">
        <v>5567</v>
      </c>
    </row>
    <row r="860" spans="1:3">
      <c r="A860" s="7">
        <v>859</v>
      </c>
      <c r="B860" s="7" t="s">
        <v>5568</v>
      </c>
      <c r="C860" s="7" t="s">
        <v>5569</v>
      </c>
    </row>
    <row r="861" spans="1:3">
      <c r="A861" s="7">
        <v>860</v>
      </c>
      <c r="B861" s="7" t="s">
        <v>5570</v>
      </c>
      <c r="C861" s="7" t="s">
        <v>5571</v>
      </c>
    </row>
    <row r="862" spans="1:3">
      <c r="A862" s="7">
        <v>861</v>
      </c>
      <c r="B862" s="7" t="s">
        <v>5572</v>
      </c>
      <c r="C862" s="7" t="s">
        <v>5573</v>
      </c>
    </row>
    <row r="863" spans="1:3">
      <c r="A863" s="7">
        <v>862</v>
      </c>
      <c r="B863" s="7" t="s">
        <v>2952</v>
      </c>
      <c r="C863" s="7" t="s">
        <v>5574</v>
      </c>
    </row>
    <row r="864" spans="1:3">
      <c r="A864" s="7">
        <v>863</v>
      </c>
      <c r="B864" s="7" t="s">
        <v>5575</v>
      </c>
      <c r="C864" s="7" t="s">
        <v>5576</v>
      </c>
    </row>
    <row r="865" spans="1:3">
      <c r="A865" s="7">
        <v>864</v>
      </c>
      <c r="B865" s="7" t="s">
        <v>5577</v>
      </c>
      <c r="C865" s="7" t="s">
        <v>5578</v>
      </c>
    </row>
    <row r="866" spans="1:3">
      <c r="A866" s="7">
        <v>865</v>
      </c>
      <c r="B866" s="7" t="s">
        <v>5579</v>
      </c>
      <c r="C866" s="7" t="s">
        <v>5580</v>
      </c>
    </row>
    <row r="867" spans="1:3">
      <c r="A867" s="7">
        <v>866</v>
      </c>
      <c r="B867" s="7" t="s">
        <v>5581</v>
      </c>
      <c r="C867" s="7" t="s">
        <v>5582</v>
      </c>
    </row>
    <row r="868" spans="1:3">
      <c r="A868" s="7">
        <v>867</v>
      </c>
      <c r="B868" s="7" t="s">
        <v>5583</v>
      </c>
      <c r="C868" s="7" t="s">
        <v>5584</v>
      </c>
    </row>
    <row r="869" spans="1:3">
      <c r="A869" s="7">
        <v>868</v>
      </c>
      <c r="B869" s="7" t="s">
        <v>5585</v>
      </c>
      <c r="C869" s="7" t="s">
        <v>5586</v>
      </c>
    </row>
    <row r="870" spans="1:3">
      <c r="A870" s="7">
        <v>869</v>
      </c>
      <c r="B870" s="7" t="s">
        <v>5587</v>
      </c>
      <c r="C870" s="7" t="s">
        <v>5588</v>
      </c>
    </row>
    <row r="871" spans="1:3">
      <c r="A871" s="7">
        <v>870</v>
      </c>
      <c r="B871" s="7" t="s">
        <v>5589</v>
      </c>
      <c r="C871" s="7" t="s">
        <v>5590</v>
      </c>
    </row>
    <row r="872" spans="1:3">
      <c r="A872" s="7">
        <v>871</v>
      </c>
      <c r="B872" s="7" t="s">
        <v>5591</v>
      </c>
      <c r="C872" s="7" t="s">
        <v>5592</v>
      </c>
    </row>
    <row r="873" spans="1:3">
      <c r="A873" s="7">
        <v>872</v>
      </c>
      <c r="B873" s="7" t="s">
        <v>5593</v>
      </c>
      <c r="C873" s="7" t="s">
        <v>5594</v>
      </c>
    </row>
    <row r="874" spans="1:3">
      <c r="A874" s="7">
        <v>873</v>
      </c>
      <c r="B874" s="7" t="s">
        <v>5595</v>
      </c>
      <c r="C874" s="7" t="s">
        <v>5596</v>
      </c>
    </row>
    <row r="875" spans="1:3">
      <c r="A875" s="7">
        <v>874</v>
      </c>
      <c r="B875" s="7" t="s">
        <v>5597</v>
      </c>
      <c r="C875" s="7" t="s">
        <v>5598</v>
      </c>
    </row>
    <row r="876" spans="1:3">
      <c r="A876" s="7">
        <v>875</v>
      </c>
      <c r="B876" s="7" t="s">
        <v>5599</v>
      </c>
      <c r="C876" s="7" t="s">
        <v>5600</v>
      </c>
    </row>
    <row r="877" spans="1:3">
      <c r="A877" s="7">
        <v>876</v>
      </c>
      <c r="B877" s="7" t="s">
        <v>5601</v>
      </c>
      <c r="C877" s="7" t="s">
        <v>5602</v>
      </c>
    </row>
    <row r="878" spans="1:3">
      <c r="A878" s="7">
        <v>877</v>
      </c>
      <c r="B878" s="7" t="s">
        <v>5603</v>
      </c>
      <c r="C878" s="7" t="s">
        <v>5604</v>
      </c>
    </row>
    <row r="879" spans="1:3">
      <c r="A879" s="7">
        <v>878</v>
      </c>
      <c r="B879" s="7" t="s">
        <v>5605</v>
      </c>
      <c r="C879" s="7" t="s">
        <v>5606</v>
      </c>
    </row>
    <row r="880" spans="1:3">
      <c r="A880" s="7">
        <v>879</v>
      </c>
      <c r="B880" s="7" t="s">
        <v>5607</v>
      </c>
      <c r="C880" s="7" t="s">
        <v>5608</v>
      </c>
    </row>
    <row r="881" spans="1:3">
      <c r="A881" s="7">
        <v>880</v>
      </c>
      <c r="B881" s="7" t="s">
        <v>5609</v>
      </c>
      <c r="C881" s="7" t="s">
        <v>5610</v>
      </c>
    </row>
    <row r="882" spans="1:3">
      <c r="A882" s="7">
        <v>881</v>
      </c>
      <c r="B882" s="7" t="s">
        <v>5611</v>
      </c>
      <c r="C882" s="7" t="s">
        <v>5612</v>
      </c>
    </row>
    <row r="883" spans="1:3">
      <c r="A883" s="7">
        <v>882</v>
      </c>
      <c r="B883" s="7" t="s">
        <v>5613</v>
      </c>
      <c r="C883" s="7" t="s">
        <v>5614</v>
      </c>
    </row>
    <row r="884" spans="1:3">
      <c r="A884" s="7">
        <v>883</v>
      </c>
      <c r="B884" s="7" t="s">
        <v>5615</v>
      </c>
      <c r="C884" s="7" t="s">
        <v>5616</v>
      </c>
    </row>
    <row r="885" spans="1:3">
      <c r="A885" s="7">
        <v>884</v>
      </c>
      <c r="B885" s="7" t="s">
        <v>5617</v>
      </c>
      <c r="C885" s="7" t="s">
        <v>5618</v>
      </c>
    </row>
    <row r="886" spans="1:3">
      <c r="A886" s="7">
        <v>885</v>
      </c>
      <c r="B886" s="7" t="s">
        <v>5619</v>
      </c>
      <c r="C886" s="7" t="s">
        <v>5620</v>
      </c>
    </row>
    <row r="887" spans="1:3">
      <c r="A887" s="7">
        <v>886</v>
      </c>
      <c r="B887" s="7" t="s">
        <v>5621</v>
      </c>
      <c r="C887" s="7" t="s">
        <v>5622</v>
      </c>
    </row>
    <row r="888" spans="1:3">
      <c r="A888" s="7">
        <v>887</v>
      </c>
      <c r="B888" s="7" t="s">
        <v>5623</v>
      </c>
      <c r="C888" s="7" t="s">
        <v>5624</v>
      </c>
    </row>
    <row r="889" spans="1:3">
      <c r="A889" s="7">
        <v>888</v>
      </c>
      <c r="B889" s="7" t="s">
        <v>5625</v>
      </c>
      <c r="C889" s="7" t="s">
        <v>5626</v>
      </c>
    </row>
    <row r="890" spans="1:3">
      <c r="A890" s="7">
        <v>889</v>
      </c>
      <c r="B890" s="7" t="s">
        <v>5627</v>
      </c>
      <c r="C890" s="7" t="s">
        <v>5628</v>
      </c>
    </row>
    <row r="891" spans="1:3">
      <c r="A891" s="7">
        <v>890</v>
      </c>
      <c r="B891" s="7" t="s">
        <v>5629</v>
      </c>
      <c r="C891" s="7" t="s">
        <v>5630</v>
      </c>
    </row>
    <row r="892" spans="1:3">
      <c r="A892" s="7">
        <v>891</v>
      </c>
      <c r="B892" s="7" t="s">
        <v>5631</v>
      </c>
      <c r="C892" s="7" t="s">
        <v>5632</v>
      </c>
    </row>
    <row r="893" spans="1:3">
      <c r="A893" s="7">
        <v>892</v>
      </c>
      <c r="B893" s="7" t="s">
        <v>5633</v>
      </c>
      <c r="C893" s="7" t="s">
        <v>5634</v>
      </c>
    </row>
    <row r="894" spans="1:3">
      <c r="A894" s="7">
        <v>893</v>
      </c>
      <c r="B894" s="7" t="s">
        <v>5635</v>
      </c>
      <c r="C894" s="7" t="s">
        <v>5636</v>
      </c>
    </row>
    <row r="895" spans="1:3">
      <c r="A895" s="7">
        <v>894</v>
      </c>
      <c r="B895" s="7" t="s">
        <v>5637</v>
      </c>
      <c r="C895" s="7" t="s">
        <v>5638</v>
      </c>
    </row>
    <row r="896" spans="1:3">
      <c r="A896" s="7">
        <v>895</v>
      </c>
      <c r="B896" s="7" t="s">
        <v>5639</v>
      </c>
      <c r="C896" s="7" t="s">
        <v>5640</v>
      </c>
    </row>
    <row r="897" spans="1:3">
      <c r="A897" s="7">
        <v>896</v>
      </c>
      <c r="B897" s="7" t="s">
        <v>5641</v>
      </c>
      <c r="C897" s="7" t="s">
        <v>5642</v>
      </c>
    </row>
    <row r="898" spans="1:3">
      <c r="A898" s="7">
        <v>897</v>
      </c>
      <c r="B898" s="7" t="s">
        <v>5643</v>
      </c>
      <c r="C898" s="7" t="s">
        <v>5644</v>
      </c>
    </row>
    <row r="899" spans="1:3">
      <c r="A899" s="7">
        <v>898</v>
      </c>
      <c r="B899" s="7" t="s">
        <v>5645</v>
      </c>
      <c r="C899" s="7" t="s">
        <v>5646</v>
      </c>
    </row>
    <row r="900" spans="1:3">
      <c r="A900" s="7">
        <v>899</v>
      </c>
      <c r="B900" s="7" t="s">
        <v>5647</v>
      </c>
      <c r="C900" s="7" t="s">
        <v>5648</v>
      </c>
    </row>
    <row r="901" spans="1:3">
      <c r="A901" s="7">
        <v>900</v>
      </c>
      <c r="B901" s="7" t="s">
        <v>5649</v>
      </c>
      <c r="C901" s="7" t="s">
        <v>5650</v>
      </c>
    </row>
    <row r="902" spans="1:3">
      <c r="A902" s="7">
        <v>901</v>
      </c>
      <c r="B902" s="7" t="s">
        <v>5651</v>
      </c>
      <c r="C902" s="7" t="s">
        <v>5652</v>
      </c>
    </row>
    <row r="903" spans="1:3">
      <c r="A903" s="7">
        <v>902</v>
      </c>
      <c r="B903" s="7" t="s">
        <v>5653</v>
      </c>
      <c r="C903" s="7" t="s">
        <v>5654</v>
      </c>
    </row>
    <row r="904" spans="1:3">
      <c r="A904" s="7">
        <v>903</v>
      </c>
      <c r="B904" s="7" t="s">
        <v>5655</v>
      </c>
      <c r="C904" s="7" t="s">
        <v>5656</v>
      </c>
    </row>
    <row r="905" spans="1:3">
      <c r="A905" s="7">
        <v>904</v>
      </c>
      <c r="B905" s="7" t="s">
        <v>5657</v>
      </c>
      <c r="C905" s="7" t="s">
        <v>5658</v>
      </c>
    </row>
    <row r="906" spans="1:3">
      <c r="A906" s="7">
        <v>905</v>
      </c>
      <c r="B906" s="7" t="s">
        <v>5659</v>
      </c>
      <c r="C906" s="7" t="s">
        <v>5660</v>
      </c>
    </row>
    <row r="907" spans="1:3">
      <c r="A907" s="7">
        <v>906</v>
      </c>
      <c r="B907" s="7" t="s">
        <v>5661</v>
      </c>
      <c r="C907" s="7" t="s">
        <v>5662</v>
      </c>
    </row>
    <row r="908" spans="1:3">
      <c r="A908" s="7">
        <v>907</v>
      </c>
      <c r="B908" s="7" t="s">
        <v>5663</v>
      </c>
      <c r="C908" s="7" t="s">
        <v>5664</v>
      </c>
    </row>
    <row r="909" spans="1:3">
      <c r="A909" s="7">
        <v>908</v>
      </c>
      <c r="B909" s="7" t="s">
        <v>5665</v>
      </c>
      <c r="C909" s="7" t="s">
        <v>5666</v>
      </c>
    </row>
    <row r="910" spans="1:3">
      <c r="A910" s="7">
        <v>909</v>
      </c>
      <c r="B910" s="7" t="s">
        <v>5667</v>
      </c>
      <c r="C910" s="7" t="s">
        <v>5668</v>
      </c>
    </row>
    <row r="911" spans="1:3">
      <c r="A911" s="7">
        <v>910</v>
      </c>
      <c r="B911" s="7" t="s">
        <v>5669</v>
      </c>
      <c r="C911" s="7" t="s">
        <v>5670</v>
      </c>
    </row>
    <row r="912" spans="1:3">
      <c r="A912" s="7">
        <v>911</v>
      </c>
      <c r="B912" s="7" t="s">
        <v>5671</v>
      </c>
      <c r="C912" s="7" t="s">
        <v>5672</v>
      </c>
    </row>
    <row r="913" spans="1:3">
      <c r="A913" s="7">
        <v>912</v>
      </c>
      <c r="B913" s="7" t="s">
        <v>5673</v>
      </c>
      <c r="C913" s="7" t="s">
        <v>5674</v>
      </c>
    </row>
    <row r="914" spans="1:3">
      <c r="A914" s="7">
        <v>913</v>
      </c>
      <c r="B914" s="7" t="s">
        <v>5675</v>
      </c>
      <c r="C914" s="7" t="s">
        <v>5676</v>
      </c>
    </row>
    <row r="915" spans="1:3">
      <c r="A915" s="7">
        <v>914</v>
      </c>
      <c r="B915" s="7" t="s">
        <v>5677</v>
      </c>
      <c r="C915" s="7" t="s">
        <v>5678</v>
      </c>
    </row>
    <row r="916" spans="1:3">
      <c r="A916" s="7">
        <v>915</v>
      </c>
      <c r="B916" s="7" t="s">
        <v>5679</v>
      </c>
      <c r="C916" s="7" t="s">
        <v>5680</v>
      </c>
    </row>
    <row r="917" spans="1:3">
      <c r="A917" s="7">
        <v>916</v>
      </c>
      <c r="B917" s="7" t="s">
        <v>5681</v>
      </c>
      <c r="C917" s="7" t="s">
        <v>5682</v>
      </c>
    </row>
    <row r="918" spans="1:3">
      <c r="A918" s="7">
        <v>917</v>
      </c>
      <c r="B918" s="7" t="s">
        <v>5683</v>
      </c>
      <c r="C918" s="7" t="s">
        <v>5684</v>
      </c>
    </row>
    <row r="919" spans="1:3">
      <c r="A919" s="7">
        <v>918</v>
      </c>
      <c r="B919" s="7" t="s">
        <v>5685</v>
      </c>
      <c r="C919" s="7" t="s">
        <v>5686</v>
      </c>
    </row>
    <row r="920" spans="1:3">
      <c r="A920" s="7">
        <v>919</v>
      </c>
      <c r="B920" s="7" t="s">
        <v>5687</v>
      </c>
      <c r="C920" s="7" t="s">
        <v>5688</v>
      </c>
    </row>
    <row r="921" spans="1:3">
      <c r="A921" s="7">
        <v>920</v>
      </c>
      <c r="B921" s="7" t="s">
        <v>5689</v>
      </c>
      <c r="C921" s="7" t="s">
        <v>5690</v>
      </c>
    </row>
    <row r="922" spans="1:3">
      <c r="A922" s="7">
        <v>921</v>
      </c>
      <c r="B922" s="7" t="s">
        <v>5691</v>
      </c>
      <c r="C922" s="7" t="s">
        <v>5692</v>
      </c>
    </row>
    <row r="923" spans="1:3">
      <c r="A923" s="7">
        <v>922</v>
      </c>
      <c r="B923" s="7" t="s">
        <v>5693</v>
      </c>
      <c r="C923" s="7" t="s">
        <v>5694</v>
      </c>
    </row>
    <row r="924" spans="1:3">
      <c r="A924" s="7">
        <v>923</v>
      </c>
      <c r="B924" s="7" t="s">
        <v>5695</v>
      </c>
      <c r="C924" s="7" t="s">
        <v>5696</v>
      </c>
    </row>
    <row r="925" spans="1:3">
      <c r="A925" s="7">
        <v>924</v>
      </c>
      <c r="B925" s="7" t="s">
        <v>5697</v>
      </c>
      <c r="C925" s="7" t="s">
        <v>5698</v>
      </c>
    </row>
    <row r="926" spans="1:3">
      <c r="A926" s="7">
        <v>925</v>
      </c>
      <c r="B926" s="7" t="s">
        <v>5699</v>
      </c>
      <c r="C926" s="7" t="s">
        <v>5700</v>
      </c>
    </row>
    <row r="927" spans="1:3">
      <c r="A927" s="7">
        <v>926</v>
      </c>
      <c r="B927" s="7" t="s">
        <v>5701</v>
      </c>
      <c r="C927" s="7" t="s">
        <v>5702</v>
      </c>
    </row>
    <row r="928" spans="1:3">
      <c r="A928" s="7">
        <v>927</v>
      </c>
      <c r="B928" s="7" t="s">
        <v>5703</v>
      </c>
      <c r="C928" s="7" t="s">
        <v>5704</v>
      </c>
    </row>
    <row r="929" spans="1:3">
      <c r="A929" s="7">
        <v>928</v>
      </c>
      <c r="B929" s="7" t="s">
        <v>5705</v>
      </c>
      <c r="C929" s="7" t="s">
        <v>5706</v>
      </c>
    </row>
    <row r="930" spans="1:3">
      <c r="A930" s="7">
        <v>929</v>
      </c>
      <c r="B930" s="7" t="s">
        <v>5707</v>
      </c>
      <c r="C930" s="7" t="s">
        <v>5708</v>
      </c>
    </row>
    <row r="931" spans="1:3">
      <c r="A931" s="7">
        <v>930</v>
      </c>
      <c r="B931" s="7" t="s">
        <v>5709</v>
      </c>
      <c r="C931" s="7" t="s">
        <v>5710</v>
      </c>
    </row>
    <row r="932" spans="1:3">
      <c r="A932" s="7">
        <v>931</v>
      </c>
      <c r="B932" s="7" t="s">
        <v>5711</v>
      </c>
      <c r="C932" s="7" t="s">
        <v>5712</v>
      </c>
    </row>
    <row r="933" spans="1:3">
      <c r="A933" s="7">
        <v>932</v>
      </c>
      <c r="B933" s="7" t="s">
        <v>5713</v>
      </c>
      <c r="C933" s="7" t="s">
        <v>5714</v>
      </c>
    </row>
    <row r="934" spans="1:3">
      <c r="A934" s="7">
        <v>933</v>
      </c>
      <c r="B934" s="7" t="s">
        <v>5715</v>
      </c>
      <c r="C934" s="7" t="s">
        <v>5716</v>
      </c>
    </row>
    <row r="935" spans="1:3">
      <c r="A935" s="7">
        <v>934</v>
      </c>
      <c r="B935" s="7" t="s">
        <v>5717</v>
      </c>
      <c r="C935" s="7" t="s">
        <v>5718</v>
      </c>
    </row>
    <row r="936" spans="1:3">
      <c r="A936" s="7">
        <v>935</v>
      </c>
      <c r="B936" s="7" t="s">
        <v>5719</v>
      </c>
      <c r="C936" s="7" t="s">
        <v>5720</v>
      </c>
    </row>
    <row r="937" spans="1:3">
      <c r="A937" s="7">
        <v>936</v>
      </c>
      <c r="B937" s="7" t="s">
        <v>5721</v>
      </c>
      <c r="C937" s="7" t="s">
        <v>5722</v>
      </c>
    </row>
    <row r="938" spans="1:3">
      <c r="A938" s="7">
        <v>937</v>
      </c>
      <c r="B938" s="7" t="s">
        <v>5723</v>
      </c>
      <c r="C938" s="7" t="s">
        <v>5724</v>
      </c>
    </row>
    <row r="939" spans="1:3">
      <c r="A939" s="7">
        <v>938</v>
      </c>
      <c r="B939" s="7" t="s">
        <v>5725</v>
      </c>
      <c r="C939" s="7" t="s">
        <v>5726</v>
      </c>
    </row>
    <row r="940" spans="1:3">
      <c r="A940" s="7">
        <v>939</v>
      </c>
      <c r="B940" s="7" t="s">
        <v>5727</v>
      </c>
      <c r="C940" s="7" t="s">
        <v>5728</v>
      </c>
    </row>
    <row r="941" spans="1:3">
      <c r="A941" s="7">
        <v>940</v>
      </c>
      <c r="B941" s="7" t="s">
        <v>5729</v>
      </c>
      <c r="C941" s="7" t="s">
        <v>5730</v>
      </c>
    </row>
    <row r="942" spans="1:3">
      <c r="A942" s="7">
        <v>941</v>
      </c>
      <c r="B942" s="7" t="s">
        <v>5731</v>
      </c>
      <c r="C942" s="7" t="s">
        <v>5732</v>
      </c>
    </row>
    <row r="943" spans="1:3">
      <c r="A943" s="7">
        <v>942</v>
      </c>
      <c r="B943" s="7" t="s">
        <v>5733</v>
      </c>
      <c r="C943" s="7" t="s">
        <v>5734</v>
      </c>
    </row>
    <row r="944" spans="1:3">
      <c r="A944" s="7">
        <v>943</v>
      </c>
      <c r="B944" s="7" t="s">
        <v>5735</v>
      </c>
      <c r="C944" s="7" t="s">
        <v>5736</v>
      </c>
    </row>
    <row r="945" spans="1:3">
      <c r="A945" s="7">
        <v>944</v>
      </c>
      <c r="B945" s="7" t="s">
        <v>5737</v>
      </c>
      <c r="C945" s="7" t="s">
        <v>5738</v>
      </c>
    </row>
    <row r="946" spans="1:3">
      <c r="A946" s="7">
        <v>945</v>
      </c>
      <c r="B946" s="7" t="s">
        <v>5739</v>
      </c>
      <c r="C946" s="7" t="s">
        <v>5740</v>
      </c>
    </row>
    <row r="947" spans="1:3">
      <c r="A947" s="7">
        <v>946</v>
      </c>
      <c r="B947" s="7" t="s">
        <v>5741</v>
      </c>
      <c r="C947" s="7" t="s">
        <v>5742</v>
      </c>
    </row>
    <row r="948" spans="1:3">
      <c r="A948" s="7">
        <v>947</v>
      </c>
      <c r="B948" s="7" t="s">
        <v>5743</v>
      </c>
      <c r="C948" s="7" t="s">
        <v>5744</v>
      </c>
    </row>
    <row r="949" spans="1:3">
      <c r="A949" s="7">
        <v>948</v>
      </c>
      <c r="B949" s="7" t="s">
        <v>5745</v>
      </c>
      <c r="C949" s="7" t="s">
        <v>5746</v>
      </c>
    </row>
    <row r="950" spans="1:3">
      <c r="A950" s="7">
        <v>949</v>
      </c>
      <c r="B950" s="7" t="s">
        <v>5747</v>
      </c>
      <c r="C950" s="7" t="s">
        <v>5748</v>
      </c>
    </row>
    <row r="951" spans="1:3">
      <c r="A951" s="7">
        <v>950</v>
      </c>
      <c r="B951" s="7" t="s">
        <v>5749</v>
      </c>
      <c r="C951" s="7" t="s">
        <v>5750</v>
      </c>
    </row>
    <row r="952" spans="1:3">
      <c r="A952" s="7">
        <v>951</v>
      </c>
      <c r="B952" s="7" t="s">
        <v>5751</v>
      </c>
      <c r="C952" s="7" t="s">
        <v>5752</v>
      </c>
    </row>
    <row r="953" spans="1:3">
      <c r="A953" s="7">
        <v>952</v>
      </c>
      <c r="B953" s="7" t="s">
        <v>5753</v>
      </c>
      <c r="C953" s="7" t="s">
        <v>5754</v>
      </c>
    </row>
    <row r="954" spans="1:3">
      <c r="A954" s="7">
        <v>953</v>
      </c>
      <c r="B954" s="7" t="s">
        <v>5755</v>
      </c>
      <c r="C954" s="7" t="s">
        <v>5756</v>
      </c>
    </row>
    <row r="955" spans="1:3">
      <c r="A955" s="7">
        <v>954</v>
      </c>
      <c r="B955" s="7" t="s">
        <v>5757</v>
      </c>
      <c r="C955" s="7" t="s">
        <v>5758</v>
      </c>
    </row>
    <row r="956" spans="1:3">
      <c r="A956" s="7" t="s">
        <v>5759</v>
      </c>
      <c r="B956" s="7" t="s">
        <v>5760</v>
      </c>
      <c r="C956" s="7" t="s">
        <v>5761</v>
      </c>
    </row>
  </sheetData>
  <phoneticPr fontId="10" type="noConversion"/>
  <pageMargins left="0.69930555555555596" right="0.69930555555555596" top="0.75" bottom="0.75" header="0.3" footer="0.3"/>
  <pageSetup paperSize="9" orientation="portrait"/>
  <headerFooter alignWithMargins="0"/>
</worksheet>
</file>

<file path=xl/worksheets/sheet17.xml><?xml version="1.0" encoding="utf-8"?>
<worksheet xmlns="http://schemas.openxmlformats.org/spreadsheetml/2006/main" xmlns:r="http://schemas.openxmlformats.org/officeDocument/2006/relationships">
  <dimension ref="A1:C16"/>
  <sheetViews>
    <sheetView workbookViewId="0">
      <selection activeCell="E19" sqref="E19"/>
    </sheetView>
  </sheetViews>
  <sheetFormatPr defaultColWidth="9" defaultRowHeight="13.5"/>
  <cols>
    <col min="3" max="3" width="38.125" customWidth="1"/>
  </cols>
  <sheetData>
    <row r="1" spans="1:3" ht="30" customHeight="1">
      <c r="A1" s="1" t="s">
        <v>0</v>
      </c>
      <c r="B1" s="1" t="s">
        <v>19</v>
      </c>
      <c r="C1" s="1" t="s">
        <v>5762</v>
      </c>
    </row>
    <row r="2" spans="1:3">
      <c r="A2" s="5" t="s">
        <v>5763</v>
      </c>
      <c r="B2" s="5" t="s">
        <v>5764</v>
      </c>
      <c r="C2" s="3" t="s">
        <v>5765</v>
      </c>
    </row>
    <row r="3" spans="1:3">
      <c r="A3" s="5" t="s">
        <v>5766</v>
      </c>
      <c r="B3" s="5" t="s">
        <v>6007</v>
      </c>
      <c r="C3" s="3" t="s">
        <v>6000</v>
      </c>
    </row>
    <row r="4" spans="1:3">
      <c r="A4" s="5" t="s">
        <v>5768</v>
      </c>
      <c r="B4" s="5" t="s">
        <v>5998</v>
      </c>
      <c r="C4" s="3" t="s">
        <v>6001</v>
      </c>
    </row>
    <row r="5" spans="1:3">
      <c r="A5" s="5" t="s">
        <v>5770</v>
      </c>
      <c r="B5" s="5" t="s">
        <v>5999</v>
      </c>
      <c r="C5" s="5" t="s">
        <v>6002</v>
      </c>
    </row>
    <row r="6" spans="1:3">
      <c r="A6" s="5" t="s">
        <v>5802</v>
      </c>
      <c r="B6" s="5">
        <v>42</v>
      </c>
      <c r="C6" s="5" t="s">
        <v>5769</v>
      </c>
    </row>
    <row r="7" spans="1:3">
      <c r="A7" s="5" t="s">
        <v>5803</v>
      </c>
      <c r="B7" s="5">
        <v>80</v>
      </c>
      <c r="C7" s="5" t="s">
        <v>5771</v>
      </c>
    </row>
    <row r="8" spans="1:3">
      <c r="A8" s="5" t="s">
        <v>5804</v>
      </c>
      <c r="B8" s="5">
        <v>51</v>
      </c>
      <c r="C8" s="5" t="s">
        <v>5772</v>
      </c>
    </row>
    <row r="9" spans="1:3">
      <c r="A9" s="5" t="s">
        <v>5805</v>
      </c>
      <c r="B9" s="5" t="s">
        <v>5773</v>
      </c>
      <c r="C9" s="5" t="s">
        <v>5774</v>
      </c>
    </row>
    <row r="10" spans="1:3">
      <c r="A10" s="5" t="s">
        <v>5806</v>
      </c>
      <c r="B10" s="5">
        <v>52</v>
      </c>
      <c r="C10" s="5" t="s">
        <v>5775</v>
      </c>
    </row>
    <row r="11" spans="1:3">
      <c r="A11" s="5" t="s">
        <v>3868</v>
      </c>
      <c r="B11" s="5" t="s">
        <v>6003</v>
      </c>
      <c r="C11" s="5" t="s">
        <v>6006</v>
      </c>
    </row>
    <row r="12" spans="1:3">
      <c r="A12" s="5" t="s">
        <v>3870</v>
      </c>
      <c r="B12" s="5" t="s">
        <v>6004</v>
      </c>
      <c r="C12" s="5" t="s">
        <v>6006</v>
      </c>
    </row>
    <row r="13" spans="1:3">
      <c r="A13" s="5" t="s">
        <v>5807</v>
      </c>
      <c r="B13" s="5" t="s">
        <v>6005</v>
      </c>
      <c r="C13" s="5" t="s">
        <v>6006</v>
      </c>
    </row>
    <row r="14" spans="1:3">
      <c r="A14" s="5" t="s">
        <v>3871</v>
      </c>
      <c r="B14" s="5" t="s">
        <v>5776</v>
      </c>
      <c r="C14" s="5" t="s">
        <v>5777</v>
      </c>
    </row>
    <row r="15" spans="1:3">
      <c r="A15" s="5" t="s">
        <v>5808</v>
      </c>
      <c r="B15" s="5" t="s">
        <v>5778</v>
      </c>
      <c r="C15" s="5" t="s">
        <v>5779</v>
      </c>
    </row>
    <row r="16" spans="1:3">
      <c r="A16" s="5" t="s">
        <v>5809</v>
      </c>
      <c r="B16" s="5" t="s">
        <v>5780</v>
      </c>
      <c r="C16" s="5" t="s">
        <v>5781</v>
      </c>
    </row>
  </sheetData>
  <phoneticPr fontId="10" type="noConversion"/>
  <pageMargins left="0.69930555555555596" right="0.69930555555555596" top="0.75" bottom="0.75" header="0.3" footer="0.3"/>
  <pageSetup paperSize="9" orientation="portrait"/>
  <headerFooter alignWithMargins="0"/>
</worksheet>
</file>

<file path=xl/worksheets/sheet18.xml><?xml version="1.0" encoding="utf-8"?>
<worksheet xmlns="http://schemas.openxmlformats.org/spreadsheetml/2006/main" xmlns:r="http://schemas.openxmlformats.org/officeDocument/2006/relationships">
  <dimension ref="B1:D3"/>
  <sheetViews>
    <sheetView workbookViewId="0">
      <selection activeCell="B1" sqref="B1:D3"/>
    </sheetView>
  </sheetViews>
  <sheetFormatPr defaultColWidth="9" defaultRowHeight="13.5"/>
  <sheetData>
    <row r="1" spans="2:4">
      <c r="B1" s="1" t="s">
        <v>0</v>
      </c>
      <c r="C1" s="1" t="s">
        <v>19</v>
      </c>
      <c r="D1" s="1" t="s">
        <v>5762</v>
      </c>
    </row>
    <row r="2" spans="2:4">
      <c r="B2" s="2" t="s">
        <v>5763</v>
      </c>
      <c r="C2" s="3" t="s">
        <v>5782</v>
      </c>
      <c r="D2" s="4" t="s">
        <v>5783</v>
      </c>
    </row>
    <row r="3" spans="2:4">
      <c r="B3" s="2" t="s">
        <v>5766</v>
      </c>
      <c r="C3" s="5" t="s">
        <v>5763</v>
      </c>
      <c r="D3" s="6" t="s">
        <v>5784</v>
      </c>
    </row>
  </sheetData>
  <phoneticPr fontId="10" type="noConversion"/>
  <pageMargins left="0.69930555555555596" right="0.69930555555555596" top="0.75" bottom="0.75" header="0.3" footer="0.3"/>
  <pageSetup paperSize="9" orientation="portrait"/>
  <headerFooter alignWithMargins="0"/>
</worksheet>
</file>

<file path=xl/worksheets/sheet19.xml><?xml version="1.0" encoding="utf-8"?>
<worksheet xmlns="http://schemas.openxmlformats.org/spreadsheetml/2006/main" xmlns:r="http://schemas.openxmlformats.org/officeDocument/2006/relationships">
  <dimension ref="A1:C4"/>
  <sheetViews>
    <sheetView topLeftCell="A22" workbookViewId="0">
      <selection activeCell="B4" sqref="B4"/>
    </sheetView>
  </sheetViews>
  <sheetFormatPr defaultRowHeight="13.5"/>
  <sheetData>
    <row r="1" spans="1:3">
      <c r="A1" s="8" t="s">
        <v>0</v>
      </c>
      <c r="B1" s="1" t="s">
        <v>19</v>
      </c>
      <c r="C1" s="8" t="s">
        <v>20</v>
      </c>
    </row>
    <row r="2" spans="1:3">
      <c r="A2">
        <v>1</v>
      </c>
      <c r="B2" s="7" t="s">
        <v>5787</v>
      </c>
      <c r="C2" s="7" t="s">
        <v>5786</v>
      </c>
    </row>
    <row r="3" spans="1:3">
      <c r="A3">
        <v>2</v>
      </c>
      <c r="B3" s="7" t="s">
        <v>5790</v>
      </c>
      <c r="C3" s="7" t="s">
        <v>5785</v>
      </c>
    </row>
    <row r="4" spans="1:3">
      <c r="A4">
        <v>3</v>
      </c>
      <c r="B4" s="7" t="s">
        <v>5788</v>
      </c>
      <c r="C4" s="7" t="s">
        <v>5789</v>
      </c>
    </row>
  </sheetData>
  <phoneticPr fontId="1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B1:D102"/>
  <sheetViews>
    <sheetView workbookViewId="0">
      <selection activeCell="F19" sqref="F19"/>
    </sheetView>
  </sheetViews>
  <sheetFormatPr defaultRowHeight="13.5"/>
  <cols>
    <col min="4" max="4" width="25.5" bestFit="1" customWidth="1"/>
  </cols>
  <sheetData>
    <row r="1" spans="2:4">
      <c r="B1" s="1" t="s">
        <v>0</v>
      </c>
      <c r="C1" s="1" t="s">
        <v>19</v>
      </c>
      <c r="D1" s="1" t="s">
        <v>5762</v>
      </c>
    </row>
    <row r="2" spans="2:4">
      <c r="B2" s="2" t="s">
        <v>5763</v>
      </c>
      <c r="C2" s="3" t="s">
        <v>5791</v>
      </c>
      <c r="D2" s="4" t="s">
        <v>5886</v>
      </c>
    </row>
    <row r="3" spans="2:4">
      <c r="B3" s="2" t="s">
        <v>5766</v>
      </c>
      <c r="C3" s="3" t="s">
        <v>5792</v>
      </c>
      <c r="D3" s="4" t="s">
        <v>5877</v>
      </c>
    </row>
    <row r="4" spans="2:4">
      <c r="B4" s="2" t="s">
        <v>5768</v>
      </c>
      <c r="C4" s="3" t="s">
        <v>5793</v>
      </c>
      <c r="D4" s="4" t="s">
        <v>5879</v>
      </c>
    </row>
    <row r="5" spans="2:4">
      <c r="B5" s="2" t="s">
        <v>5770</v>
      </c>
      <c r="C5" s="3" t="s">
        <v>5794</v>
      </c>
      <c r="D5" s="4" t="s">
        <v>5878</v>
      </c>
    </row>
    <row r="6" spans="2:4">
      <c r="B6" s="2" t="s">
        <v>5802</v>
      </c>
      <c r="C6" s="3" t="s">
        <v>5795</v>
      </c>
      <c r="D6" s="4" t="s">
        <v>5880</v>
      </c>
    </row>
    <row r="7" spans="2:4">
      <c r="B7" s="2" t="s">
        <v>5803</v>
      </c>
      <c r="C7" s="3" t="s">
        <v>5796</v>
      </c>
      <c r="D7" s="4" t="s">
        <v>5881</v>
      </c>
    </row>
    <row r="8" spans="2:4">
      <c r="B8" s="2" t="s">
        <v>5804</v>
      </c>
      <c r="C8" s="3" t="s">
        <v>5797</v>
      </c>
      <c r="D8" s="4" t="s">
        <v>5882</v>
      </c>
    </row>
    <row r="9" spans="2:4">
      <c r="B9" s="2" t="s">
        <v>5805</v>
      </c>
      <c r="C9" s="3" t="s">
        <v>5798</v>
      </c>
      <c r="D9" s="4" t="s">
        <v>5884</v>
      </c>
    </row>
    <row r="10" spans="2:4">
      <c r="B10" s="2" t="s">
        <v>5806</v>
      </c>
      <c r="C10" s="3" t="s">
        <v>5799</v>
      </c>
      <c r="D10" s="4" t="s">
        <v>5883</v>
      </c>
    </row>
    <row r="11" spans="2:4">
      <c r="B11" s="2" t="s">
        <v>3868</v>
      </c>
      <c r="C11" s="3" t="s">
        <v>5800</v>
      </c>
      <c r="D11" s="4" t="s">
        <v>5887</v>
      </c>
    </row>
    <row r="12" spans="2:4">
      <c r="B12" s="2" t="s">
        <v>3870</v>
      </c>
      <c r="C12" s="3" t="s">
        <v>5801</v>
      </c>
      <c r="D12" s="4" t="s">
        <v>5948</v>
      </c>
    </row>
    <row r="13" spans="2:4" s="29" customFormat="1">
      <c r="B13" s="26" t="s">
        <v>5807</v>
      </c>
      <c r="C13" s="27" t="s">
        <v>5992</v>
      </c>
      <c r="D13" s="28" t="s">
        <v>5993</v>
      </c>
    </row>
    <row r="14" spans="2:4">
      <c r="B14" s="2" t="s">
        <v>3871</v>
      </c>
      <c r="C14" s="3" t="s">
        <v>5950</v>
      </c>
      <c r="D14" s="4" t="s">
        <v>5949</v>
      </c>
    </row>
    <row r="15" spans="2:4">
      <c r="B15" s="2" t="s">
        <v>5808</v>
      </c>
      <c r="C15" s="3" t="s">
        <v>5820</v>
      </c>
      <c r="D15" s="4" t="s">
        <v>5994</v>
      </c>
    </row>
    <row r="16" spans="2:4">
      <c r="B16" s="2" t="s">
        <v>5809</v>
      </c>
      <c r="C16" s="3" t="s">
        <v>5821</v>
      </c>
      <c r="D16" s="4" t="s">
        <v>5996</v>
      </c>
    </row>
    <row r="17" spans="2:4">
      <c r="B17" s="2" t="s">
        <v>5810</v>
      </c>
      <c r="C17" s="3" t="s">
        <v>5822</v>
      </c>
      <c r="D17" s="4" t="s">
        <v>5997</v>
      </c>
    </row>
    <row r="18" spans="2:4">
      <c r="B18" s="2" t="s">
        <v>5811</v>
      </c>
      <c r="C18" s="3" t="s">
        <v>5823</v>
      </c>
      <c r="D18" s="4" t="s">
        <v>5885</v>
      </c>
    </row>
    <row r="19" spans="2:4">
      <c r="B19" s="2" t="s">
        <v>5812</v>
      </c>
      <c r="C19" s="3" t="s">
        <v>5824</v>
      </c>
      <c r="D19" s="4" t="s">
        <v>5885</v>
      </c>
    </row>
    <row r="20" spans="2:4">
      <c r="B20" s="2" t="s">
        <v>5813</v>
      </c>
      <c r="C20" s="3" t="s">
        <v>5825</v>
      </c>
      <c r="D20" s="4" t="s">
        <v>5885</v>
      </c>
    </row>
    <row r="21" spans="2:4">
      <c r="B21" s="2" t="s">
        <v>5814</v>
      </c>
      <c r="C21" s="3" t="s">
        <v>5826</v>
      </c>
      <c r="D21" s="4" t="s">
        <v>5995</v>
      </c>
    </row>
    <row r="22" spans="2:4">
      <c r="B22" s="2" t="s">
        <v>5815</v>
      </c>
      <c r="C22" s="3" t="s">
        <v>5827</v>
      </c>
      <c r="D22" s="4" t="s">
        <v>5885</v>
      </c>
    </row>
    <row r="23" spans="2:4">
      <c r="B23" s="2" t="s">
        <v>5816</v>
      </c>
      <c r="C23" s="3" t="s">
        <v>5828</v>
      </c>
      <c r="D23" s="4" t="s">
        <v>5885</v>
      </c>
    </row>
    <row r="24" spans="2:4">
      <c r="B24" s="2" t="s">
        <v>5817</v>
      </c>
      <c r="C24" s="3" t="s">
        <v>5829</v>
      </c>
      <c r="D24" s="4" t="s">
        <v>5885</v>
      </c>
    </row>
    <row r="25" spans="2:4">
      <c r="B25" s="2" t="s">
        <v>5818</v>
      </c>
      <c r="C25" s="3" t="s">
        <v>5830</v>
      </c>
      <c r="D25" s="4" t="s">
        <v>5885</v>
      </c>
    </row>
    <row r="26" spans="2:4">
      <c r="B26" s="2" t="s">
        <v>5819</v>
      </c>
      <c r="C26" s="3" t="s">
        <v>5831</v>
      </c>
      <c r="D26" s="4" t="s">
        <v>5885</v>
      </c>
    </row>
    <row r="27" spans="2:4">
      <c r="B27" s="2" t="s">
        <v>5833</v>
      </c>
      <c r="C27" s="3" t="s">
        <v>5832</v>
      </c>
      <c r="D27" s="4" t="s">
        <v>5885</v>
      </c>
    </row>
    <row r="28" spans="2:4">
      <c r="B28" s="2" t="s">
        <v>5834</v>
      </c>
      <c r="C28" s="3" t="s">
        <v>5888</v>
      </c>
      <c r="D28" s="4" t="s">
        <v>5885</v>
      </c>
    </row>
    <row r="29" spans="2:4">
      <c r="B29" s="2" t="s">
        <v>5835</v>
      </c>
      <c r="C29" s="3" t="s">
        <v>5889</v>
      </c>
      <c r="D29" s="4" t="s">
        <v>5885</v>
      </c>
    </row>
    <row r="30" spans="2:4">
      <c r="B30" s="2" t="s">
        <v>5836</v>
      </c>
      <c r="C30" s="3" t="s">
        <v>5890</v>
      </c>
      <c r="D30" s="4" t="s">
        <v>5885</v>
      </c>
    </row>
    <row r="31" spans="2:4">
      <c r="B31" s="2" t="s">
        <v>5837</v>
      </c>
      <c r="C31" s="3" t="s">
        <v>5891</v>
      </c>
      <c r="D31" s="4" t="s">
        <v>5885</v>
      </c>
    </row>
    <row r="32" spans="2:4">
      <c r="B32" s="2" t="s">
        <v>5838</v>
      </c>
      <c r="C32" s="3" t="s">
        <v>5892</v>
      </c>
      <c r="D32" s="4" t="s">
        <v>5885</v>
      </c>
    </row>
    <row r="33" spans="2:4">
      <c r="B33" s="2" t="s">
        <v>5764</v>
      </c>
      <c r="C33" s="3" t="s">
        <v>5893</v>
      </c>
      <c r="D33" s="4" t="s">
        <v>5885</v>
      </c>
    </row>
    <row r="34" spans="2:4">
      <c r="B34" s="2" t="s">
        <v>5839</v>
      </c>
      <c r="C34" s="3" t="s">
        <v>5894</v>
      </c>
      <c r="D34" s="4" t="s">
        <v>5885</v>
      </c>
    </row>
    <row r="35" spans="2:4">
      <c r="B35" s="2" t="s">
        <v>5840</v>
      </c>
      <c r="C35" s="3" t="s">
        <v>5895</v>
      </c>
      <c r="D35" s="4" t="s">
        <v>5885</v>
      </c>
    </row>
    <row r="36" spans="2:4">
      <c r="B36" s="2" t="s">
        <v>5841</v>
      </c>
      <c r="C36" s="3" t="s">
        <v>5896</v>
      </c>
      <c r="D36" s="4" t="s">
        <v>5885</v>
      </c>
    </row>
    <row r="37" spans="2:4">
      <c r="B37" s="2" t="s">
        <v>5842</v>
      </c>
      <c r="C37" s="3" t="s">
        <v>5897</v>
      </c>
      <c r="D37" s="4" t="s">
        <v>5885</v>
      </c>
    </row>
    <row r="38" spans="2:4">
      <c r="B38" s="2" t="s">
        <v>5843</v>
      </c>
      <c r="C38" s="3" t="s">
        <v>5898</v>
      </c>
      <c r="D38" s="4" t="s">
        <v>5885</v>
      </c>
    </row>
    <row r="39" spans="2:4">
      <c r="B39" s="2" t="s">
        <v>5844</v>
      </c>
      <c r="C39" s="3" t="s">
        <v>5899</v>
      </c>
      <c r="D39" s="4" t="s">
        <v>5885</v>
      </c>
    </row>
    <row r="40" spans="2:4">
      <c r="B40" s="2" t="s">
        <v>5845</v>
      </c>
      <c r="C40" s="3" t="s">
        <v>5900</v>
      </c>
      <c r="D40" s="4" t="s">
        <v>5885</v>
      </c>
    </row>
    <row r="41" spans="2:4">
      <c r="B41" s="2" t="s">
        <v>5846</v>
      </c>
      <c r="C41" s="3" t="s">
        <v>5901</v>
      </c>
      <c r="D41" s="4" t="s">
        <v>5885</v>
      </c>
    </row>
    <row r="42" spans="2:4">
      <c r="B42" s="2" t="s">
        <v>5847</v>
      </c>
      <c r="C42" s="3" t="s">
        <v>5902</v>
      </c>
      <c r="D42" s="4" t="s">
        <v>5885</v>
      </c>
    </row>
    <row r="43" spans="2:4">
      <c r="B43" s="2" t="s">
        <v>5848</v>
      </c>
      <c r="C43" s="3" t="s">
        <v>5903</v>
      </c>
      <c r="D43" s="4" t="s">
        <v>5885</v>
      </c>
    </row>
    <row r="44" spans="2:4">
      <c r="B44" s="2" t="s">
        <v>5849</v>
      </c>
      <c r="C44" s="3" t="s">
        <v>5904</v>
      </c>
      <c r="D44" s="4" t="s">
        <v>5885</v>
      </c>
    </row>
    <row r="45" spans="2:4">
      <c r="B45" s="2" t="s">
        <v>5850</v>
      </c>
      <c r="C45" s="3" t="s">
        <v>5905</v>
      </c>
      <c r="D45" s="4" t="s">
        <v>5885</v>
      </c>
    </row>
    <row r="46" spans="2:4">
      <c r="B46" s="2" t="s">
        <v>5851</v>
      </c>
      <c r="C46" s="3" t="s">
        <v>5906</v>
      </c>
      <c r="D46" s="4" t="s">
        <v>5885</v>
      </c>
    </row>
    <row r="47" spans="2:4">
      <c r="B47" s="2" t="s">
        <v>5852</v>
      </c>
      <c r="C47" s="3" t="s">
        <v>5907</v>
      </c>
      <c r="D47" s="4" t="s">
        <v>5885</v>
      </c>
    </row>
    <row r="48" spans="2:4">
      <c r="B48" s="2" t="s">
        <v>5853</v>
      </c>
      <c r="C48" s="3" t="s">
        <v>5908</v>
      </c>
      <c r="D48" s="4" t="s">
        <v>5885</v>
      </c>
    </row>
    <row r="49" spans="2:4">
      <c r="B49" s="2" t="s">
        <v>5854</v>
      </c>
      <c r="C49" s="3" t="s">
        <v>5909</v>
      </c>
      <c r="D49" s="4" t="s">
        <v>5885</v>
      </c>
    </row>
    <row r="50" spans="2:4">
      <c r="B50" s="2" t="s">
        <v>5855</v>
      </c>
      <c r="C50" s="3" t="s">
        <v>5910</v>
      </c>
      <c r="D50" s="4" t="s">
        <v>5885</v>
      </c>
    </row>
    <row r="51" spans="2:4">
      <c r="B51" s="2" t="s">
        <v>5856</v>
      </c>
      <c r="C51" s="3" t="s">
        <v>5911</v>
      </c>
      <c r="D51" s="4" t="s">
        <v>5885</v>
      </c>
    </row>
    <row r="52" spans="2:4">
      <c r="B52" s="2" t="s">
        <v>3012</v>
      </c>
      <c r="C52" s="3" t="s">
        <v>5912</v>
      </c>
      <c r="D52" s="4" t="s">
        <v>5885</v>
      </c>
    </row>
    <row r="53" spans="2:4">
      <c r="B53" s="2" t="s">
        <v>3014</v>
      </c>
      <c r="C53" s="3" t="s">
        <v>5913</v>
      </c>
      <c r="D53" s="4" t="s">
        <v>5885</v>
      </c>
    </row>
    <row r="54" spans="2:4">
      <c r="B54" s="2" t="s">
        <v>5773</v>
      </c>
      <c r="C54" s="3" t="s">
        <v>5914</v>
      </c>
      <c r="D54" s="4" t="s">
        <v>5885</v>
      </c>
    </row>
    <row r="55" spans="2:4">
      <c r="B55" s="2" t="s">
        <v>5857</v>
      </c>
      <c r="C55" s="3" t="s">
        <v>5915</v>
      </c>
      <c r="D55" s="4" t="s">
        <v>5885</v>
      </c>
    </row>
    <row r="56" spans="2:4">
      <c r="B56" s="2" t="s">
        <v>5858</v>
      </c>
      <c r="C56" s="3" t="s">
        <v>5916</v>
      </c>
      <c r="D56" s="4" t="s">
        <v>5885</v>
      </c>
    </row>
    <row r="57" spans="2:4">
      <c r="B57" s="2" t="s">
        <v>5859</v>
      </c>
      <c r="C57" s="3" t="s">
        <v>5917</v>
      </c>
      <c r="D57" s="4" t="s">
        <v>5885</v>
      </c>
    </row>
    <row r="58" spans="2:4">
      <c r="B58" s="2" t="s">
        <v>5860</v>
      </c>
      <c r="C58" s="3" t="s">
        <v>5918</v>
      </c>
      <c r="D58" s="4" t="s">
        <v>5885</v>
      </c>
    </row>
    <row r="59" spans="2:4">
      <c r="B59" s="2" t="s">
        <v>5861</v>
      </c>
      <c r="C59" s="3" t="s">
        <v>5919</v>
      </c>
      <c r="D59" s="4" t="s">
        <v>5885</v>
      </c>
    </row>
    <row r="60" spans="2:4">
      <c r="B60" s="2" t="s">
        <v>5862</v>
      </c>
      <c r="C60" s="3" t="s">
        <v>5920</v>
      </c>
      <c r="D60" s="4" t="s">
        <v>5885</v>
      </c>
    </row>
    <row r="61" spans="2:4">
      <c r="B61" s="2" t="s">
        <v>5863</v>
      </c>
      <c r="C61" s="3" t="s">
        <v>5921</v>
      </c>
      <c r="D61" s="4" t="s">
        <v>5885</v>
      </c>
    </row>
    <row r="62" spans="2:4">
      <c r="B62" s="2" t="s">
        <v>3016</v>
      </c>
      <c r="C62" s="3" t="s">
        <v>5922</v>
      </c>
      <c r="D62" s="4" t="s">
        <v>5885</v>
      </c>
    </row>
    <row r="63" spans="2:4">
      <c r="B63" s="2" t="s">
        <v>3018</v>
      </c>
      <c r="C63" s="3" t="s">
        <v>5923</v>
      </c>
      <c r="D63" s="4" t="s">
        <v>5885</v>
      </c>
    </row>
    <row r="64" spans="2:4">
      <c r="B64" s="2" t="s">
        <v>5864</v>
      </c>
      <c r="C64" s="3" t="s">
        <v>5924</v>
      </c>
      <c r="D64" s="4" t="s">
        <v>5885</v>
      </c>
    </row>
    <row r="65" spans="2:4">
      <c r="B65" s="2" t="s">
        <v>5865</v>
      </c>
      <c r="C65" s="3" t="s">
        <v>5925</v>
      </c>
      <c r="D65" s="4" t="s">
        <v>5885</v>
      </c>
    </row>
    <row r="66" spans="2:4">
      <c r="B66" s="2" t="s">
        <v>5866</v>
      </c>
      <c r="C66" s="3" t="s">
        <v>5926</v>
      </c>
      <c r="D66" s="4" t="s">
        <v>5885</v>
      </c>
    </row>
    <row r="67" spans="2:4">
      <c r="B67" s="2" t="s">
        <v>5867</v>
      </c>
      <c r="C67" s="3" t="s">
        <v>5927</v>
      </c>
      <c r="D67" s="4" t="s">
        <v>5885</v>
      </c>
    </row>
    <row r="68" spans="2:4">
      <c r="B68" s="2" t="s">
        <v>5868</v>
      </c>
      <c r="C68" s="3" t="s">
        <v>5928</v>
      </c>
      <c r="D68" s="4" t="s">
        <v>5885</v>
      </c>
    </row>
    <row r="69" spans="2:4">
      <c r="B69" s="2" t="s">
        <v>5869</v>
      </c>
      <c r="C69" s="3" t="s">
        <v>5929</v>
      </c>
      <c r="D69" s="4" t="s">
        <v>5885</v>
      </c>
    </row>
    <row r="70" spans="2:4">
      <c r="B70" s="2" t="s">
        <v>5870</v>
      </c>
      <c r="C70" s="3" t="s">
        <v>5930</v>
      </c>
      <c r="D70" s="4" t="s">
        <v>5885</v>
      </c>
    </row>
    <row r="71" spans="2:4">
      <c r="B71" s="2" t="s">
        <v>5871</v>
      </c>
      <c r="C71" s="3" t="s">
        <v>5931</v>
      </c>
      <c r="D71" s="4" t="s">
        <v>5885</v>
      </c>
    </row>
    <row r="72" spans="2:4">
      <c r="B72" s="2" t="s">
        <v>5872</v>
      </c>
      <c r="C72" s="3" t="s">
        <v>5938</v>
      </c>
      <c r="D72" s="4" t="s">
        <v>5885</v>
      </c>
    </row>
    <row r="73" spans="2:4">
      <c r="B73" s="2" t="s">
        <v>5873</v>
      </c>
      <c r="C73" s="3" t="s">
        <v>5939</v>
      </c>
      <c r="D73" s="4" t="s">
        <v>5885</v>
      </c>
    </row>
    <row r="74" spans="2:4">
      <c r="B74" s="2" t="s">
        <v>5874</v>
      </c>
      <c r="C74" s="3" t="s">
        <v>5940</v>
      </c>
      <c r="D74" s="4" t="s">
        <v>5885</v>
      </c>
    </row>
    <row r="75" spans="2:4">
      <c r="B75" s="2" t="s">
        <v>5932</v>
      </c>
      <c r="C75" s="3" t="s">
        <v>5941</v>
      </c>
      <c r="D75" s="4" t="s">
        <v>5885</v>
      </c>
    </row>
    <row r="76" spans="2:4">
      <c r="B76" s="2" t="s">
        <v>5933</v>
      </c>
      <c r="C76" s="3" t="s">
        <v>5942</v>
      </c>
      <c r="D76" s="4" t="s">
        <v>5885</v>
      </c>
    </row>
    <row r="77" spans="2:4">
      <c r="B77" s="2" t="s">
        <v>5934</v>
      </c>
      <c r="C77" s="3" t="s">
        <v>5943</v>
      </c>
      <c r="D77" s="4" t="s">
        <v>5885</v>
      </c>
    </row>
    <row r="78" spans="2:4">
      <c r="B78" s="2" t="s">
        <v>5935</v>
      </c>
      <c r="C78" s="3" t="s">
        <v>5944</v>
      </c>
      <c r="D78" s="4" t="s">
        <v>5885</v>
      </c>
    </row>
    <row r="79" spans="2:4">
      <c r="B79" s="2" t="s">
        <v>5936</v>
      </c>
      <c r="C79" s="3" t="s">
        <v>5945</v>
      </c>
      <c r="D79" s="4" t="s">
        <v>5885</v>
      </c>
    </row>
    <row r="80" spans="2:4">
      <c r="B80" s="2" t="s">
        <v>5937</v>
      </c>
      <c r="C80" s="3" t="s">
        <v>5946</v>
      </c>
      <c r="D80" s="4" t="s">
        <v>5885</v>
      </c>
    </row>
    <row r="81" spans="2:4">
      <c r="B81" s="2" t="s">
        <v>5951</v>
      </c>
      <c r="C81" s="3" t="s">
        <v>5947</v>
      </c>
      <c r="D81" s="4" t="s">
        <v>5885</v>
      </c>
    </row>
    <row r="82" spans="2:4">
      <c r="B82" s="2" t="s">
        <v>5952</v>
      </c>
      <c r="C82" s="3" t="s">
        <v>5971</v>
      </c>
      <c r="D82" s="4" t="s">
        <v>5885</v>
      </c>
    </row>
    <row r="83" spans="2:4">
      <c r="B83" s="2" t="s">
        <v>5953</v>
      </c>
      <c r="C83" s="3" t="s">
        <v>5972</v>
      </c>
      <c r="D83" s="4" t="s">
        <v>5885</v>
      </c>
    </row>
    <row r="84" spans="2:4">
      <c r="B84" s="2" t="s">
        <v>5954</v>
      </c>
      <c r="C84" s="3" t="s">
        <v>5973</v>
      </c>
      <c r="D84" s="4" t="s">
        <v>5885</v>
      </c>
    </row>
    <row r="85" spans="2:4">
      <c r="B85" s="2" t="s">
        <v>5955</v>
      </c>
      <c r="C85" s="3" t="s">
        <v>5974</v>
      </c>
      <c r="D85" s="4" t="s">
        <v>5885</v>
      </c>
    </row>
    <row r="86" spans="2:4">
      <c r="B86" s="2" t="s">
        <v>5956</v>
      </c>
      <c r="C86" s="3" t="s">
        <v>5975</v>
      </c>
      <c r="D86" s="4" t="s">
        <v>5885</v>
      </c>
    </row>
    <row r="87" spans="2:4">
      <c r="B87" s="2" t="s">
        <v>5957</v>
      </c>
      <c r="C87" s="3" t="s">
        <v>5976</v>
      </c>
      <c r="D87" s="4" t="s">
        <v>5885</v>
      </c>
    </row>
    <row r="88" spans="2:4">
      <c r="B88" s="2" t="s">
        <v>5958</v>
      </c>
      <c r="C88" s="3" t="s">
        <v>5977</v>
      </c>
      <c r="D88" s="4" t="s">
        <v>5885</v>
      </c>
    </row>
    <row r="89" spans="2:4">
      <c r="B89" s="2" t="s">
        <v>5959</v>
      </c>
      <c r="C89" s="3" t="s">
        <v>5978</v>
      </c>
      <c r="D89" s="4" t="s">
        <v>5885</v>
      </c>
    </row>
    <row r="90" spans="2:4">
      <c r="B90" s="2" t="s">
        <v>5960</v>
      </c>
      <c r="C90" s="3" t="s">
        <v>5979</v>
      </c>
      <c r="D90" s="4" t="s">
        <v>5885</v>
      </c>
    </row>
    <row r="91" spans="2:4">
      <c r="B91" s="2" t="s">
        <v>5961</v>
      </c>
      <c r="C91" s="3" t="s">
        <v>5980</v>
      </c>
      <c r="D91" s="4" t="s">
        <v>5885</v>
      </c>
    </row>
    <row r="92" spans="2:4">
      <c r="B92" s="2" t="s">
        <v>5962</v>
      </c>
      <c r="C92" s="3" t="s">
        <v>5981</v>
      </c>
      <c r="D92" s="4" t="s">
        <v>5885</v>
      </c>
    </row>
    <row r="93" spans="2:4">
      <c r="B93" s="2" t="s">
        <v>5963</v>
      </c>
      <c r="C93" s="3" t="s">
        <v>5982</v>
      </c>
      <c r="D93" s="4" t="s">
        <v>5885</v>
      </c>
    </row>
    <row r="94" spans="2:4">
      <c r="B94" s="2" t="s">
        <v>5964</v>
      </c>
      <c r="C94" s="3" t="s">
        <v>5983</v>
      </c>
      <c r="D94" s="4" t="s">
        <v>5885</v>
      </c>
    </row>
    <row r="95" spans="2:4">
      <c r="B95" s="2" t="s">
        <v>5965</v>
      </c>
      <c r="C95" s="3" t="s">
        <v>5984</v>
      </c>
      <c r="D95" s="4" t="s">
        <v>5885</v>
      </c>
    </row>
    <row r="96" spans="2:4">
      <c r="B96" s="2" t="s">
        <v>5966</v>
      </c>
      <c r="C96" s="3" t="s">
        <v>5985</v>
      </c>
      <c r="D96" s="4" t="s">
        <v>5885</v>
      </c>
    </row>
    <row r="97" spans="2:4">
      <c r="B97" s="2" t="s">
        <v>5967</v>
      </c>
      <c r="C97" s="3" t="s">
        <v>5986</v>
      </c>
      <c r="D97" s="4" t="s">
        <v>5885</v>
      </c>
    </row>
    <row r="98" spans="2:4">
      <c r="B98" s="2" t="s">
        <v>5968</v>
      </c>
      <c r="C98" s="3" t="s">
        <v>5987</v>
      </c>
      <c r="D98" s="4" t="s">
        <v>5885</v>
      </c>
    </row>
    <row r="99" spans="2:4">
      <c r="B99" s="2" t="s">
        <v>5969</v>
      </c>
      <c r="C99" s="3" t="s">
        <v>5988</v>
      </c>
      <c r="D99" s="4" t="s">
        <v>5885</v>
      </c>
    </row>
    <row r="100" spans="2:4">
      <c r="B100" s="2" t="s">
        <v>5767</v>
      </c>
      <c r="C100" s="3" t="s">
        <v>5989</v>
      </c>
      <c r="D100" s="4" t="s">
        <v>5885</v>
      </c>
    </row>
    <row r="101" spans="2:4">
      <c r="B101" s="2" t="s">
        <v>5970</v>
      </c>
      <c r="C101" s="3" t="s">
        <v>5990</v>
      </c>
      <c r="D101" s="4" t="s">
        <v>5885</v>
      </c>
    </row>
    <row r="102" spans="2:4">
      <c r="B102" s="2" t="s">
        <v>193</v>
      </c>
      <c r="C102" s="3" t="s">
        <v>5991</v>
      </c>
      <c r="D102" s="4" t="s">
        <v>5885</v>
      </c>
    </row>
  </sheetData>
  <phoneticPr fontId="10"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B1:E123"/>
  <sheetViews>
    <sheetView tabSelected="1" topLeftCell="A25" workbookViewId="0">
      <selection activeCell="B2" sqref="B2:E123"/>
    </sheetView>
  </sheetViews>
  <sheetFormatPr defaultRowHeight="13.5"/>
  <cols>
    <col min="2" max="2" width="20.5" customWidth="1"/>
    <col min="4" max="4" width="21.375" bestFit="1" customWidth="1"/>
    <col min="5" max="5" width="46.625" bestFit="1" customWidth="1"/>
  </cols>
  <sheetData>
    <row r="1" spans="2:5">
      <c r="B1" s="1" t="s">
        <v>6186</v>
      </c>
      <c r="C1" s="1" t="s">
        <v>6185</v>
      </c>
      <c r="D1" s="1" t="s">
        <v>5875</v>
      </c>
      <c r="E1" s="25" t="s">
        <v>5876</v>
      </c>
    </row>
    <row r="2" spans="2:5" ht="49.5">
      <c r="B2" s="30">
        <v>1</v>
      </c>
      <c r="C2" s="30" t="s">
        <v>6236</v>
      </c>
      <c r="D2" s="30" t="s">
        <v>6187</v>
      </c>
      <c r="E2" s="30" t="s">
        <v>6188</v>
      </c>
    </row>
    <row r="3" spans="2:5" ht="15.75" customHeight="1">
      <c r="B3" s="30">
        <v>2</v>
      </c>
      <c r="C3" s="30" t="s">
        <v>6237</v>
      </c>
      <c r="D3" s="30" t="s">
        <v>6189</v>
      </c>
      <c r="E3" s="30"/>
    </row>
    <row r="4" spans="2:5" ht="17.25" customHeight="1">
      <c r="B4" s="30">
        <v>3</v>
      </c>
      <c r="C4" s="30" t="s">
        <v>6240</v>
      </c>
      <c r="D4" s="30" t="s">
        <v>6190</v>
      </c>
      <c r="E4" s="30" t="s">
        <v>6191</v>
      </c>
    </row>
    <row r="5" spans="2:5" ht="16.5">
      <c r="B5" s="30">
        <v>4</v>
      </c>
      <c r="C5" s="30" t="s">
        <v>6008</v>
      </c>
      <c r="D5" s="30" t="s">
        <v>6009</v>
      </c>
      <c r="E5" s="30"/>
    </row>
    <row r="6" spans="2:5" ht="66">
      <c r="B6" s="30">
        <v>5</v>
      </c>
      <c r="C6" s="30" t="s">
        <v>6010</v>
      </c>
      <c r="D6" s="30" t="s">
        <v>6011</v>
      </c>
      <c r="E6" s="30" t="s">
        <v>6192</v>
      </c>
    </row>
    <row r="7" spans="2:5" ht="16.5">
      <c r="B7" s="30">
        <v>6</v>
      </c>
      <c r="C7" s="30" t="s">
        <v>6193</v>
      </c>
      <c r="D7" s="30" t="s">
        <v>6241</v>
      </c>
      <c r="E7" s="30" t="s">
        <v>6012</v>
      </c>
    </row>
    <row r="8" spans="2:5" ht="16.5">
      <c r="B8" s="30">
        <v>7</v>
      </c>
      <c r="C8" s="30" t="s">
        <v>6013</v>
      </c>
      <c r="D8" s="30" t="s">
        <v>6014</v>
      </c>
      <c r="E8" s="30"/>
    </row>
    <row r="9" spans="2:5" ht="49.5">
      <c r="B9" s="30">
        <v>8</v>
      </c>
      <c r="C9" s="30" t="s">
        <v>6015</v>
      </c>
      <c r="D9" s="30" t="s">
        <v>6242</v>
      </c>
      <c r="E9" s="30" t="s">
        <v>6243</v>
      </c>
    </row>
    <row r="10" spans="2:5" ht="33">
      <c r="B10" s="30">
        <v>9</v>
      </c>
      <c r="C10" s="30" t="s">
        <v>6016</v>
      </c>
      <c r="D10" s="30" t="s">
        <v>6017</v>
      </c>
      <c r="E10" s="30" t="s">
        <v>6018</v>
      </c>
    </row>
    <row r="11" spans="2:5" ht="33">
      <c r="B11" s="30">
        <v>10</v>
      </c>
      <c r="C11" s="30" t="s">
        <v>6019</v>
      </c>
      <c r="D11" s="30" t="s">
        <v>6020</v>
      </c>
      <c r="E11" s="30" t="s">
        <v>6021</v>
      </c>
    </row>
    <row r="12" spans="2:5" ht="16.5">
      <c r="B12" s="30">
        <v>11</v>
      </c>
      <c r="C12" s="30" t="s">
        <v>6022</v>
      </c>
      <c r="D12" s="30" t="s">
        <v>6023</v>
      </c>
      <c r="E12" s="30"/>
    </row>
    <row r="13" spans="2:5" ht="16.5">
      <c r="B13" s="30">
        <v>12</v>
      </c>
      <c r="C13" s="30" t="s">
        <v>6024</v>
      </c>
      <c r="D13" s="30" t="s">
        <v>6025</v>
      </c>
      <c r="E13" s="30" t="s">
        <v>6026</v>
      </c>
    </row>
    <row r="14" spans="2:5" ht="16.5">
      <c r="B14" s="30">
        <v>13</v>
      </c>
      <c r="C14" s="30" t="s">
        <v>6027</v>
      </c>
      <c r="D14" s="30" t="s">
        <v>6028</v>
      </c>
      <c r="E14" s="30" t="s">
        <v>6029</v>
      </c>
    </row>
    <row r="15" spans="2:5" ht="16.5">
      <c r="B15" s="30">
        <v>14</v>
      </c>
      <c r="C15" s="30" t="s">
        <v>6030</v>
      </c>
      <c r="D15" s="30" t="s">
        <v>6031</v>
      </c>
      <c r="E15" s="30" t="s">
        <v>6032</v>
      </c>
    </row>
    <row r="16" spans="2:5" ht="16.5">
      <c r="B16" s="30">
        <v>15</v>
      </c>
      <c r="C16" s="30" t="s">
        <v>6033</v>
      </c>
      <c r="D16" s="30" t="s">
        <v>6034</v>
      </c>
      <c r="E16" s="30"/>
    </row>
    <row r="17" spans="2:5" ht="16.5">
      <c r="B17" s="30">
        <v>16</v>
      </c>
      <c r="C17" s="30" t="s">
        <v>6244</v>
      </c>
      <c r="D17" s="30" t="s">
        <v>6035</v>
      </c>
      <c r="E17" s="30" t="s">
        <v>6036</v>
      </c>
    </row>
    <row r="18" spans="2:5" ht="16.5">
      <c r="B18" s="30">
        <v>17</v>
      </c>
      <c r="C18" s="30" t="s">
        <v>6037</v>
      </c>
      <c r="D18" s="30" t="s">
        <v>6038</v>
      </c>
      <c r="E18" s="30"/>
    </row>
    <row r="19" spans="2:5" ht="49.5">
      <c r="B19" s="30">
        <v>18</v>
      </c>
      <c r="C19" s="30" t="s">
        <v>6039</v>
      </c>
      <c r="D19" s="30" t="s">
        <v>6040</v>
      </c>
      <c r="E19" s="30" t="s">
        <v>6041</v>
      </c>
    </row>
    <row r="20" spans="2:5" ht="33">
      <c r="B20" s="30">
        <v>19</v>
      </c>
      <c r="C20" s="30" t="s">
        <v>6042</v>
      </c>
      <c r="D20" s="30" t="s">
        <v>6043</v>
      </c>
      <c r="E20" s="30" t="s">
        <v>6044</v>
      </c>
    </row>
    <row r="21" spans="2:5" ht="33">
      <c r="B21" s="30">
        <v>20</v>
      </c>
      <c r="C21" s="30" t="s">
        <v>6245</v>
      </c>
      <c r="D21" s="30" t="s">
        <v>6045</v>
      </c>
      <c r="E21" s="30" t="s">
        <v>6046</v>
      </c>
    </row>
    <row r="22" spans="2:5" ht="33">
      <c r="B22" s="30">
        <v>21</v>
      </c>
      <c r="C22" s="30" t="s">
        <v>6194</v>
      </c>
      <c r="D22" s="30" t="s">
        <v>6195</v>
      </c>
      <c r="E22" s="30" t="s">
        <v>6246</v>
      </c>
    </row>
    <row r="23" spans="2:5" ht="33">
      <c r="B23" s="30">
        <v>22</v>
      </c>
      <c r="C23" s="30" t="s">
        <v>6196</v>
      </c>
      <c r="D23" s="30" t="s">
        <v>6197</v>
      </c>
      <c r="E23" s="30"/>
    </row>
    <row r="24" spans="2:5" ht="49.5">
      <c r="B24" s="30">
        <v>23</v>
      </c>
      <c r="C24" s="30" t="s">
        <v>6247</v>
      </c>
      <c r="D24" s="30" t="s">
        <v>6248</v>
      </c>
      <c r="E24" s="30" t="s">
        <v>6198</v>
      </c>
    </row>
    <row r="25" spans="2:5" ht="49.5">
      <c r="B25" s="30">
        <v>24</v>
      </c>
      <c r="C25" s="30" t="s">
        <v>6249</v>
      </c>
      <c r="D25" s="30" t="s">
        <v>6250</v>
      </c>
      <c r="E25" s="30" t="s">
        <v>6251</v>
      </c>
    </row>
    <row r="26" spans="2:5" ht="49.5">
      <c r="B26" s="30">
        <v>25</v>
      </c>
      <c r="C26" s="30" t="s">
        <v>6199</v>
      </c>
      <c r="D26" s="30" t="s">
        <v>6200</v>
      </c>
      <c r="E26" s="30" t="s">
        <v>6201</v>
      </c>
    </row>
    <row r="27" spans="2:5" ht="33">
      <c r="B27" s="30">
        <v>26</v>
      </c>
      <c r="C27" s="30" t="s">
        <v>6202</v>
      </c>
      <c r="D27" s="30" t="s">
        <v>6203</v>
      </c>
      <c r="E27" s="30" t="s">
        <v>6204</v>
      </c>
    </row>
    <row r="28" spans="2:5" ht="16.5">
      <c r="B28" s="30">
        <v>27</v>
      </c>
      <c r="C28" s="30" t="s">
        <v>6205</v>
      </c>
      <c r="D28" s="30" t="s">
        <v>6206</v>
      </c>
      <c r="E28" s="30" t="s">
        <v>6207</v>
      </c>
    </row>
    <row r="29" spans="2:5" ht="16.5">
      <c r="B29" s="30">
        <v>28</v>
      </c>
      <c r="C29" s="30" t="s">
        <v>6047</v>
      </c>
      <c r="D29" s="30" t="s">
        <v>6048</v>
      </c>
      <c r="E29" s="30"/>
    </row>
    <row r="30" spans="2:5" ht="16.5">
      <c r="B30" s="30">
        <v>29</v>
      </c>
      <c r="C30" s="30" t="s">
        <v>6049</v>
      </c>
      <c r="D30" s="30" t="s">
        <v>6050</v>
      </c>
      <c r="E30" s="30" t="s">
        <v>6051</v>
      </c>
    </row>
    <row r="31" spans="2:5" ht="16.5">
      <c r="B31" s="30">
        <v>30</v>
      </c>
      <c r="C31" s="30" t="s">
        <v>6052</v>
      </c>
      <c r="D31" s="30" t="s">
        <v>6053</v>
      </c>
      <c r="E31" s="30" t="s">
        <v>6054</v>
      </c>
    </row>
    <row r="32" spans="2:5" ht="16.5">
      <c r="B32" s="30">
        <v>31</v>
      </c>
      <c r="C32" s="30" t="s">
        <v>6252</v>
      </c>
      <c r="D32" s="30" t="s">
        <v>6055</v>
      </c>
      <c r="E32" s="30"/>
    </row>
    <row r="33" spans="2:5" ht="33">
      <c r="B33" s="30">
        <v>32</v>
      </c>
      <c r="C33" s="30" t="s">
        <v>6056</v>
      </c>
      <c r="D33" s="30" t="s">
        <v>6057</v>
      </c>
      <c r="E33" s="30" t="s">
        <v>6058</v>
      </c>
    </row>
    <row r="34" spans="2:5" ht="16.5">
      <c r="B34" s="30">
        <v>33</v>
      </c>
      <c r="C34" s="30" t="s">
        <v>6059</v>
      </c>
      <c r="D34" s="30" t="s">
        <v>6060</v>
      </c>
      <c r="E34" s="30" t="s">
        <v>6061</v>
      </c>
    </row>
    <row r="35" spans="2:5" ht="66">
      <c r="B35" s="30">
        <v>34</v>
      </c>
      <c r="C35" s="30" t="s">
        <v>6062</v>
      </c>
      <c r="D35" s="30" t="s">
        <v>6063</v>
      </c>
      <c r="E35" s="30" t="s">
        <v>6064</v>
      </c>
    </row>
    <row r="36" spans="2:5" ht="16.5">
      <c r="B36" s="30">
        <v>35</v>
      </c>
      <c r="C36" s="30" t="s">
        <v>6065</v>
      </c>
      <c r="D36" s="30" t="s">
        <v>6066</v>
      </c>
      <c r="E36" s="30"/>
    </row>
    <row r="37" spans="2:5" ht="33">
      <c r="B37" s="30">
        <v>36</v>
      </c>
      <c r="C37" s="30" t="s">
        <v>6067</v>
      </c>
      <c r="D37" s="30" t="s">
        <v>6068</v>
      </c>
      <c r="E37" s="30" t="s">
        <v>6253</v>
      </c>
    </row>
    <row r="38" spans="2:5" ht="16.5">
      <c r="B38" s="30">
        <v>37</v>
      </c>
      <c r="C38" s="30" t="s">
        <v>6069</v>
      </c>
      <c r="D38" s="30" t="s">
        <v>6070</v>
      </c>
      <c r="E38" s="30" t="s">
        <v>6071</v>
      </c>
    </row>
    <row r="39" spans="2:5" ht="66">
      <c r="B39" s="30">
        <v>38</v>
      </c>
      <c r="C39" s="30" t="s">
        <v>6072</v>
      </c>
      <c r="D39" s="30" t="s">
        <v>6073</v>
      </c>
      <c r="E39" s="30" t="s">
        <v>6074</v>
      </c>
    </row>
    <row r="40" spans="2:5" ht="16.5">
      <c r="B40" s="30">
        <v>39</v>
      </c>
      <c r="C40" s="30" t="s">
        <v>6075</v>
      </c>
      <c r="D40" s="30" t="s">
        <v>6076</v>
      </c>
      <c r="E40" s="30"/>
    </row>
    <row r="41" spans="2:5" ht="33">
      <c r="B41" s="30">
        <v>40</v>
      </c>
      <c r="C41" s="30" t="s">
        <v>6077</v>
      </c>
      <c r="D41" s="30" t="s">
        <v>6078</v>
      </c>
      <c r="E41" s="30" t="s">
        <v>6079</v>
      </c>
    </row>
    <row r="42" spans="2:5" ht="33">
      <c r="B42" s="30">
        <v>41</v>
      </c>
      <c r="C42" s="30" t="s">
        <v>6077</v>
      </c>
      <c r="D42" s="30" t="s">
        <v>6078</v>
      </c>
      <c r="E42" s="30" t="s">
        <v>6254</v>
      </c>
    </row>
    <row r="43" spans="2:5" ht="16.5">
      <c r="B43" s="30">
        <v>42</v>
      </c>
      <c r="C43" s="30" t="s">
        <v>6080</v>
      </c>
      <c r="D43" s="30" t="s">
        <v>6081</v>
      </c>
      <c r="E43" s="30" t="s">
        <v>6208</v>
      </c>
    </row>
    <row r="44" spans="2:5" ht="66">
      <c r="B44" s="30">
        <v>43</v>
      </c>
      <c r="C44" s="30" t="s">
        <v>6082</v>
      </c>
      <c r="D44" s="30" t="s">
        <v>6083</v>
      </c>
      <c r="E44" s="30" t="s">
        <v>6084</v>
      </c>
    </row>
    <row r="45" spans="2:5" ht="16.5">
      <c r="B45" s="30">
        <v>44</v>
      </c>
      <c r="C45" s="30" t="s">
        <v>6085</v>
      </c>
      <c r="D45" s="30" t="s">
        <v>6086</v>
      </c>
      <c r="E45" s="30"/>
    </row>
    <row r="46" spans="2:5" ht="33">
      <c r="B46" s="30">
        <v>45</v>
      </c>
      <c r="C46" s="30" t="s">
        <v>6087</v>
      </c>
      <c r="D46" s="30" t="s">
        <v>6088</v>
      </c>
      <c r="E46" s="30" t="s">
        <v>6089</v>
      </c>
    </row>
    <row r="47" spans="2:5" ht="16.5">
      <c r="B47" s="30">
        <v>46</v>
      </c>
      <c r="C47" s="30" t="s">
        <v>6090</v>
      </c>
      <c r="D47" s="30" t="s">
        <v>6091</v>
      </c>
      <c r="E47" s="30" t="s">
        <v>6092</v>
      </c>
    </row>
    <row r="48" spans="2:5" ht="66">
      <c r="B48" s="30">
        <v>47</v>
      </c>
      <c r="C48" s="30" t="s">
        <v>6093</v>
      </c>
      <c r="D48" s="30" t="s">
        <v>6094</v>
      </c>
      <c r="E48" s="30" t="s">
        <v>6095</v>
      </c>
    </row>
    <row r="49" spans="2:5" ht="33">
      <c r="B49" s="30">
        <v>48</v>
      </c>
      <c r="C49" s="30" t="s">
        <v>6096</v>
      </c>
      <c r="D49" s="30" t="s">
        <v>6097</v>
      </c>
      <c r="E49" s="30"/>
    </row>
    <row r="50" spans="2:5" ht="33">
      <c r="B50" s="30">
        <v>49</v>
      </c>
      <c r="C50" s="30" t="s">
        <v>6098</v>
      </c>
      <c r="D50" s="30" t="s">
        <v>6099</v>
      </c>
      <c r="E50" s="30" t="s">
        <v>6100</v>
      </c>
    </row>
    <row r="51" spans="2:5" ht="49.5">
      <c r="B51" s="30">
        <v>50</v>
      </c>
      <c r="C51" s="30" t="s">
        <v>6101</v>
      </c>
      <c r="D51" s="30" t="s">
        <v>6102</v>
      </c>
      <c r="E51" s="30" t="s">
        <v>6103</v>
      </c>
    </row>
    <row r="52" spans="2:5" ht="16.5">
      <c r="B52" s="30">
        <v>51</v>
      </c>
      <c r="C52" s="30" t="s">
        <v>6104</v>
      </c>
      <c r="D52" s="30" t="s">
        <v>6105</v>
      </c>
      <c r="E52" s="30"/>
    </row>
    <row r="53" spans="2:5" ht="16.5">
      <c r="B53" s="30">
        <v>52</v>
      </c>
      <c r="C53" s="30" t="s">
        <v>6106</v>
      </c>
      <c r="D53" s="30" t="s">
        <v>6107</v>
      </c>
      <c r="E53" s="30" t="s">
        <v>6107</v>
      </c>
    </row>
    <row r="54" spans="2:5" ht="66">
      <c r="B54" s="30">
        <v>53</v>
      </c>
      <c r="C54" s="30" t="s">
        <v>6108</v>
      </c>
      <c r="D54" s="30" t="s">
        <v>6109</v>
      </c>
      <c r="E54" s="30" t="s">
        <v>6110</v>
      </c>
    </row>
    <row r="55" spans="2:5" ht="33">
      <c r="B55" s="30">
        <v>54</v>
      </c>
      <c r="C55" s="30" t="s">
        <v>6111</v>
      </c>
      <c r="D55" s="30" t="s">
        <v>6112</v>
      </c>
      <c r="E55" s="30"/>
    </row>
    <row r="56" spans="2:5" ht="16.5">
      <c r="B56" s="30">
        <v>55</v>
      </c>
      <c r="C56" s="30" t="s">
        <v>6113</v>
      </c>
      <c r="D56" s="30" t="s">
        <v>6114</v>
      </c>
      <c r="E56" s="30" t="s">
        <v>6115</v>
      </c>
    </row>
    <row r="57" spans="2:5" ht="33">
      <c r="B57" s="30">
        <v>56</v>
      </c>
      <c r="C57" s="30" t="s">
        <v>6116</v>
      </c>
      <c r="D57" s="30" t="s">
        <v>6117</v>
      </c>
      <c r="E57" s="30" t="s">
        <v>6118</v>
      </c>
    </row>
    <row r="58" spans="2:5" ht="16.5">
      <c r="B58" s="30">
        <v>57</v>
      </c>
      <c r="C58" s="30" t="s">
        <v>6119</v>
      </c>
      <c r="D58" s="30" t="s">
        <v>6120</v>
      </c>
      <c r="E58" s="30" t="s">
        <v>6121</v>
      </c>
    </row>
    <row r="59" spans="2:5" ht="16.5">
      <c r="B59" s="30">
        <v>58</v>
      </c>
      <c r="C59" s="30" t="s">
        <v>6255</v>
      </c>
      <c r="D59" s="30" t="s">
        <v>6122</v>
      </c>
      <c r="E59" s="30"/>
    </row>
    <row r="60" spans="2:5" ht="33">
      <c r="B60" s="30">
        <v>59</v>
      </c>
      <c r="C60" s="30" t="s">
        <v>6256</v>
      </c>
      <c r="D60" s="30" t="s">
        <v>6257</v>
      </c>
      <c r="E60" s="30" t="s">
        <v>6123</v>
      </c>
    </row>
    <row r="61" spans="2:5" ht="16.5">
      <c r="B61" s="30">
        <v>60</v>
      </c>
      <c r="C61" s="30" t="s">
        <v>6209</v>
      </c>
      <c r="D61" s="30" t="s">
        <v>6210</v>
      </c>
      <c r="E61" s="30"/>
    </row>
    <row r="62" spans="2:5" ht="33">
      <c r="B62" s="30">
        <v>61</v>
      </c>
      <c r="C62" s="30" t="s">
        <v>6211</v>
      </c>
      <c r="D62" s="30" t="s">
        <v>6258</v>
      </c>
      <c r="E62" s="30" t="s">
        <v>6212</v>
      </c>
    </row>
    <row r="63" spans="2:5" ht="16.5">
      <c r="B63" s="30">
        <v>62</v>
      </c>
      <c r="C63" s="30" t="s">
        <v>6124</v>
      </c>
      <c r="D63" s="30" t="s">
        <v>6125</v>
      </c>
      <c r="E63" s="30"/>
    </row>
    <row r="64" spans="2:5" ht="33">
      <c r="B64" s="30">
        <v>63</v>
      </c>
      <c r="C64" s="30" t="s">
        <v>6126</v>
      </c>
      <c r="D64" s="30" t="s">
        <v>6127</v>
      </c>
      <c r="E64" s="30" t="s">
        <v>6127</v>
      </c>
    </row>
    <row r="65" spans="2:5" ht="33">
      <c r="B65" s="30">
        <v>64</v>
      </c>
      <c r="C65" s="30" t="s">
        <v>6128</v>
      </c>
      <c r="D65" s="30" t="s">
        <v>6129</v>
      </c>
      <c r="E65" s="30" t="s">
        <v>6129</v>
      </c>
    </row>
    <row r="66" spans="2:5" ht="16.5">
      <c r="B66" s="30">
        <v>65</v>
      </c>
      <c r="C66" s="30" t="s">
        <v>6130</v>
      </c>
      <c r="D66" s="30" t="s">
        <v>6213</v>
      </c>
      <c r="E66" s="30"/>
    </row>
    <row r="67" spans="2:5" ht="49.5">
      <c r="B67" s="30">
        <v>66</v>
      </c>
      <c r="C67" s="30" t="s">
        <v>6259</v>
      </c>
      <c r="D67" s="30" t="s">
        <v>6214</v>
      </c>
      <c r="E67" s="30" t="s">
        <v>6260</v>
      </c>
    </row>
    <row r="68" spans="2:5" ht="66">
      <c r="B68" s="30">
        <v>67</v>
      </c>
      <c r="C68" s="30" t="s">
        <v>6131</v>
      </c>
      <c r="D68" s="30" t="s">
        <v>6132</v>
      </c>
      <c r="E68" s="30" t="s">
        <v>6261</v>
      </c>
    </row>
    <row r="69" spans="2:5" ht="99">
      <c r="B69" s="30">
        <v>68</v>
      </c>
      <c r="C69" s="30" t="s">
        <v>6133</v>
      </c>
      <c r="D69" s="30" t="s">
        <v>6215</v>
      </c>
      <c r="E69" s="30" t="s">
        <v>6216</v>
      </c>
    </row>
    <row r="70" spans="2:5" ht="33">
      <c r="B70" s="30">
        <v>69</v>
      </c>
      <c r="C70" s="30" t="s">
        <v>6217</v>
      </c>
      <c r="D70" s="30" t="s">
        <v>6262</v>
      </c>
      <c r="E70" s="30" t="s">
        <v>6218</v>
      </c>
    </row>
    <row r="71" spans="2:5" ht="16.5">
      <c r="B71" s="30">
        <v>70</v>
      </c>
      <c r="C71" s="30" t="s">
        <v>6133</v>
      </c>
      <c r="D71" s="30" t="s">
        <v>6263</v>
      </c>
      <c r="E71" s="30" t="s">
        <v>6134</v>
      </c>
    </row>
    <row r="72" spans="2:5" ht="16.5">
      <c r="B72" s="30">
        <v>71</v>
      </c>
      <c r="C72" s="30" t="s">
        <v>6135</v>
      </c>
      <c r="D72" s="30" t="s">
        <v>6136</v>
      </c>
      <c r="E72" s="30"/>
    </row>
    <row r="73" spans="2:5" ht="16.5">
      <c r="B73" s="30">
        <v>72</v>
      </c>
      <c r="C73" s="30" t="s">
        <v>6137</v>
      </c>
      <c r="D73" s="30" t="s">
        <v>6138</v>
      </c>
      <c r="E73" s="30" t="s">
        <v>6139</v>
      </c>
    </row>
    <row r="74" spans="2:5" ht="16.5">
      <c r="B74" s="30">
        <v>73</v>
      </c>
      <c r="C74" s="30" t="s">
        <v>6264</v>
      </c>
      <c r="D74" s="30" t="s">
        <v>6140</v>
      </c>
      <c r="E74" s="30" t="s">
        <v>6141</v>
      </c>
    </row>
    <row r="75" spans="2:5" ht="16.5">
      <c r="B75" s="30">
        <v>74</v>
      </c>
      <c r="C75" s="30" t="s">
        <v>6142</v>
      </c>
      <c r="D75" s="30" t="s">
        <v>6143</v>
      </c>
      <c r="E75" s="30"/>
    </row>
    <row r="76" spans="2:5" ht="33">
      <c r="B76" s="30">
        <v>75</v>
      </c>
      <c r="C76" s="30" t="s">
        <v>6144</v>
      </c>
      <c r="D76" s="30" t="s">
        <v>6145</v>
      </c>
      <c r="E76" s="30" t="s">
        <v>6219</v>
      </c>
    </row>
    <row r="77" spans="2:5" ht="82.5">
      <c r="B77" s="30">
        <v>76</v>
      </c>
      <c r="C77" s="30" t="s">
        <v>6265</v>
      </c>
      <c r="D77" s="30" t="s">
        <v>6146</v>
      </c>
      <c r="E77" s="30" t="s">
        <v>6266</v>
      </c>
    </row>
    <row r="78" spans="2:5" ht="231">
      <c r="B78" s="30">
        <v>77</v>
      </c>
      <c r="C78" s="30" t="s">
        <v>6267</v>
      </c>
      <c r="D78" s="30" t="s">
        <v>6147</v>
      </c>
      <c r="E78" s="30" t="s">
        <v>6268</v>
      </c>
    </row>
    <row r="79" spans="2:5" ht="16.5">
      <c r="B79" s="30">
        <v>78</v>
      </c>
      <c r="C79" s="30" t="s">
        <v>6269</v>
      </c>
      <c r="D79" s="30" t="s">
        <v>6270</v>
      </c>
      <c r="E79" s="30"/>
    </row>
    <row r="80" spans="2:5" ht="16.5">
      <c r="B80" s="30">
        <v>79</v>
      </c>
      <c r="C80" s="30" t="s">
        <v>6271</v>
      </c>
      <c r="D80" s="30" t="s">
        <v>6272</v>
      </c>
      <c r="E80" s="30" t="s">
        <v>6148</v>
      </c>
    </row>
    <row r="81" spans="2:5" ht="33">
      <c r="B81" s="30">
        <v>80</v>
      </c>
      <c r="C81" s="30" t="s">
        <v>6273</v>
      </c>
      <c r="D81" s="30" t="s">
        <v>6149</v>
      </c>
      <c r="E81" s="30" t="s">
        <v>6150</v>
      </c>
    </row>
    <row r="82" spans="2:5" ht="16.5">
      <c r="B82" s="30">
        <v>81</v>
      </c>
      <c r="C82" s="30" t="s">
        <v>6239</v>
      </c>
      <c r="D82" s="30" t="s">
        <v>6274</v>
      </c>
      <c r="E82" s="30"/>
    </row>
    <row r="83" spans="2:5" ht="33">
      <c r="B83" s="30">
        <v>82</v>
      </c>
      <c r="C83" s="30" t="s">
        <v>6275</v>
      </c>
      <c r="D83" s="30" t="s">
        <v>6276</v>
      </c>
      <c r="E83" s="30" t="s">
        <v>6277</v>
      </c>
    </row>
    <row r="84" spans="2:5" ht="16.5">
      <c r="B84" s="30">
        <v>83</v>
      </c>
      <c r="C84" s="30" t="s">
        <v>6151</v>
      </c>
      <c r="D84" s="30" t="s">
        <v>6152</v>
      </c>
      <c r="E84" s="30">
        <f>142</f>
        <v>142</v>
      </c>
    </row>
    <row r="85" spans="2:5" ht="16.5">
      <c r="B85" s="30">
        <v>84</v>
      </c>
      <c r="C85" s="30" t="s">
        <v>6153</v>
      </c>
      <c r="D85" s="30" t="s">
        <v>6154</v>
      </c>
      <c r="E85" s="30" t="s">
        <v>6278</v>
      </c>
    </row>
    <row r="86" spans="2:5" ht="16.5">
      <c r="B86" s="30">
        <v>85</v>
      </c>
      <c r="C86" s="30" t="s">
        <v>6279</v>
      </c>
      <c r="D86" s="30" t="s">
        <v>6280</v>
      </c>
      <c r="E86" s="30"/>
    </row>
    <row r="87" spans="2:5" ht="16.5">
      <c r="B87" s="30">
        <v>86</v>
      </c>
      <c r="C87" s="30" t="s">
        <v>6281</v>
      </c>
      <c r="D87" s="30" t="s">
        <v>6282</v>
      </c>
      <c r="E87" s="30" t="s">
        <v>6012</v>
      </c>
    </row>
    <row r="88" spans="2:5" ht="16.5">
      <c r="B88" s="30">
        <v>87</v>
      </c>
      <c r="C88" s="30" t="s">
        <v>6155</v>
      </c>
      <c r="D88" s="30" t="s">
        <v>6156</v>
      </c>
      <c r="E88" s="30" t="s">
        <v>6157</v>
      </c>
    </row>
    <row r="89" spans="2:5" ht="33">
      <c r="B89" s="30">
        <v>88</v>
      </c>
      <c r="C89" s="30" t="s">
        <v>6158</v>
      </c>
      <c r="D89" s="30" t="s">
        <v>6159</v>
      </c>
      <c r="E89" s="30" t="s">
        <v>6160</v>
      </c>
    </row>
    <row r="90" spans="2:5" ht="33">
      <c r="B90" s="30">
        <v>89</v>
      </c>
      <c r="C90" s="30" t="s">
        <v>6161</v>
      </c>
      <c r="D90" s="30" t="s">
        <v>6162</v>
      </c>
      <c r="E90" s="30" t="s">
        <v>6163</v>
      </c>
    </row>
    <row r="91" spans="2:5" ht="16.5">
      <c r="B91" s="30">
        <v>90</v>
      </c>
      <c r="C91" s="30" t="s">
        <v>6283</v>
      </c>
      <c r="D91" s="30" t="s">
        <v>6284</v>
      </c>
      <c r="E91" s="30"/>
    </row>
    <row r="92" spans="2:5" ht="33">
      <c r="B92" s="30">
        <v>91</v>
      </c>
      <c r="C92" s="30" t="s">
        <v>6285</v>
      </c>
      <c r="D92" s="30" t="s">
        <v>6286</v>
      </c>
      <c r="E92" s="30" t="s">
        <v>6164</v>
      </c>
    </row>
    <row r="93" spans="2:5" ht="16.5">
      <c r="B93" s="30">
        <v>92</v>
      </c>
      <c r="C93" s="30" t="s">
        <v>6287</v>
      </c>
      <c r="D93" s="30" t="s">
        <v>6165</v>
      </c>
      <c r="E93" s="30"/>
    </row>
    <row r="94" spans="2:5" ht="33">
      <c r="B94" s="30">
        <v>93</v>
      </c>
      <c r="C94" s="30" t="s">
        <v>6288</v>
      </c>
      <c r="D94" s="30" t="s">
        <v>6166</v>
      </c>
      <c r="E94" s="30" t="s">
        <v>6289</v>
      </c>
    </row>
    <row r="95" spans="2:5" ht="16.5">
      <c r="B95" s="30">
        <v>94</v>
      </c>
      <c r="C95" s="30" t="s">
        <v>6290</v>
      </c>
      <c r="D95" s="30" t="s">
        <v>6167</v>
      </c>
      <c r="E95" s="30"/>
    </row>
    <row r="96" spans="2:5" ht="49.5">
      <c r="B96" s="30">
        <v>95</v>
      </c>
      <c r="C96" s="30" t="s">
        <v>6291</v>
      </c>
      <c r="D96" s="30" t="s">
        <v>6292</v>
      </c>
      <c r="E96" s="30" t="s">
        <v>6293</v>
      </c>
    </row>
    <row r="97" spans="2:5" ht="16.5">
      <c r="B97" s="30">
        <v>96</v>
      </c>
      <c r="C97" s="30" t="s">
        <v>6294</v>
      </c>
      <c r="D97" s="30" t="s">
        <v>6168</v>
      </c>
      <c r="E97" s="30"/>
    </row>
    <row r="98" spans="2:5" ht="33">
      <c r="B98" s="30">
        <v>97</v>
      </c>
      <c r="C98" s="30" t="s">
        <v>6295</v>
      </c>
      <c r="D98" s="30" t="s">
        <v>6169</v>
      </c>
      <c r="E98" s="30" t="s">
        <v>6170</v>
      </c>
    </row>
    <row r="99" spans="2:5" ht="33">
      <c r="B99" s="30">
        <v>98</v>
      </c>
      <c r="C99" s="30" t="s">
        <v>6171</v>
      </c>
      <c r="D99" s="30" t="s">
        <v>6296</v>
      </c>
      <c r="E99" s="30" t="s">
        <v>6172</v>
      </c>
    </row>
    <row r="100" spans="2:5" ht="33">
      <c r="B100" s="30">
        <v>99</v>
      </c>
      <c r="C100" s="30" t="s">
        <v>6297</v>
      </c>
      <c r="D100" s="30" t="s">
        <v>6298</v>
      </c>
      <c r="E100" s="30" t="s">
        <v>6299</v>
      </c>
    </row>
    <row r="101" spans="2:5" ht="16.5">
      <c r="B101" s="30">
        <v>100</v>
      </c>
      <c r="C101" s="30" t="s">
        <v>6300</v>
      </c>
      <c r="D101" s="30" t="s">
        <v>6173</v>
      </c>
      <c r="E101" s="30"/>
    </row>
    <row r="102" spans="2:5" ht="49.5">
      <c r="B102" s="30">
        <v>101</v>
      </c>
      <c r="C102" s="30" t="s">
        <v>6174</v>
      </c>
      <c r="D102" s="30" t="s">
        <v>6175</v>
      </c>
      <c r="E102" s="30" t="s">
        <v>6176</v>
      </c>
    </row>
    <row r="103" spans="2:5" ht="33">
      <c r="B103" s="30">
        <v>102</v>
      </c>
      <c r="C103" s="30" t="s">
        <v>6301</v>
      </c>
      <c r="D103" s="30" t="s">
        <v>6302</v>
      </c>
      <c r="E103" s="30" t="s">
        <v>6177</v>
      </c>
    </row>
    <row r="104" spans="2:5" ht="16.5">
      <c r="B104" s="30">
        <v>103</v>
      </c>
      <c r="C104" s="30" t="s">
        <v>6303</v>
      </c>
      <c r="D104" s="30" t="s">
        <v>6066</v>
      </c>
      <c r="E104" s="30"/>
    </row>
    <row r="105" spans="2:5" ht="16.5">
      <c r="B105" s="30">
        <v>104</v>
      </c>
      <c r="C105" s="30" t="s">
        <v>6178</v>
      </c>
      <c r="D105" s="30" t="s">
        <v>6070</v>
      </c>
      <c r="E105" s="30" t="s">
        <v>6179</v>
      </c>
    </row>
    <row r="106" spans="2:5" ht="16.5">
      <c r="B106" s="30">
        <v>105</v>
      </c>
      <c r="C106" s="30" t="s">
        <v>6304</v>
      </c>
      <c r="D106" s="30" t="s">
        <v>6305</v>
      </c>
      <c r="E106" s="30"/>
    </row>
    <row r="107" spans="2:5" ht="49.5">
      <c r="B107" s="30">
        <v>106</v>
      </c>
      <c r="C107" s="30" t="s">
        <v>6220</v>
      </c>
      <c r="D107" s="30" t="s">
        <v>6221</v>
      </c>
      <c r="E107" s="30" t="s">
        <v>6306</v>
      </c>
    </row>
    <row r="108" spans="2:5" ht="16.5">
      <c r="B108" s="30">
        <v>107</v>
      </c>
      <c r="C108" s="30" t="s">
        <v>6307</v>
      </c>
      <c r="D108" s="30" t="s">
        <v>6222</v>
      </c>
      <c r="E108" s="30" t="s">
        <v>6308</v>
      </c>
    </row>
    <row r="109" spans="2:5" ht="16.5">
      <c r="B109" s="30">
        <v>108</v>
      </c>
      <c r="C109" s="30" t="s">
        <v>6180</v>
      </c>
      <c r="D109" s="30" t="s">
        <v>6223</v>
      </c>
      <c r="E109" s="30" t="s">
        <v>6224</v>
      </c>
    </row>
    <row r="110" spans="2:5" ht="16.5">
      <c r="B110" s="30">
        <v>109</v>
      </c>
      <c r="C110" s="30" t="s">
        <v>6181</v>
      </c>
      <c r="D110" s="30" t="s">
        <v>6309</v>
      </c>
      <c r="E110" s="30"/>
    </row>
    <row r="111" spans="2:5" ht="181.5">
      <c r="B111" s="30">
        <v>110</v>
      </c>
      <c r="C111" s="30" t="s">
        <v>6181</v>
      </c>
      <c r="D111" s="30" t="s">
        <v>6310</v>
      </c>
      <c r="E111" s="30" t="s">
        <v>6311</v>
      </c>
    </row>
    <row r="112" spans="2:5" ht="82.5">
      <c r="B112" s="30">
        <v>111</v>
      </c>
      <c r="C112" s="30" t="s">
        <v>6238</v>
      </c>
      <c r="D112" s="30" t="s">
        <v>6225</v>
      </c>
      <c r="E112" s="30" t="s">
        <v>6312</v>
      </c>
    </row>
    <row r="113" spans="2:5" ht="33">
      <c r="B113" s="30">
        <v>112</v>
      </c>
      <c r="C113" s="30" t="s">
        <v>6182</v>
      </c>
      <c r="D113" s="30" t="s">
        <v>6313</v>
      </c>
      <c r="E113" s="30" t="s">
        <v>6183</v>
      </c>
    </row>
    <row r="114" spans="2:5" ht="33">
      <c r="B114" s="30">
        <v>113</v>
      </c>
      <c r="C114" s="30" t="s">
        <v>6226</v>
      </c>
      <c r="D114" s="30" t="s">
        <v>6227</v>
      </c>
      <c r="E114" s="30" t="s">
        <v>6228</v>
      </c>
    </row>
    <row r="115" spans="2:5" ht="33">
      <c r="B115" s="30">
        <v>114</v>
      </c>
      <c r="C115" s="30" t="s">
        <v>6229</v>
      </c>
      <c r="D115" s="30" t="s">
        <v>6314</v>
      </c>
      <c r="E115" s="30" t="s">
        <v>6230</v>
      </c>
    </row>
    <row r="116" spans="2:5" ht="16.5">
      <c r="B116" s="30">
        <v>115</v>
      </c>
      <c r="C116" s="30" t="s">
        <v>6315</v>
      </c>
      <c r="D116" s="30" t="s">
        <v>6316</v>
      </c>
      <c r="E116" s="30" t="s">
        <v>6231</v>
      </c>
    </row>
    <row r="117" spans="2:5" ht="16.5">
      <c r="B117" s="30">
        <v>116</v>
      </c>
      <c r="C117" s="30" t="s">
        <v>6317</v>
      </c>
      <c r="D117" s="30" t="s">
        <v>6318</v>
      </c>
      <c r="E117" s="30" t="s">
        <v>6319</v>
      </c>
    </row>
    <row r="118" spans="2:5" ht="16.5">
      <c r="B118" s="30">
        <v>117</v>
      </c>
      <c r="C118" s="30" t="s">
        <v>6320</v>
      </c>
      <c r="D118" s="30" t="s">
        <v>6232</v>
      </c>
      <c r="E118" s="30" t="s">
        <v>6321</v>
      </c>
    </row>
    <row r="119" spans="2:5" ht="16.5">
      <c r="B119" s="30">
        <v>118</v>
      </c>
      <c r="C119" s="30" t="s">
        <v>6233</v>
      </c>
      <c r="D119" s="30" t="s">
        <v>6234</v>
      </c>
      <c r="E119" s="30" t="s">
        <v>6235</v>
      </c>
    </row>
    <row r="120" spans="2:5" ht="16.5">
      <c r="B120" s="30">
        <v>119</v>
      </c>
      <c r="C120" s="30" t="s">
        <v>6322</v>
      </c>
      <c r="D120" s="30" t="s">
        <v>6323</v>
      </c>
      <c r="E120" s="30" t="s">
        <v>6324</v>
      </c>
    </row>
    <row r="121" spans="2:5" ht="49.5">
      <c r="B121" s="30">
        <v>120</v>
      </c>
      <c r="C121" s="30" t="s">
        <v>6317</v>
      </c>
      <c r="D121" s="30" t="s">
        <v>6325</v>
      </c>
      <c r="E121" s="30" t="s">
        <v>6326</v>
      </c>
    </row>
    <row r="122" spans="2:5" ht="16.5">
      <c r="B122" s="30">
        <v>121</v>
      </c>
      <c r="C122" s="30" t="s">
        <v>6327</v>
      </c>
      <c r="D122" s="30" t="s">
        <v>6328</v>
      </c>
      <c r="E122" s="30"/>
    </row>
    <row r="123" spans="2:5" ht="33">
      <c r="B123" s="30">
        <v>122</v>
      </c>
      <c r="C123" s="30" t="s">
        <v>6184</v>
      </c>
      <c r="D123" s="30" t="s">
        <v>6329</v>
      </c>
      <c r="E123" s="30" t="s">
        <v>6330</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说明</vt:lpstr>
      <vt:lpstr>1.计量单位代码</vt:lpstr>
      <vt:lpstr>2.国别代码</vt:lpstr>
      <vt:lpstr>3.币制代码</vt:lpstr>
      <vt:lpstr>4.指运港代码</vt:lpstr>
      <vt:lpstr>5.包装种类</vt:lpstr>
      <vt:lpstr>监管方式</vt:lpstr>
      <vt:lpstr>运输方式</vt:lpstr>
      <vt:lpstr>退税方式</vt:lpstr>
      <vt:lpstr>物流跟踪状态</vt:lpstr>
      <vt:lpstr>入库类型（出口）</vt:lpstr>
      <vt:lpstr>物流方式（发货方式）</vt:lpstr>
      <vt:lpstr>查验放行（出口）</vt:lpstr>
      <vt:lpstr>行邮税号（进口）</vt:lpstr>
      <vt:lpstr>用途代码</vt:lpstr>
      <vt:lpstr>口岸代码</vt:lpstr>
      <vt:lpstr>清单状态（进口）</vt:lpstr>
      <vt:lpstr>应征标记</vt:lpstr>
      <vt:lpstr>码头 货场代码</vt:lpstr>
      <vt:lpstr>5位校验状态码</vt:lpstr>
      <vt:lpstr>4位审单状态码</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loujianhua</dc:creator>
  <cp:lastModifiedBy>loujianhua</cp:lastModifiedBy>
  <dcterms:created xsi:type="dcterms:W3CDTF">2006-09-13T11:21:00Z</dcterms:created>
  <dcterms:modified xsi:type="dcterms:W3CDTF">2016-06-29T08:03:08Z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2052-9.1.0.4856</vt:lpwstr>
  </property>
  <property fmtid="{D5CDD505-2E9C-101B-9397-08002B2CF9AE}" pid="3" name="_AdHocReviewCycleID">
    <vt:i4>-1973764262</vt:i4>
  </property>
  <property fmtid="{D5CDD505-2E9C-101B-9397-08002B2CF9AE}" pid="4" name="_NewReviewCycle">
    <vt:lpwstr/>
  </property>
  <property fmtid="{D5CDD505-2E9C-101B-9397-08002B2CF9AE}" pid="5" name="_EmailSubject">
    <vt:lpwstr>杭州海关跨境进口企业对接文档</vt:lpwstr>
  </property>
  <property fmtid="{D5CDD505-2E9C-101B-9397-08002B2CF9AE}" pid="6" name="_AuthorEmail">
    <vt:lpwstr>loujh@zjport.gov.cn</vt:lpwstr>
  </property>
  <property fmtid="{D5CDD505-2E9C-101B-9397-08002B2CF9AE}" pid="7" name="_AuthorEmailDisplayName">
    <vt:lpwstr>loujianhua</vt:lpwstr>
  </property>
</Properties>
</file>