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opt/sites/bo/uploads/default/"/>
    </mc:Choice>
  </mc:AlternateContent>
  <bookViews>
    <workbookView xWindow="0" yWindow="460" windowWidth="28800" windowHeight="16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<sst xmlns="http://schemas.openxmlformats.org/spreadsheetml/2006/main" count="17" uniqueCount="17">
  <si>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合同号</t>
    <rPh sb="0" eb="1">
      <t>wgmg</t>
    </rPh>
    <rPh sb="2" eb="3">
      <t>kgn</t>
    </rPh>
    <phoneticPr fontId="4" type="noConversion"/>
  </si>
  <si>
    <t>部门</t>
    <rPh sb="0" eb="1">
      <t>ukuy</t>
    </rPh>
    <phoneticPr fontId="4" type="noConversion"/>
  </si>
  <si>
    <t>责任人</t>
    <rPh sb="0" eb="1">
      <t>gmwt</t>
    </rPh>
    <rPh sb="2" eb="3">
      <t>w</t>
    </rPh>
    <phoneticPr fontId="4" type="noConversion"/>
  </si>
  <si>
    <t>合同名称</t>
    <rPh sb="0" eb="1">
      <t>wgmg</t>
    </rPh>
    <rPh sb="2" eb="3">
      <t>qktq</t>
    </rPh>
    <phoneticPr fontId="4" type="noConversion"/>
  </si>
  <si>
    <t>收/支</t>
    <rPh sb="0" eb="1">
      <t>nhty</t>
    </rPh>
    <rPh sb="2" eb="3">
      <t>fc</t>
    </rPh>
    <phoneticPr fontId="4" type="noConversion"/>
  </si>
  <si>
    <t>对方名称</t>
    <rPh sb="0" eb="1">
      <t>cfyy</t>
    </rPh>
    <rPh sb="2" eb="3">
      <t>qktq</t>
    </rPh>
    <phoneticPr fontId="4" type="noConversion"/>
  </si>
  <si>
    <t>签约日期</t>
    <rPh sb="0" eb="1">
      <t>twxq</t>
    </rPh>
    <rPh sb="2" eb="3">
      <t>jjad</t>
    </rPh>
    <phoneticPr fontId="4" type="noConversion"/>
  </si>
  <si>
    <t>合同金额</t>
    <rPh sb="0" eb="1">
      <t>wgmg</t>
    </rPh>
    <rPh sb="2" eb="3">
      <t>qqpt</t>
    </rPh>
    <phoneticPr fontId="4" type="noConversion"/>
  </si>
  <si>
    <t>记账月</t>
    <rPh sb="0" eb="1">
      <t>ji'zhang'yue</t>
    </rPh>
    <phoneticPr fontId="4" type="noConversion"/>
  </si>
  <si>
    <t>81682016L047</t>
  </si>
  <si>
    <t>销售部</t>
    <rPh sb="0" eb="1">
      <t>xiao'shou'bu</t>
    </rPh>
    <phoneticPr fontId="4" type="noConversion"/>
  </si>
  <si>
    <t>乔建</t>
  </si>
  <si>
    <t>新奥能源基础架构技术服务协议2016年Q2服务项目</t>
  </si>
  <si>
    <t>收入</t>
    <rPh sb="0" eb="1">
      <t>shou'ru</t>
    </rPh>
    <phoneticPr fontId="4" type="noConversion"/>
  </si>
  <si>
    <t>新奥（中国）燃气投资有限公司</t>
  </si>
  <si>
    <t>1604</t>
  </si>
  <si>
    <t>说明</t>
    <rPh sb="0" eb="1">
      <t>shuo'm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</si>
</sst>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¥&quot;* #,##0.00_);_(&quot;¥&quot;* \(#,##0.00\);_(&quot;¥&quot;* &quot;-&quot;??_);_(@_)"/>
    <numFmt numFmtId="176" formatCode="yyyy/mm/dd"/>
    <numFmt numFmtId="177" formatCode="#,##0.00_ 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STXihei"/>
      <charset val="134"/>
    </font>
    <font>
      <sz val="9"/>
      <name val="DengXian"/>
      <family val="4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77" fontId="3" fillId="3" borderId="1" xfId="1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/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/>
  </cellXfs>
  <cellStyles count="2">
    <cellStyle name="常规" xfId="0" builtinId="0"/>
    <cellStyle name="货币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2" sqref="H2"/>
    </sheetView>
  </sheetViews>
  <sheetFormatPr baseColWidth="10" defaultRowHeight="16" x14ac:dyDescent="0.2"/>
  <cols>
    <col min="1" max="1" width="11.5" bestFit="1" customWidth="1"/>
    <col min="4" max="4" width="39.1640625" bestFit="1" customWidth="1"/>
    <col min="5" max="5" width="11" bestFit="1" customWidth="1"/>
    <col min="6" max="6" width="43.5" bestFit="1" customWidth="1"/>
    <col min="7" max="7" width="10.33203125" bestFit="1" customWidth="1"/>
    <col min="8" max="8" width="11.5" bestFit="1" customWidth="1"/>
  </cols>
  <sheetData>
    <row r="1" spans="1:1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1" t="s">
        <v>8</v>
      </c>
      <c r="J1" s="1" t="s">
        <v>16</v>
      </c>
    </row>
    <row r="2" spans="1:10" x14ac:dyDescent="0.2">
      <c r="A2" s="3" t="s">
        <v>9</v>
      </c>
      <c r="B2" s="4" t="s">
        <v>10</v>
      </c>
      <c r="C2" s="4" t="s">
        <v>11</v>
      </c>
      <c r="D2" s="4" t="s">
        <v>12</v>
      </c>
      <c r="E2" s="5" t="s">
        <v>13</v>
      </c>
      <c r="F2" s="4" t="s">
        <v>14</v>
      </c>
      <c r="G2" s="6">
        <v>42461</v>
      </c>
      <c r="H2" s="7">
        <v>4963386.4400000004</v>
      </c>
      <c r="I2" s="2" t="s">
        <v>15</v>
      </c>
    </row>
  </sheetData>
  <phoneticPr fontId="2" type="noConversion"/>
  <conditionalFormatting sqref="A2">
    <cfRule type="duplicateValues" dxfId="0" priority="2"/>
  </conditionalFormatting>
  <dataValidations count="1">
    <dataValidation type="list" allowBlank="1" showInputMessage="1" showErrorMessage="1" sqref="G2">
      <formula1>"采购合同,销售合同"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2017-09-11T06:58:25Z</dcterms:created>
  <dcterms:modified xsi:type="dcterms:W3CDTF">2017-12-21T07:16:41Z</dcterms:modified>
</cp:coreProperties>
</file>