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0" windowHeight="1354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<sst xmlns="http://schemas.openxmlformats.org/spreadsheetml/2006/main" count="5" uniqueCount="3">
  <si>
    <t>epsilon</t>
  </si>
  <si>
    <t>pcbayes</t>
  </si>
  <si>
    <t>privbayes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</si>
</sst>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距离系数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test!$B$1</c:f>
              <c:strCache>
                <c:ptCount val="1"/>
                <c:pt idx="0">
                  <c:v>pcbayes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test!$B$2:$B$12</c:f>
              <c:numCache>
                <c:formatCode>General</c:formatCode>
                <c:ptCount val="11"/>
                <c:pt idx="0">
                  <c:v>0.388258007699091</c:v>
                </c:pt>
                <c:pt idx="1">
                  <c:v>0.519269508962409</c:v>
                </c:pt>
                <c:pt idx="2">
                  <c:v>0.466610948748005</c:v>
                </c:pt>
                <c:pt idx="3">
                  <c:v>0.477118204081023</c:v>
                </c:pt>
                <c:pt idx="4">
                  <c:v>0.548291318578537</c:v>
                </c:pt>
                <c:pt idx="5">
                  <c:v>0.557465340185311</c:v>
                </c:pt>
                <c:pt idx="6">
                  <c:v>0.551061986087266</c:v>
                </c:pt>
                <c:pt idx="7">
                  <c:v>0.564244686056882</c:v>
                </c:pt>
                <c:pt idx="8">
                  <c:v>0.56231492369893</c:v>
                </c:pt>
                <c:pt idx="9">
                  <c:v>0.571705683673038</c:v>
                </c:pt>
                <c:pt idx="10">
                  <c:v>0.563537289466589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test!$D$1</c:f>
              <c:strCache>
                <c:ptCount val="1"/>
                <c:pt idx="0">
                  <c:v>privbayes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test!$D$2:$D$12</c:f>
              <c:numCache>
                <c:formatCode>General</c:formatCode>
                <c:ptCount val="11"/>
                <c:pt idx="0">
                  <c:v>0.47421297500503</c:v>
                </c:pt>
                <c:pt idx="1">
                  <c:v>0.485541180183848</c:v>
                </c:pt>
                <c:pt idx="2">
                  <c:v>0.486183012154703</c:v>
                </c:pt>
                <c:pt idx="3">
                  <c:v>0.502902035380066</c:v>
                </c:pt>
                <c:pt idx="4">
                  <c:v>0.565186668179296</c:v>
                </c:pt>
                <c:pt idx="5">
                  <c:v>0.554692410471261</c:v>
                </c:pt>
                <c:pt idx="6">
                  <c:v>0.538731853546303</c:v>
                </c:pt>
                <c:pt idx="7">
                  <c:v>0.556967904762182</c:v>
                </c:pt>
                <c:pt idx="8">
                  <c:v>0.553608344620609</c:v>
                </c:pt>
                <c:pt idx="9">
                  <c:v>0.543429720282305</c:v>
                </c:pt>
                <c:pt idx="10">
                  <c:v>0.55940681269443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33756"/>
        <c:axId val="257190249"/>
      </c:scatterChart>
      <c:valAx>
        <c:axId val="1417337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7190249"/>
        <c:crosses val="autoZero"/>
        <c:crossBetween val="midCat"/>
      </c:valAx>
      <c:valAx>
        <c:axId val="257190249"/>
        <c:scaling>
          <c:orientation val="minMax"/>
          <c:max val="0.6"/>
          <c:min val="0.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17337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点数相似性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test!$C$1</c:f>
              <c:strCache>
                <c:ptCount val="1"/>
                <c:pt idx="0">
                  <c:v>pcbayes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test!$C$2:$C$12</c:f>
              <c:numCache>
                <c:formatCode>General</c:formatCode>
                <c:ptCount val="11"/>
                <c:pt idx="0">
                  <c:v>0.652745552977571</c:v>
                </c:pt>
                <c:pt idx="1">
                  <c:v>0.648878576952822</c:v>
                </c:pt>
                <c:pt idx="2">
                  <c:v>0.603248259860788</c:v>
                </c:pt>
                <c:pt idx="3">
                  <c:v>0.806651198762567</c:v>
                </c:pt>
                <c:pt idx="4">
                  <c:v>0.768754833720031</c:v>
                </c:pt>
                <c:pt idx="5">
                  <c:v>0.748646558391338</c:v>
                </c:pt>
                <c:pt idx="6">
                  <c:v>0.806651198762567</c:v>
                </c:pt>
                <c:pt idx="7">
                  <c:v>0.966744006187161</c:v>
                </c:pt>
                <c:pt idx="8">
                  <c:v>0.972931167826759</c:v>
                </c:pt>
                <c:pt idx="9">
                  <c:v>0.961330239752513</c:v>
                </c:pt>
                <c:pt idx="10">
                  <c:v>0.954369682907966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test!$E$1</c:f>
              <c:strCache>
                <c:ptCount val="1"/>
                <c:pt idx="0">
                  <c:v>privbayes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test!$E$2:$E$12</c:f>
              <c:numCache>
                <c:formatCode>General</c:formatCode>
                <c:ptCount val="11"/>
                <c:pt idx="0">
                  <c:v>0.498839907192575</c:v>
                </c:pt>
                <c:pt idx="1">
                  <c:v>0.802010827532869</c:v>
                </c:pt>
                <c:pt idx="2">
                  <c:v>0.336426914153132</c:v>
                </c:pt>
                <c:pt idx="3">
                  <c:v>0.569218870843</c:v>
                </c:pt>
                <c:pt idx="4">
                  <c:v>0.963650425367362</c:v>
                </c:pt>
                <c:pt idx="5">
                  <c:v>0.979891724671307</c:v>
                </c:pt>
                <c:pt idx="6">
                  <c:v>0.875483372003093</c:v>
                </c:pt>
                <c:pt idx="7">
                  <c:v>0.924980665119876</c:v>
                </c:pt>
                <c:pt idx="8">
                  <c:v>0.926527455529775</c:v>
                </c:pt>
                <c:pt idx="9">
                  <c:v>0.985305491105955</c:v>
                </c:pt>
                <c:pt idx="10">
                  <c:v>0.986078886310904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155540"/>
        <c:axId val="685980556"/>
      </c:scatterChart>
      <c:valAx>
        <c:axId val="3851555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5980556"/>
        <c:crosses val="autoZero"/>
        <c:crossBetween val="midCat"/>
      </c:valAx>
      <c:valAx>
        <c:axId val="685980556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51555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657225</xdr:colOff>
      <xdr:row>9</xdr:row>
      <xdr:rowOff>54610</xdr:rowOff>
    </xdr:from>
    <xdr:to>
      <xdr:col>14</xdr:col>
      <xdr:colOff>428625</xdr:colOff>
      <xdr:row>22</xdr:row>
      <xdr:rowOff>166370</xdr:rowOff>
    </xdr:to>
    <xdr:graphicFrame>
      <xdr:nvGraphicFramePr>
        <xdr:cNvPr id="3" name="图表 2"/>
        <xdr:cNvGraphicFramePr/>
      </xdr:nvGraphicFramePr>
      <xdr:xfrm>
        <a:off x="5457825" y="1974850"/>
        <a:ext cx="4572000" cy="2885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649605</xdr:colOff>
      <xdr:row>23</xdr:row>
      <xdr:rowOff>44450</xdr:rowOff>
    </xdr:from>
    <xdr:to>
      <xdr:col>14</xdr:col>
      <xdr:colOff>421005</xdr:colOff>
      <xdr:row>36</xdr:row>
      <xdr:rowOff>156210</xdr:rowOff>
    </xdr:to>
    <xdr:graphicFrame>
      <xdr:nvGraphicFramePr>
        <xdr:cNvPr id="4" name="图表 3"/>
        <xdr:cNvGraphicFramePr/>
      </xdr:nvGraphicFramePr>
      <xdr:xfrm>
        <a:off x="5450205" y="4951730"/>
        <a:ext cx="4572000" cy="2885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SheetLayoutView="60" workbookViewId="0">
      <selection activeCell="L6" sqref="L6"/>
    </sheetView>
  </sheetViews>
  <sheetFormatPr defaultColWidth="10.3846153846154" defaultRowHeight="16.8" outlineLevelCol="4"/>
  <sheetData>
    <row r="1" spans="1:5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</row>
    <row r="2" spans="1:5">
      <c r="A2">
        <v>0.1</v>
      </c>
      <c r="B2">
        <v>0.388258007699091</v>
      </c>
      <c r="C2">
        <v>0.652745552977571</v>
      </c>
      <c r="D2">
        <v>0.47421297500503</v>
      </c>
      <c r="E2">
        <v>0.498839907192575</v>
      </c>
    </row>
    <row r="3" spans="1:5">
      <c r="A3">
        <v>0.2</v>
      </c>
      <c r="B3">
        <v>0.519269508962409</v>
      </c>
      <c r="C3">
        <v>0.648878576952822</v>
      </c>
      <c r="D3">
        <v>0.485541180183848</v>
      </c>
      <c r="E3">
        <v>0.802010827532869</v>
      </c>
    </row>
    <row r="4" spans="1:5">
      <c r="A4">
        <v>0.5</v>
      </c>
      <c r="B4">
        <v>0.466610948748005</v>
      </c>
      <c r="C4">
        <v>0.603248259860788</v>
      </c>
      <c r="D4">
        <v>0.486183012154703</v>
      </c>
      <c r="E4">
        <v>0.336426914153132</v>
      </c>
    </row>
    <row r="5" spans="1:5">
      <c r="A5">
        <v>1</v>
      </c>
      <c r="B5">
        <v>0.477118204081023</v>
      </c>
      <c r="C5">
        <v>0.806651198762567</v>
      </c>
      <c r="D5">
        <v>0.502902035380066</v>
      </c>
      <c r="E5">
        <v>0.569218870843</v>
      </c>
    </row>
    <row r="6" spans="1:5">
      <c r="A6">
        <v>2</v>
      </c>
      <c r="B6">
        <v>0.548291318578537</v>
      </c>
      <c r="C6">
        <v>0.768754833720031</v>
      </c>
      <c r="D6">
        <v>0.565186668179296</v>
      </c>
      <c r="E6">
        <v>0.963650425367362</v>
      </c>
    </row>
    <row r="7" spans="1:5">
      <c r="A7">
        <v>3</v>
      </c>
      <c r="B7">
        <v>0.557465340185311</v>
      </c>
      <c r="C7">
        <v>0.748646558391338</v>
      </c>
      <c r="D7">
        <v>0.554692410471261</v>
      </c>
      <c r="E7">
        <v>0.979891724671307</v>
      </c>
    </row>
    <row r="8" spans="1:5">
      <c r="A8">
        <v>4</v>
      </c>
      <c r="B8">
        <v>0.551061986087266</v>
      </c>
      <c r="C8">
        <v>0.806651198762567</v>
      </c>
      <c r="D8">
        <v>0.538731853546303</v>
      </c>
      <c r="E8">
        <v>0.875483372003093</v>
      </c>
    </row>
    <row r="9" spans="1:5">
      <c r="A9">
        <v>5</v>
      </c>
      <c r="B9">
        <v>0.564244686056882</v>
      </c>
      <c r="C9">
        <v>0.966744006187161</v>
      </c>
      <c r="D9">
        <v>0.556967904762182</v>
      </c>
      <c r="E9">
        <v>0.924980665119876</v>
      </c>
    </row>
    <row r="10" spans="1:5">
      <c r="A10">
        <v>10</v>
      </c>
      <c r="B10">
        <v>0.56231492369893</v>
      </c>
      <c r="C10">
        <v>0.972931167826759</v>
      </c>
      <c r="D10">
        <v>0.553608344620609</v>
      </c>
      <c r="E10">
        <v>0.926527455529775</v>
      </c>
    </row>
    <row r="11" spans="1:5">
      <c r="A11">
        <v>15</v>
      </c>
      <c r="B11">
        <v>0.571705683673038</v>
      </c>
      <c r="C11">
        <v>0.961330239752513</v>
      </c>
      <c r="D11">
        <v>0.543429720282305</v>
      </c>
      <c r="E11">
        <v>0.985305491105955</v>
      </c>
    </row>
    <row r="12" spans="1:5">
      <c r="A12">
        <v>20</v>
      </c>
      <c r="B12">
        <v>0.563537289466589</v>
      </c>
      <c r="C12">
        <v>0.954369682907966</v>
      </c>
      <c r="D12">
        <v>0.55940681269443</v>
      </c>
      <c r="E12">
        <v>0.986078886310904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skyscraper</cp:lastModifiedBy>
  <dcterms:created xsi:type="dcterms:W3CDTF">2022-06-13T16:48:10Z</dcterms:created>
  <dcterms:modified xsi:type="dcterms:W3CDTF">2022-06-13T16:50:56Z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2052-3.9.4.6369</vt:lpwstr>
  </property>
</Properties>
</file>