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就诊卡信息新增服务EncounterCardInfoAdd\"/>
    </mc:Choice>
  </mc:AlternateContent>
  <xr:revisionPtr revIDLastSave="0" documentId="13_ncr:1_{FFC3C826-D460-4F6D-914E-484A6252A63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<sst xmlns="http://schemas.openxmlformats.org/spreadsheetml/2006/main" count="21" uniqueCount="21">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</sst>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微软雅黑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10" fillId="0" borderId="1" xfId="0" applyFont="1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4" sqref="D14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10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1">
        <v>50</v>
      </c>
      <c r="E2" s="5" t="s">
        <v>6</v>
      </c>
      <c r="F2" t="str">
        <f>"w !,..SaveElement(""H0701"",""Rp"","""&amp;B2&amp;""","""&amp;A2&amp;""","""&amp;C2&amp;""","""&amp;E2&amp;""")"</f>
        <v>w !,..SaveElement("H0701","Rp","MsgID","消息ID","","/id/@extension")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!,..SaveElement(""H0701"",""Rp"","""&amp;B3&amp;""","""&amp;A3&amp;""","""&amp;C3&amp;""","""&amp;E3&amp;""")"</f>
        <v>w !,..SaveElement("H0701","Rp","CreateTime","消息创建时间","","/creationTime/@value")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!,..SaveElement(""H0701"",""Rp"","""&amp;B4&amp;""","""&amp;A4&amp;""","""&amp;C4&amp;""","""&amp;E4&amp;""")"</f>
        <v>w !,..SaveElement("H0701","Rp","ResultCode","处理结果，AA表示成功，AE表示失败","","/acknowledgement/@typeCode")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1">
        <v>50</v>
      </c>
      <c r="E5" s="9" t="s">
        <v>15</v>
      </c>
      <c r="F5" t="str">
        <f>"w !,..SaveElement(""H0701"",""Rp"","""&amp;B5&amp;""","""&amp;A5&amp;""","""&amp;C5&amp;""","""&amp;E5&amp;""")"</f>
        <v>w !,..SaveElement("H0701","Rp","RequestMsgID","请求消息ID","","/acknowledgement/targetMessage/id/@extension")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1">
        <v>200</v>
      </c>
      <c r="E6" s="9" t="s">
        <v>18</v>
      </c>
      <c r="F6" t="str">
        <f>"w !,..SaveElement(""H0701"",""Rp"","""&amp;B6&amp;""","""&amp;A6&amp;""","""&amp;C6&amp;""","""&amp;E6&amp;""")"</f>
        <v>w !,..SaveElement("H0701","Rp","ResultDesc","处理结果说明","","/acknowledgement/acknowledgementDetail/text/@value")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2021-01-06T09:42:47Z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