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Sheet1!$A$4:$O$4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<sst xmlns="http://schemas.openxmlformats.org/spreadsheetml/2006/main" count="40" uniqueCount="39">
  <si>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>&lt;#Title&gt;</t>
  </si>
  <si>
    <t>入库类别</t>
  </si>
  <si>
    <t>&lt;#RklbName&gt;</t>
  </si>
  <si>
    <t>制表人</t>
  </si>
  <si>
    <t>&lt;#opidName&gt;</t>
  </si>
  <si>
    <t>供应商</t>
  </si>
  <si>
    <t>&lt;#ghdw&gt;</t>
  </si>
  <si>
    <t>时间</t>
  </si>
  <si>
    <t>&lt;#DateFrom&gt;</t>
  </si>
  <si>
    <t>流水号</t>
  </si>
  <si>
    <t>药品编号</t>
  </si>
  <si>
    <t>药品名称</t>
  </si>
  <si>
    <t>规格</t>
  </si>
  <si>
    <t>生产厂家</t>
  </si>
  <si>
    <t>批号</t>
  </si>
  <si>
    <t>数量</t>
  </si>
  <si>
    <t>单位</t>
  </si>
  <si>
    <t>成本价</t>
  </si>
  <si>
    <t>成本金额</t>
  </si>
  <si>
    <t>零售价</t>
  </si>
  <si>
    <t>零售金额</t>
  </si>
  <si>
    <t>效期</t>
  </si>
  <si>
    <t>审核日期</t>
  </si>
  <si>
    <t>&lt;#Q_Result.lsh&gt;</t>
  </si>
  <si>
    <t>&lt;#Q_Result.ypbh&gt;</t>
  </si>
  <si>
    <t>&lt;#Q_Result.ym&gt;</t>
  </si>
  <si>
    <t>&lt;#Q_Result.gg&gt;</t>
  </si>
  <si>
    <t>&lt;#Q_Result.produce&gt;</t>
  </si>
  <si>
    <t>&lt;#Q_Result.ypph&gt;</t>
  </si>
  <si>
    <t>&lt;#Q_Result.rksl&gt;</t>
  </si>
  <si>
    <t>&lt;#Q_Result.jldw&gt;</t>
  </si>
  <si>
    <t>&lt;#Q_Result.RPrice&gt;</t>
  </si>
  <si>
    <t>&lt;#Q_Result.RPAmt&gt;</t>
  </si>
  <si>
    <t>&lt;#Q_Result.SPrice&gt;</t>
  </si>
  <si>
    <t>&lt;#Q_Result.SPAmt&gt;</t>
  </si>
  <si>
    <t>&lt;#Q_Result.sxrq&gt;</t>
  </si>
  <si>
    <t>&lt;#Q_Result.rkrq&gt;</t>
  </si>
  <si>
    <t>&lt;#Q_Result.inc_name&gt;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</si>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</sst>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&quot;￥&quot;#,##0.00_);[Red]\(&quot;￥&quot;#,##0.00\)"/>
  </numFmts>
  <fonts count="25">
    <font>
      <sz val="12"/>
      <name val="宋体"/>
      <charset val="134"/>
    </font>
    <font>
      <b/>
      <sz val="14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76" fontId="1" fillId="0" borderId="0" xfId="0" applyNumberFormat="1" applyFont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 wrapText="1"/>
    </xf>
    <xf numFmtId="177" fontId="4" fillId="0" borderId="0" xfId="0" applyNumberFormat="1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workbookViewId="0">
      <selection activeCell="E15" sqref="E15"/>
    </sheetView>
  </sheetViews>
  <sheetFormatPr defaultColWidth="9" defaultRowHeight="14.25" outlineLevelRow="5"/>
  <cols>
    <col min="2" max="2" width="9" style="1"/>
    <col min="3" max="3" width="13.875" style="1" customWidth="1"/>
    <col min="4" max="4" width="13.5" style="1" customWidth="1"/>
    <col min="5" max="5" width="9.75" style="1" customWidth="1"/>
    <col min="6" max="6" width="8.375" style="1" customWidth="1"/>
    <col min="7" max="8" width="7.25" style="1" customWidth="1"/>
    <col min="9" max="9" width="8.875" style="1" customWidth="1"/>
    <col min="10" max="10" width="9.25" style="1" customWidth="1"/>
    <col min="11" max="11" width="10.5" style="1" customWidth="1"/>
    <col min="12" max="12" width="9.5" style="1" customWidth="1"/>
    <col min="13" max="13" width="10.625" style="1" customWidth="1"/>
    <col min="14" max="14" width="12.375" style="2" customWidth="1"/>
    <col min="15" max="15" width="19" style="1" customWidth="1"/>
  </cols>
  <sheetData>
    <row r="1" ht="27" customHeight="1" spans="2:15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2"/>
      <c r="O1" s="3"/>
    </row>
    <row r="2" ht="17" customHeight="1" spans="2:15">
      <c r="B2" s="4" t="s">
        <v>1</v>
      </c>
      <c r="C2" s="4" t="s">
        <v>2</v>
      </c>
      <c r="D2" s="5"/>
      <c r="E2" s="5" t="s">
        <v>3</v>
      </c>
      <c r="F2" s="6" t="s">
        <v>4</v>
      </c>
      <c r="G2" s="5"/>
      <c r="H2" s="5" t="s">
        <v>5</v>
      </c>
      <c r="I2" s="6" t="s">
        <v>6</v>
      </c>
      <c r="J2" s="5"/>
      <c r="K2" s="5"/>
      <c r="L2" s="5" t="s">
        <v>7</v>
      </c>
      <c r="M2" s="4" t="s">
        <v>8</v>
      </c>
      <c r="N2" s="4"/>
      <c r="O2" s="4"/>
    </row>
    <row r="3" ht="22" customHeight="1" spans="1:15">
      <c r="A3" s="7" t="s">
        <v>9</v>
      </c>
      <c r="B3" s="8" t="s">
        <v>10</v>
      </c>
      <c r="C3" s="9" t="s">
        <v>11</v>
      </c>
      <c r="D3" s="9" t="s">
        <v>12</v>
      </c>
      <c r="E3" s="10" t="s">
        <v>13</v>
      </c>
      <c r="F3" s="8" t="s">
        <v>14</v>
      </c>
      <c r="G3" s="9" t="s">
        <v>15</v>
      </c>
      <c r="H3" s="9" t="s">
        <v>16</v>
      </c>
      <c r="I3" s="8" t="s">
        <v>17</v>
      </c>
      <c r="J3" s="9" t="s">
        <v>18</v>
      </c>
      <c r="K3" s="9" t="s">
        <v>19</v>
      </c>
      <c r="L3" s="9" t="s">
        <v>20</v>
      </c>
      <c r="M3" s="13" t="s">
        <v>21</v>
      </c>
      <c r="N3" s="13" t="s">
        <v>22</v>
      </c>
      <c r="O3" s="9" t="s">
        <v>5</v>
      </c>
    </row>
    <row r="4" ht="23" customHeight="1" spans="1:15">
      <c r="A4" s="11" t="s">
        <v>23</v>
      </c>
      <c r="B4" s="11" t="s">
        <v>24</v>
      </c>
      <c r="C4" s="11" t="s">
        <v>25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 t="s">
        <v>31</v>
      </c>
      <c r="J4" s="11" t="s">
        <v>32</v>
      </c>
      <c r="K4" s="11" t="s">
        <v>33</v>
      </c>
      <c r="L4" s="11" t="s">
        <v>34</v>
      </c>
      <c r="M4" s="14" t="s">
        <v>35</v>
      </c>
      <c r="N4" s="14" t="s">
        <v>36</v>
      </c>
      <c r="O4" s="11" t="s">
        <v>37</v>
      </c>
    </row>
    <row r="5" hidden="1"/>
    <row r="6" ht="21" customHeight="1" spans="1:13">
      <c r="A6" s="1" t="s">
        <v>38</v>
      </c>
      <c r="J6" s="15">
        <f>SUM(J4:J5)</f>
        <v>0</v>
      </c>
      <c r="L6" s="15">
        <f>SUM(L4:L5)</f>
        <v>0</v>
      </c>
      <c r="M6" s="15"/>
    </row>
  </sheetData>
  <mergeCells count="2">
    <mergeCell ref="B1:O1"/>
    <mergeCell ref="M2:O2"/>
  </mergeCells>
  <pageMargins left="0.25" right="0.25" top="0.75" bottom="0.75" header="0.298611111111111" footer="0.298611111111111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2024-05-21T01:52:01Z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3F254D4E70834FC8A9E7412935967214_13</vt:lpwstr>
  </property>
</Properties>
</file>