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Sheet1!$A$3:$S$3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<sst xmlns="http://schemas.openxmlformats.org/spreadsheetml/2006/main" count="39" uniqueCount="39">
  <si>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&lt;#Title&gt;</t>
  </si>
  <si>
    <t>入库单号</t>
  </si>
  <si>
    <t>入库序号</t>
  </si>
  <si>
    <t>药品编号</t>
  </si>
  <si>
    <t>药品名称</t>
  </si>
  <si>
    <t>规格</t>
  </si>
  <si>
    <t>剂型</t>
  </si>
  <si>
    <t>批号</t>
  </si>
  <si>
    <t>批文号</t>
  </si>
  <si>
    <t>进价</t>
  </si>
  <si>
    <t>零售价</t>
  </si>
  <si>
    <t>数量</t>
  </si>
  <si>
    <t>包装单位</t>
  </si>
  <si>
    <t>进价金额</t>
  </si>
  <si>
    <t>零售价金额</t>
  </si>
  <si>
    <t>厂家</t>
  </si>
  <si>
    <t>供应商</t>
  </si>
  <si>
    <t>入库日期</t>
  </si>
  <si>
    <t>失效日期</t>
  </si>
  <si>
    <t>生产日期</t>
  </si>
  <si>
    <t>&lt;#Q_Result.lsh&gt;</t>
  </si>
  <si>
    <t>&lt;#Q_Result.rkxh&gt;</t>
  </si>
  <si>
    <t>&lt;#Q_Result.ypbh&gt;</t>
  </si>
  <si>
    <t>&lt;#Q_Result.ym&gt;</t>
  </si>
  <si>
    <t>&lt;#Q_Result.gg&gt;</t>
  </si>
  <si>
    <t>&lt;#Q_Result.jx&gt;</t>
  </si>
  <si>
    <t>&lt;#Q_Result.ypph&gt;</t>
  </si>
  <si>
    <t>&lt;#Q_Result.pwh&gt;</t>
  </si>
  <si>
    <t>&lt;#Q_Result.jhj&gt;</t>
  </si>
  <si>
    <t>&lt;#Q_Result.lsj&gt;</t>
  </si>
  <si>
    <t>&lt;#Q_Result.rksl&gt;</t>
  </si>
  <si>
    <t>&lt;#Q_Result.jldw&gt;</t>
  </si>
  <si>
    <t>&lt;#Q_Result.rkje1&gt;</t>
  </si>
  <si>
    <t>&lt;#Q_Result.rkje2&gt;</t>
  </si>
  <si>
    <t>&lt;#Q_Result.cm&gt;</t>
  </si>
  <si>
    <t>&lt;#Q_Result.inc_name&gt;</t>
  </si>
  <si>
    <t>&lt;#Q_Result.rkrq&gt;</t>
  </si>
  <si>
    <t>&lt;#Q_Result.sxrq&gt;</t>
  </si>
  <si>
    <t>&lt;#Q_Result.scrq&gt;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</si>
</sst>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/d\ h:mm;@"/>
    <numFmt numFmtId="178" formatCode="&quot;￥&quot;#,##0.00_);[Red]\(&quot;￥&quot;#,##0.00\)"/>
  </numFmts>
  <fonts count="24"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78" fontId="3" fillId="0" borderId="0" xfId="0" applyNumberFormat="1" applyFont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K3" sqref="K3"/>
    </sheetView>
  </sheetViews>
  <sheetFormatPr defaultColWidth="9" defaultRowHeight="14.25" outlineLevelRow="4"/>
  <cols>
    <col min="1" max="1" width="6.375" customWidth="1"/>
    <col min="2" max="2" width="8.375" customWidth="1"/>
    <col min="3" max="3" width="11.875" style="1" customWidth="1"/>
    <col min="4" max="4" width="16.625" customWidth="1"/>
    <col min="5" max="5" width="13.5" customWidth="1"/>
    <col min="6" max="6" width="9.25" customWidth="1"/>
    <col min="7" max="7" width="9.75" customWidth="1"/>
    <col min="8" max="8" width="8.375" customWidth="1"/>
    <col min="9" max="10" width="11.625" customWidth="1"/>
    <col min="12" max="12" width="6.375" customWidth="1"/>
    <col min="13" max="13" width="12.125" customWidth="1"/>
    <col min="14" max="14" width="12.375" customWidth="1"/>
    <col min="15" max="15" width="9.375" style="2"/>
    <col min="16" max="16" width="11.5" customWidth="1"/>
    <col min="17" max="17" width="13.625" style="3" customWidth="1"/>
    <col min="18" max="18" width="12.875" style="2" customWidth="1"/>
    <col min="19" max="19" width="12.25" style="2" customWidth="1"/>
  </cols>
  <sheetData>
    <row r="1" ht="27" customHeight="1" spans="1:16">
      <c r="A1" s="4" t="s">
        <v>0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3"/>
      <c r="P1" s="5"/>
    </row>
    <row r="2" ht="28.5" spans="1:19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14" t="s">
        <v>15</v>
      </c>
      <c r="P2" s="7" t="s">
        <v>16</v>
      </c>
      <c r="Q2" s="17" t="s">
        <v>17</v>
      </c>
      <c r="R2" s="18" t="s">
        <v>18</v>
      </c>
      <c r="S2" s="18" t="s">
        <v>19</v>
      </c>
    </row>
    <row r="3" ht="23" customHeight="1" spans="1:19">
      <c r="A3" s="10" t="s">
        <v>20</v>
      </c>
      <c r="B3" s="10" t="s">
        <v>21</v>
      </c>
      <c r="C3" s="11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5" t="s">
        <v>32</v>
      </c>
      <c r="N3" s="15" t="s">
        <v>33</v>
      </c>
      <c r="O3" s="12" t="s">
        <v>34</v>
      </c>
      <c r="P3" s="12" t="s">
        <v>35</v>
      </c>
      <c r="Q3" s="19" t="s">
        <v>36</v>
      </c>
      <c r="R3" s="20" t="s">
        <v>37</v>
      </c>
      <c r="S3" s="20" t="s">
        <v>38</v>
      </c>
    </row>
    <row r="5" spans="11:14">
      <c r="K5" s="16">
        <f>SUM(K3:K4)</f>
        <v>0</v>
      </c>
      <c r="M5" s="16">
        <f>SUM(M3:M4)</f>
        <v>0</v>
      </c>
      <c r="N5" s="16">
        <f>SUM(N3:N4)</f>
        <v>0</v>
      </c>
    </row>
  </sheetData>
  <mergeCells count="1">
    <mergeCell ref="A1:P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2024-04-12T01:16:52Z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6FD0A16F93EE436393CCCFE92989302C_13</vt:lpwstr>
  </property>
</Properties>
</file>