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<sst xmlns="http://schemas.openxmlformats.org/spreadsheetml/2006/main" count="25" uniqueCount="25">
  <si>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&lt;#Title&gt;</t>
  </si>
  <si>
    <t>盘点单号</t>
  </si>
  <si>
    <t>药品编号</t>
  </si>
  <si>
    <t>药名</t>
  </si>
  <si>
    <t>规格</t>
  </si>
  <si>
    <t>库存量</t>
  </si>
  <si>
    <t>最小单位</t>
  </si>
  <si>
    <t>药房单价</t>
  </si>
  <si>
    <t>剂型</t>
  </si>
  <si>
    <t>金额</t>
  </si>
  <si>
    <t>药房编码</t>
  </si>
  <si>
    <t>操作员</t>
  </si>
  <si>
    <t>结存日期</t>
  </si>
  <si>
    <t>&lt;#Q_Result.dh&gt;</t>
  </si>
  <si>
    <t>&lt;#Q_Result.ypbh&gt;</t>
  </si>
  <si>
    <t>&lt;#Q_Result.ym&gt;</t>
  </si>
  <si>
    <t>&lt;#Q_Result.gg&gt;</t>
  </si>
  <si>
    <t>&lt;#Q_Result.kcl&gt;</t>
  </si>
  <si>
    <t>&lt;#Q_Result.zxdw&gt;</t>
  </si>
  <si>
    <t>&lt;#Q_Result.dj&gt;</t>
  </si>
  <si>
    <t>&lt;#Q_Result.jx&gt;</t>
  </si>
  <si>
    <t>&lt;#Q_Result.je&gt;</t>
  </si>
  <si>
    <t>&lt;#Q_Result.ksbm&gt;</t>
  </si>
  <si>
    <t>&lt;#Q_Result.opid&gt;</t>
  </si>
  <si>
    <t>&lt;#Q_Result.rq&gt;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</si>
</sst>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</numFmts>
  <fonts count="22">
    <font>
      <sz val="12"/>
      <name val="宋体"/>
      <charset val="134"/>
    </font>
    <font>
      <b/>
      <sz val="16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G17" sqref="G17"/>
    </sheetView>
  </sheetViews>
  <sheetFormatPr defaultColWidth="9" defaultRowHeight="14.25" outlineLevelRow="4"/>
  <cols>
    <col min="1" max="1" width="7.625" style="1" customWidth="1"/>
    <col min="2" max="2" width="9.625" style="1" customWidth="1"/>
    <col min="3" max="3" width="19.75" customWidth="1"/>
    <col min="4" max="4" width="15.625" customWidth="1"/>
    <col min="6" max="6" width="5.25" style="1" customWidth="1"/>
    <col min="7" max="7" width="9" style="2"/>
    <col min="10" max="10" width="5" customWidth="1"/>
    <col min="11" max="11" width="9.125" customWidth="1"/>
    <col min="12" max="12" width="15.125" customWidth="1"/>
  </cols>
  <sheetData>
    <row r="1" ht="20.25" spans="1:12">
      <c r="A1" s="3" t="s">
        <v>0</v>
      </c>
      <c r="B1" s="4"/>
      <c r="C1" s="5"/>
      <c r="D1" s="5"/>
      <c r="E1" s="5"/>
      <c r="F1" s="4"/>
      <c r="G1" s="6"/>
      <c r="H1" s="5"/>
      <c r="I1" s="5"/>
      <c r="J1" s="5"/>
      <c r="K1" s="5"/>
      <c r="L1" s="5"/>
    </row>
    <row r="2" ht="30" customHeight="1" spans="1:12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8" t="s">
        <v>8</v>
      </c>
      <c r="I2" s="8" t="s">
        <v>9</v>
      </c>
      <c r="J2" s="11" t="s">
        <v>10</v>
      </c>
      <c r="K2" s="8" t="s">
        <v>11</v>
      </c>
      <c r="L2" s="8" t="s">
        <v>12</v>
      </c>
    </row>
    <row r="3" spans="1:12">
      <c r="A3" s="7" t="s">
        <v>13</v>
      </c>
      <c r="B3" s="7" t="s">
        <v>14</v>
      </c>
      <c r="C3" s="8" t="s">
        <v>15</v>
      </c>
      <c r="D3" s="8" t="s">
        <v>16</v>
      </c>
      <c r="E3" s="8" t="s">
        <v>17</v>
      </c>
      <c r="F3" s="7" t="s">
        <v>18</v>
      </c>
      <c r="G3" s="10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2" t="s">
        <v>24</v>
      </c>
    </row>
    <row r="4" hidden="1"/>
    <row r="5" spans="10:10">
      <c r="J5">
        <f>SUM(J3:J4)</f>
        <v>0</v>
      </c>
    </row>
  </sheetData>
  <mergeCells count="1">
    <mergeCell ref="A1:L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2024-04-11T09:07:39Z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1AEDF3BBA1024CC0B6EE6008DD114944_13</vt:lpwstr>
  </property>
</Properties>
</file>