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填写说明" sheetId="2" state="visible" r:id="rId2"/>
    <sheet name="分类参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0000"/>
      <sz val="10"/>
    </font>
    <font>
      <name val="微软雅黑"/>
      <b val="1"/>
      <color rgb="00C00000"/>
      <sz val="10"/>
    </font>
    <font>
      <name val="微软雅黑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  <fill>
      <patternFill patternType="solid">
        <fgColor rgb="00EEF2F8"/>
      </patternFill>
    </fill>
    <fill>
      <patternFill patternType="solid">
        <fgColor rgb="00E6F5E6"/>
      </patternFill>
    </fill>
    <fill>
      <patternFill patternType="solid">
        <fgColor rgb="00FF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5" fillId="7" borderId="0" applyAlignment="1" pivotButton="0" quotePrefix="0" xfId="0">
      <alignment vertical="top" wrapText="1"/>
    </xf>
    <xf numFmtId="0" fontId="4" fillId="6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4" customWidth="1" min="4" max="4"/>
    <col width="12" customWidth="1" min="5" max="5"/>
    <col width="14" customWidth="1" min="6" max="6"/>
    <col width="18" customWidth="1" min="7" max="7"/>
    <col width="12" customWidth="1" min="8" max="8"/>
    <col width="20" customWidth="1" min="9" max="9"/>
    <col width="14" customWidth="1" min="10" max="10"/>
    <col width="18" customWidth="1" min="11" max="11"/>
    <col width="14" customWidth="1" min="12" max="12"/>
    <col width="20" customWidth="1" min="13" max="13"/>
  </cols>
  <sheetData>
    <row r="1">
      <c r="A1" s="1" t="inlineStr">
        <is>
          <t>资产编号(可选)</t>
        </is>
      </c>
      <c r="B1" s="1" t="inlineStr">
        <is>
          <t>资产名称(必填)</t>
        </is>
      </c>
      <c r="C1" s="1" t="inlineStr">
        <is>
          <t>分类ID(必填)</t>
        </is>
      </c>
      <c r="D1" s="1" t="inlineStr">
        <is>
          <t>分类名称(参考)</t>
        </is>
      </c>
      <c r="E1" s="1" t="inlineStr">
        <is>
          <t>品牌</t>
        </is>
      </c>
      <c r="F1" s="1" t="inlineStr">
        <is>
          <t>型号</t>
        </is>
      </c>
      <c r="G1" s="1" t="inlineStr">
        <is>
          <t>序列号(必填)</t>
        </is>
      </c>
      <c r="H1" s="1" t="inlineStr">
        <is>
          <t>采购价格</t>
        </is>
      </c>
      <c r="I1" s="1" t="inlineStr">
        <is>
          <t>采购日期(YYYY-MM-DD)</t>
        </is>
      </c>
      <c r="J1" s="1" t="inlineStr">
        <is>
          <t>供应商</t>
        </is>
      </c>
      <c r="K1" s="1" t="inlineStr">
        <is>
          <t>存放位置(必填)</t>
        </is>
      </c>
      <c r="L1" s="1" t="inlineStr">
        <is>
          <t>资产状态(0-3)</t>
        </is>
      </c>
      <c r="M1" s="1" t="inlineStr">
        <is>
          <t>备注</t>
        </is>
      </c>
    </row>
    <row r="2">
      <c r="A2" s="2" t="inlineStr">
        <is>
          <t>SRV-001</t>
        </is>
      </c>
      <c r="B2" s="2" t="inlineStr">
        <is>
          <t>戴尔服务器R750</t>
        </is>
      </c>
      <c r="C2" s="2" t="n">
        <v>1</v>
      </c>
      <c r="D2" s="2" t="inlineStr">
        <is>
          <t>服务器</t>
        </is>
      </c>
      <c r="E2" s="2" t="inlineStr">
        <is>
          <t>戴尔</t>
        </is>
      </c>
      <c r="F2" s="2" t="inlineStr">
        <is>
          <t>R750</t>
        </is>
      </c>
      <c r="G2" s="2" t="inlineStr">
        <is>
          <t>DELL-001</t>
        </is>
      </c>
      <c r="H2" s="2" t="n">
        <v>25000</v>
      </c>
      <c r="I2" s="2" t="inlineStr">
        <is>
          <t>2025-01-15</t>
        </is>
      </c>
      <c r="J2" s="2" t="inlineStr">
        <is>
          <t>戴尔中国</t>
        </is>
      </c>
      <c r="K2" s="2" t="inlineStr">
        <is>
          <t>一号机房A区</t>
        </is>
      </c>
      <c r="L2" s="2" t="n">
        <v>0</v>
      </c>
      <c r="M2" s="2" t="inlineStr">
        <is>
          <t>核心业务服务器</t>
        </is>
      </c>
    </row>
    <row r="3">
      <c r="A3" s="3" t="inlineStr">
        <is>
          <t>LT-001</t>
        </is>
      </c>
      <c r="B3" s="3" t="inlineStr">
        <is>
          <t>ThinkPad笔记本电脑</t>
        </is>
      </c>
      <c r="C3" s="3" t="n">
        <v>2</v>
      </c>
      <c r="D3" s="3" t="inlineStr">
        <is>
          <t>计算机</t>
        </is>
      </c>
      <c r="E3" s="3" t="inlineStr">
        <is>
          <t>联想</t>
        </is>
      </c>
      <c r="F3" s="3" t="inlineStr">
        <is>
          <t>ThinkPad E14</t>
        </is>
      </c>
      <c r="G3" s="3" t="inlineStr">
        <is>
          <t>SN2025001</t>
        </is>
      </c>
      <c r="H3" s="3" t="n">
        <v>8500</v>
      </c>
      <c r="I3" s="3" t="inlineStr">
        <is>
          <t>2025-03-20</t>
        </is>
      </c>
      <c r="J3" s="3" t="inlineStr">
        <is>
          <t>联想集团</t>
        </is>
      </c>
      <c r="K3" s="3" t="inlineStr">
        <is>
          <t>201办公室</t>
        </is>
      </c>
      <c r="L3" s="3" t="n">
        <v>1</v>
      </c>
      <c r="M3" s="3" t="inlineStr">
        <is>
          <t>研发部使用</t>
        </is>
      </c>
    </row>
  </sheetData>
  <dataValidations count="2">
    <dataValidation sqref="L4:L1000" showDropDown="0" showInputMessage="0" showErrorMessage="0" allowBlank="1" errorTitle="输入错误" error="资产状态只能填 0~3：0=未领用，1=已领用，2=维修中，3=已报废" type="whole" operator="between">
      <formula1>0</formula1>
      <formula2>3</formula2>
    </dataValidation>
    <dataValidation sqref="C4:C1000" showDropDown="0" showInputMessage="0" showErrorMessage="0" allowBlank="1" errorTitle="输入错误" error="分类ID请填写系统中存在的分类ID（目前：1=服务器，2=计算机，3=打印机）" type="whole" operator="between">
      <formula1>1</formula1>
      <formula2>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0" customWidth="1" min="5" max="5"/>
  </cols>
  <sheetData>
    <row r="1">
      <c r="A1" s="1" t="inlineStr">
        <is>
          <t>字段名</t>
        </is>
      </c>
      <c r="B1" s="1" t="inlineStr">
        <is>
          <t>是否必填</t>
        </is>
      </c>
      <c r="C1" s="1" t="inlineStr">
        <is>
          <t>说明/可选值</t>
        </is>
      </c>
    </row>
    <row r="2">
      <c r="A2" s="4" t="inlineStr">
        <is>
          <t>资产编号</t>
        </is>
      </c>
      <c r="B2" s="4" t="inlineStr">
        <is>
          <t>可选</t>
        </is>
      </c>
      <c r="C2" s="4" t="inlineStr">
        <is>
          <t>不填则系统自动生成，建议格式如 SRV-001</t>
        </is>
      </c>
      <c r="E2" s="5" t="inlineStr">
        <is>
          <t>💡 使用提示：
1. 必填字段已标红，请勿留空
2. 资产编号不填则系统自动生成
3. 批量填写后，通过系统「批量导入」功能上传本文件
4. 分类ID必须与系统中已有分类一致
5. 序列号不可重复，请确认后再导入</t>
        </is>
      </c>
    </row>
    <row r="3">
      <c r="A3" s="6" t="inlineStr">
        <is>
          <t>资产名称</t>
        </is>
      </c>
      <c r="B3" s="6" t="inlineStr">
        <is>
          <t>必填</t>
        </is>
      </c>
      <c r="C3" s="6" t="inlineStr">
        <is>
          <t>资产的具体名称，如：戴尔服务器R750</t>
        </is>
      </c>
    </row>
    <row r="4">
      <c r="A4" s="6" t="inlineStr">
        <is>
          <t>分类ID</t>
        </is>
      </c>
      <c r="B4" s="6" t="inlineStr">
        <is>
          <t>必填</t>
        </is>
      </c>
      <c r="C4" s="6" t="inlineStr">
        <is>
          <t>1=服务器，2=计算机，3=打印机（可在系统分类管理中查看）</t>
        </is>
      </c>
    </row>
    <row r="5">
      <c r="A5" s="4" t="inlineStr">
        <is>
          <t>分类名称</t>
        </is>
      </c>
      <c r="B5" s="4" t="inlineStr">
        <is>
          <t>可选</t>
        </is>
      </c>
      <c r="C5" s="4" t="inlineStr">
        <is>
          <t>仅供填写参考，系统以分类ID为准</t>
        </is>
      </c>
    </row>
    <row r="6">
      <c r="A6" s="4" t="inlineStr">
        <is>
          <t>品牌</t>
        </is>
      </c>
      <c r="B6" s="4" t="inlineStr">
        <is>
          <t>可选</t>
        </is>
      </c>
      <c r="C6" s="4" t="inlineStr">
        <is>
          <t>如：戴尔、联想、惠普、思科等</t>
        </is>
      </c>
    </row>
    <row r="7">
      <c r="A7" s="4" t="inlineStr">
        <is>
          <t>型号</t>
        </is>
      </c>
      <c r="B7" s="4" t="inlineStr">
        <is>
          <t>可选</t>
        </is>
      </c>
      <c r="C7" s="4" t="inlineStr">
        <is>
          <t>如：R750、ThinkPad E14、LaserJet Pro等</t>
        </is>
      </c>
    </row>
    <row r="8">
      <c r="A8" s="6" t="inlineStr">
        <is>
          <t>序列号</t>
        </is>
      </c>
      <c r="B8" s="6" t="inlineStr">
        <is>
          <t>必填</t>
        </is>
      </c>
      <c r="C8" s="6" t="inlineStr">
        <is>
          <t>资产唯一序列号，不可重复</t>
        </is>
      </c>
    </row>
    <row r="9">
      <c r="A9" s="4" t="inlineStr">
        <is>
          <t>采购价格</t>
        </is>
      </c>
      <c r="B9" s="4" t="inlineStr">
        <is>
          <t>可选</t>
        </is>
      </c>
      <c r="C9" s="4" t="inlineStr">
        <is>
          <t>单位：元，可填小数，如：25000.00</t>
        </is>
      </c>
    </row>
    <row r="10">
      <c r="A10" s="4" t="inlineStr">
        <is>
          <t>采购日期</t>
        </is>
      </c>
      <c r="B10" s="4" t="inlineStr">
        <is>
          <t>可选</t>
        </is>
      </c>
      <c r="C10" s="4" t="inlineStr">
        <is>
          <t>格式：YYYY-MM-DD，如：2025-01-15</t>
        </is>
      </c>
    </row>
    <row r="11">
      <c r="A11" s="4" t="inlineStr">
        <is>
          <t>供应商</t>
        </is>
      </c>
      <c r="B11" s="4" t="inlineStr">
        <is>
          <t>可选</t>
        </is>
      </c>
      <c r="C11" s="4" t="inlineStr">
        <is>
          <t>如：戴尔中国、联想集团</t>
        </is>
      </c>
    </row>
    <row r="12">
      <c r="A12" s="6" t="inlineStr">
        <is>
          <t>存放位置</t>
        </is>
      </c>
      <c r="B12" s="6" t="inlineStr">
        <is>
          <t>必填</t>
        </is>
      </c>
      <c r="C12" s="6" t="inlineStr">
        <is>
          <t>资产物理存放位置，如：一号机房A区、201办公室</t>
        </is>
      </c>
    </row>
    <row r="13">
      <c r="A13" s="4" t="inlineStr">
        <is>
          <t>资产状态</t>
        </is>
      </c>
      <c r="B13" s="4" t="inlineStr">
        <is>
          <t>可选</t>
        </is>
      </c>
      <c r="C13" s="4" t="inlineStr">
        <is>
          <t>0=未领用（默认），1=已领用，2=维修中，3=已报废</t>
        </is>
      </c>
    </row>
    <row r="14">
      <c r="A14" s="4" t="inlineStr">
        <is>
          <t>备注</t>
        </is>
      </c>
      <c r="B14" s="4" t="inlineStr">
        <is>
          <t>可选</t>
        </is>
      </c>
      <c r="C14" s="4" t="inlineStr">
        <is>
          <t>其他补充说明信息</t>
        </is>
      </c>
    </row>
    <row r="15"/>
    <row r="16"/>
  </sheetData>
  <mergeCells count="1">
    <mergeCell ref="E2:E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</cols>
  <sheetData>
    <row r="1">
      <c r="A1" s="1" t="inlineStr">
        <is>
          <t>分类ID</t>
        </is>
      </c>
      <c r="B1" s="1" t="inlineStr">
        <is>
          <t>分类名称</t>
        </is>
      </c>
      <c r="C1" s="1" t="inlineStr">
        <is>
          <t>说明</t>
        </is>
      </c>
    </row>
    <row r="2">
      <c r="A2" s="7" t="n">
        <v>1</v>
      </c>
      <c r="B2" s="7" t="inlineStr">
        <is>
          <t>服务器</t>
        </is>
      </c>
      <c r="C2" s="7" t="inlineStr">
        <is>
          <t>各类服务器设备</t>
        </is>
      </c>
    </row>
    <row r="3">
      <c r="A3" s="8" t="n">
        <v>2</v>
      </c>
      <c r="B3" s="8" t="inlineStr">
        <is>
          <t>计算机</t>
        </is>
      </c>
      <c r="C3" s="8" t="inlineStr">
        <is>
          <t>台式机、笔记本电脑等</t>
        </is>
      </c>
    </row>
    <row r="4">
      <c r="A4" s="7" t="n">
        <v>3</v>
      </c>
      <c r="B4" s="7" t="inlineStr">
        <is>
          <t>打印机</t>
        </is>
      </c>
      <c r="C4" s="7" t="inlineStr">
        <is>
          <t>各类打印设备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2026-05-26T03:28:26Z</dcterms:created>
  <dcterms:modified xsi:type="dcterms:W3CDTF">2026-05-26T03:28:26Z</dcterms:modified>
</cp:coreProperties>
</file>