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填写说明" sheetId="2" state="visible" r:id="rId2"/>
    <sheet name="分类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0000"/>
      <sz val="10"/>
    </font>
    <font>
      <name val="微软雅黑"/>
      <b val="1"/>
      <color rgb="00C00000"/>
      <sz val="10"/>
    </font>
    <font>
      <name val="微软雅黑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EEF2F8"/>
      </patternFill>
    </fill>
    <fill>
      <patternFill patternType="solid">
        <fgColor rgb="00E6F5E6"/>
      </patternFill>
    </fill>
    <fill>
      <patternFill patternType="solid">
        <fgColor rgb="00FF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7" borderId="0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0" customWidth="1" min="9" max="9"/>
    <col width="14" customWidth="1" min="10" max="10"/>
    <col width="18" customWidth="1" min="11" max="11"/>
    <col width="14" customWidth="1" min="12" max="12"/>
    <col width="30" customWidth="1" min="13" max="13"/>
  </cols>
  <sheetData>
    <row r="1">
      <c r="A1" s="1" t="inlineStr">
        <is>
          <t>资产编号(可选)</t>
        </is>
      </c>
      <c r="B1" s="1" t="inlineStr">
        <is>
          <t>资产名称(必填)</t>
        </is>
      </c>
      <c r="C1" s="1" t="inlineStr">
        <is>
          <t>分类ID(必填)</t>
        </is>
      </c>
      <c r="D1" s="1" t="inlineStr">
        <is>
          <t>分类名称(参考)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序列号(必填)</t>
        </is>
      </c>
      <c r="H1" s="1" t="inlineStr">
        <is>
          <t>采购价格</t>
        </is>
      </c>
      <c r="I1" s="1" t="inlineStr">
        <is>
          <t>采购日期(YYYY-MM-DD)</t>
        </is>
      </c>
      <c r="J1" s="1" t="inlineStr">
        <is>
          <t>供应商</t>
        </is>
      </c>
      <c r="K1" s="1" t="inlineStr">
        <is>
          <t>存放位置(必填)</t>
        </is>
      </c>
      <c r="L1" s="1" t="inlineStr">
        <is>
          <t>资产状态(0-3)</t>
        </is>
      </c>
      <c r="M1" s="1" t="inlineStr">
        <is>
          <t>备注</t>
        </is>
      </c>
    </row>
    <row r="2">
      <c r="A2" s="9" t="inlineStr">
        <is>
          <t>CE0038SZ</t>
        </is>
      </c>
      <c r="B2" s="9" t="inlineStr">
        <is>
          <t>丽标打印机电脑</t>
        </is>
      </c>
      <c r="C2" s="9" t="n">
        <v>2</v>
      </c>
      <c r="D2" s="9" t="inlineStr">
        <is>
          <t>计算机</t>
        </is>
      </c>
      <c r="E2" s="9" t="inlineStr">
        <is>
          <t>惠普</t>
        </is>
      </c>
      <c r="F2" s="9" t="inlineStr">
        <is>
          <t>HP 440 G3</t>
        </is>
      </c>
      <c r="G2" s="9" t="inlineStr">
        <is>
          <t>CE0351SZ</t>
        </is>
      </c>
      <c r="H2" s="9" t="inlineStr"/>
      <c r="I2" s="9" t="inlineStr">
        <is>
          <t>2016-04-01</t>
        </is>
      </c>
      <c r="J2" s="9" t="inlineStr"/>
      <c r="K2" s="9" t="inlineStr">
        <is>
          <t>二厂车间</t>
        </is>
      </c>
      <c r="L2" s="9" t="n">
        <v>1</v>
      </c>
      <c r="M2" s="9" t="inlineStr">
        <is>
          <t>部门:二厂, 电脑名:CE0038SZ</t>
        </is>
      </c>
    </row>
    <row r="3">
      <c r="A3" s="10" t="inlineStr">
        <is>
          <t>CE0139SZ</t>
        </is>
      </c>
      <c r="B3" s="10" t="inlineStr">
        <is>
          <t>一楼操作台电脑-3</t>
        </is>
      </c>
      <c r="C3" s="10" t="n">
        <v>2</v>
      </c>
      <c r="D3" s="10" t="inlineStr">
        <is>
          <t>计算机</t>
        </is>
      </c>
      <c r="E3" s="10" t="inlineStr">
        <is>
          <t>惠普</t>
        </is>
      </c>
      <c r="F3" s="10" t="inlineStr"/>
      <c r="G3" s="10" t="inlineStr">
        <is>
          <t>CE0139SZ</t>
        </is>
      </c>
      <c r="H3" s="10" t="inlineStr"/>
      <c r="I3" s="10" t="inlineStr"/>
      <c r="J3" s="10" t="inlineStr"/>
      <c r="K3" s="10" t="inlineStr">
        <is>
          <t>SPO2车间</t>
        </is>
      </c>
      <c r="L3" s="10" t="n">
        <v>1</v>
      </c>
      <c r="M3" s="10" t="inlineStr">
        <is>
          <t>部门:SPO2, 电脑名:CE0139SZ</t>
        </is>
      </c>
    </row>
    <row r="4">
      <c r="A4" s="9" t="inlineStr">
        <is>
          <t>CE0177SZ</t>
        </is>
      </c>
      <c r="B4" s="9" t="inlineStr">
        <is>
          <t>cleanroom-4</t>
        </is>
      </c>
      <c r="C4" s="9" t="n">
        <v>2</v>
      </c>
      <c r="D4" s="9" t="inlineStr">
        <is>
          <t>计算机</t>
        </is>
      </c>
      <c r="E4" s="9" t="inlineStr">
        <is>
          <t>惠普</t>
        </is>
      </c>
      <c r="F4" s="9" t="inlineStr"/>
      <c r="G4" s="9" t="inlineStr">
        <is>
          <t>CE0177SZ</t>
        </is>
      </c>
      <c r="H4" s="9" t="inlineStr"/>
      <c r="I4" s="9" t="inlineStr"/>
      <c r="J4" s="9" t="inlineStr"/>
      <c r="K4" s="9" t="inlineStr">
        <is>
          <t>Cleanroom</t>
        </is>
      </c>
      <c r="L4" s="9" t="n">
        <v>1</v>
      </c>
      <c r="M4" s="9" t="inlineStr">
        <is>
          <t>部门:Cleanroom, 电脑名:CE0177SZ</t>
        </is>
      </c>
    </row>
    <row r="5">
      <c r="A5" s="10" t="inlineStr">
        <is>
          <t>CE0184SZ</t>
        </is>
      </c>
      <c r="B5" s="10" t="inlineStr">
        <is>
          <t>cleanroom-3</t>
        </is>
      </c>
      <c r="C5" s="10" t="n">
        <v>2</v>
      </c>
      <c r="D5" s="10" t="inlineStr">
        <is>
          <t>计算机</t>
        </is>
      </c>
      <c r="E5" s="10" t="inlineStr">
        <is>
          <t>惠普</t>
        </is>
      </c>
      <c r="F5" s="10" t="inlineStr"/>
      <c r="G5" s="10" t="inlineStr">
        <is>
          <t>CE0184SZ</t>
        </is>
      </c>
      <c r="H5" s="10" t="inlineStr"/>
      <c r="I5" s="10" t="inlineStr"/>
      <c r="J5" s="10" t="inlineStr"/>
      <c r="K5" s="10" t="inlineStr">
        <is>
          <t>Cleanroom</t>
        </is>
      </c>
      <c r="L5" s="10" t="n">
        <v>1</v>
      </c>
      <c r="M5" s="10" t="inlineStr">
        <is>
          <t>部门:Cleanroom, 电脑名:CE0184SZ</t>
        </is>
      </c>
    </row>
    <row r="6">
      <c r="A6" s="9" t="inlineStr">
        <is>
          <t>CE0201SZ</t>
        </is>
      </c>
      <c r="B6" s="9" t="inlineStr">
        <is>
          <t>二厂测试机-4</t>
        </is>
      </c>
      <c r="C6" s="9" t="n">
        <v>2</v>
      </c>
      <c r="D6" s="9" t="inlineStr">
        <is>
          <t>计算机</t>
        </is>
      </c>
      <c r="E6" s="9" t="inlineStr">
        <is>
          <t>惠普</t>
        </is>
      </c>
      <c r="F6" s="9" t="inlineStr">
        <is>
          <t>HP 6460B</t>
        </is>
      </c>
      <c r="G6" s="9" t="inlineStr">
        <is>
          <t>CE0201SZ</t>
        </is>
      </c>
      <c r="H6" s="9" t="inlineStr"/>
      <c r="I6" s="9" t="inlineStr">
        <is>
          <t>2012-08-01</t>
        </is>
      </c>
      <c r="J6" s="9" t="inlineStr"/>
      <c r="K6" s="9" t="inlineStr">
        <is>
          <t>二厂车间</t>
        </is>
      </c>
      <c r="L6" s="9" t="n">
        <v>1</v>
      </c>
      <c r="M6" s="9" t="inlineStr">
        <is>
          <t>部门:二厂, 电脑名:CE0201SZ</t>
        </is>
      </c>
    </row>
    <row r="7">
      <c r="A7" s="10" t="inlineStr">
        <is>
          <t>CE0202SZ</t>
        </is>
      </c>
      <c r="B7" s="10" t="inlineStr">
        <is>
          <t>Cleanroom-1</t>
        </is>
      </c>
      <c r="C7" s="10" t="n">
        <v>2</v>
      </c>
      <c r="D7" s="10" t="inlineStr">
        <is>
          <t>计算机</t>
        </is>
      </c>
      <c r="E7" s="10" t="inlineStr">
        <is>
          <t>惠普</t>
        </is>
      </c>
      <c r="F7" s="10" t="inlineStr"/>
      <c r="G7" s="10" t="inlineStr">
        <is>
          <t>CE0202SZ</t>
        </is>
      </c>
      <c r="H7" s="10" t="inlineStr"/>
      <c r="I7" s="10" t="inlineStr"/>
      <c r="J7" s="10" t="inlineStr"/>
      <c r="K7" s="10" t="inlineStr">
        <is>
          <t>Cleanroom</t>
        </is>
      </c>
      <c r="L7" s="10" t="n">
        <v>1</v>
      </c>
      <c r="M7" s="10" t="inlineStr">
        <is>
          <t>部门:Cleanroom, 电脑名:CE0202SZ</t>
        </is>
      </c>
    </row>
    <row r="8">
      <c r="A8" s="9" t="inlineStr">
        <is>
          <t>CE0205SZ</t>
        </is>
      </c>
      <c r="B8" s="9" t="inlineStr">
        <is>
          <t>Cleanroom-QC</t>
        </is>
      </c>
      <c r="C8" s="9" t="n">
        <v>2</v>
      </c>
      <c r="D8" s="9" t="inlineStr">
        <is>
          <t>计算机</t>
        </is>
      </c>
      <c r="E8" s="9" t="inlineStr">
        <is>
          <t>惠普</t>
        </is>
      </c>
      <c r="F8" s="9" t="inlineStr">
        <is>
          <t>HP 8470P</t>
        </is>
      </c>
      <c r="G8" s="9" t="inlineStr">
        <is>
          <t>CE0205SZ</t>
        </is>
      </c>
      <c r="H8" s="9" t="inlineStr"/>
      <c r="I8" s="9" t="inlineStr"/>
      <c r="J8" s="9" t="inlineStr"/>
      <c r="K8" s="9" t="inlineStr">
        <is>
          <t>Cleanroom</t>
        </is>
      </c>
      <c r="L8" s="9" t="n">
        <v>1</v>
      </c>
      <c r="M8" s="9" t="inlineStr">
        <is>
          <t>部门:Cleanroom, 电脑名:CE0205SZ</t>
        </is>
      </c>
    </row>
    <row r="9">
      <c r="A9" s="10" t="inlineStr">
        <is>
          <t>CE0212SZ</t>
        </is>
      </c>
      <c r="B9" s="10" t="inlineStr">
        <is>
          <t>样品间看板-3</t>
        </is>
      </c>
      <c r="C9" s="10" t="n">
        <v>2</v>
      </c>
      <c r="D9" s="10" t="inlineStr">
        <is>
          <t>计算机</t>
        </is>
      </c>
      <c r="E9" s="10" t="inlineStr">
        <is>
          <t>惠普</t>
        </is>
      </c>
      <c r="F9" s="10" t="inlineStr"/>
      <c r="G9" s="10" t="inlineStr">
        <is>
          <t>CE0212SZ</t>
        </is>
      </c>
      <c r="H9" s="10" t="inlineStr"/>
      <c r="I9" s="10" t="inlineStr"/>
      <c r="J9" s="10" t="inlineStr"/>
      <c r="K9" s="10" t="inlineStr">
        <is>
          <t>样品间</t>
        </is>
      </c>
      <c r="L9" s="10" t="n">
        <v>1</v>
      </c>
      <c r="M9" s="10" t="inlineStr">
        <is>
          <t>部门:Production, 电脑名:CE0212SZ</t>
        </is>
      </c>
    </row>
    <row r="10">
      <c r="A10" s="9" t="inlineStr">
        <is>
          <t>CE0217SZ</t>
        </is>
      </c>
      <c r="B10" s="9" t="inlineStr">
        <is>
          <t>样品间-win7电脑</t>
        </is>
      </c>
      <c r="C10" s="9" t="n">
        <v>2</v>
      </c>
      <c r="D10" s="9" t="inlineStr">
        <is>
          <t>计算机</t>
        </is>
      </c>
      <c r="E10" s="9" t="inlineStr">
        <is>
          <t>惠普</t>
        </is>
      </c>
      <c r="F10" s="9" t="inlineStr"/>
      <c r="G10" s="9" t="inlineStr">
        <is>
          <t>CE0217SZ</t>
        </is>
      </c>
      <c r="H10" s="9" t="inlineStr"/>
      <c r="I10" s="9" t="inlineStr"/>
      <c r="J10" s="9" t="inlineStr"/>
      <c r="K10" s="9" t="inlineStr">
        <is>
          <t>样品间</t>
        </is>
      </c>
      <c r="L10" s="9" t="n">
        <v>1</v>
      </c>
      <c r="M10" s="9" t="inlineStr">
        <is>
          <t>部门:Production, 电脑名:CE0217SZ</t>
        </is>
      </c>
    </row>
    <row r="11">
      <c r="A11" s="10" t="inlineStr">
        <is>
          <t>CE0257SZ</t>
        </is>
      </c>
      <c r="B11" s="10" t="inlineStr">
        <is>
          <t>二厂测试笔记本-1</t>
        </is>
      </c>
      <c r="C11" s="10" t="n">
        <v>2</v>
      </c>
      <c r="D11" s="10" t="inlineStr">
        <is>
          <t>计算机</t>
        </is>
      </c>
      <c r="E11" s="10" t="inlineStr">
        <is>
          <t>惠普</t>
        </is>
      </c>
      <c r="F11" s="10" t="inlineStr"/>
      <c r="G11" s="10" t="inlineStr">
        <is>
          <t>CE0257SZ</t>
        </is>
      </c>
      <c r="H11" s="10" t="inlineStr"/>
      <c r="I11" s="10" t="inlineStr"/>
      <c r="J11" s="10" t="inlineStr"/>
      <c r="K11" s="10" t="inlineStr">
        <is>
          <t>二厂车间</t>
        </is>
      </c>
      <c r="L11" s="10" t="n">
        <v>1</v>
      </c>
      <c r="M11" s="10" t="inlineStr">
        <is>
          <t>部门:二厂, 电脑名:CE0257SZ</t>
        </is>
      </c>
    </row>
    <row r="12">
      <c r="A12" s="9" t="inlineStr">
        <is>
          <t>CE0277SZ</t>
        </is>
      </c>
      <c r="B12" s="9" t="inlineStr">
        <is>
          <t>孙晓丽</t>
        </is>
      </c>
      <c r="C12" s="9" t="n">
        <v>2</v>
      </c>
      <c r="D12" s="9" t="inlineStr">
        <is>
          <t>计算机</t>
        </is>
      </c>
      <c r="E12" s="9" t="inlineStr">
        <is>
          <t>惠普</t>
        </is>
      </c>
      <c r="F12" s="9" t="inlineStr"/>
      <c r="G12" s="9" t="inlineStr">
        <is>
          <t>CE0277SZ</t>
        </is>
      </c>
      <c r="H12" s="9" t="inlineStr"/>
      <c r="I12" s="9" t="inlineStr"/>
      <c r="J12" s="9" t="inlineStr"/>
      <c r="K12" s="9" t="inlineStr">
        <is>
          <t>样品间</t>
        </is>
      </c>
      <c r="L12" s="9" t="n">
        <v>1</v>
      </c>
      <c r="M12" s="9" t="inlineStr">
        <is>
          <t>部门:样品间, 电脑名:CE0277SZ</t>
        </is>
      </c>
    </row>
    <row r="13">
      <c r="A13" s="10" t="inlineStr">
        <is>
          <t>CE0278SZ</t>
        </is>
      </c>
      <c r="B13" s="10" t="inlineStr">
        <is>
          <t>Leo.han(测试机用）</t>
        </is>
      </c>
      <c r="C13" s="10" t="n">
        <v>2</v>
      </c>
      <c r="D13" s="10" t="inlineStr">
        <is>
          <t>计算机</t>
        </is>
      </c>
      <c r="E13" s="10" t="inlineStr">
        <is>
          <t>惠普</t>
        </is>
      </c>
      <c r="F13" s="10" t="inlineStr">
        <is>
          <t>HP ProBook 640 G1</t>
        </is>
      </c>
      <c r="G13" s="10" t="inlineStr">
        <is>
          <t>5CG4442V3K</t>
        </is>
      </c>
      <c r="H13" s="10" t="inlineStr"/>
      <c r="I13" s="10" t="inlineStr">
        <is>
          <t>2014-12-01</t>
        </is>
      </c>
      <c r="J13" s="10" t="inlineStr"/>
      <c r="K13" s="10" t="inlineStr">
        <is>
          <t>样品间</t>
        </is>
      </c>
      <c r="L13" s="10" t="n">
        <v>1</v>
      </c>
      <c r="M13" s="10" t="inlineStr">
        <is>
          <t>部门:Engineering, 电脑名:CE0278SZ</t>
        </is>
      </c>
    </row>
    <row r="14">
      <c r="A14" s="9" t="inlineStr">
        <is>
          <t>CE0288SZ</t>
        </is>
      </c>
      <c r="B14" s="9" t="inlineStr">
        <is>
          <t>cleanroom-2</t>
        </is>
      </c>
      <c r="C14" s="9" t="n">
        <v>2</v>
      </c>
      <c r="D14" s="9" t="inlineStr">
        <is>
          <t>计算机</t>
        </is>
      </c>
      <c r="E14" s="9" t="inlineStr">
        <is>
          <t>惠普</t>
        </is>
      </c>
      <c r="F14" s="9" t="inlineStr"/>
      <c r="G14" s="9" t="inlineStr">
        <is>
          <t>CE0288SZ</t>
        </is>
      </c>
      <c r="H14" s="9" t="inlineStr"/>
      <c r="I14" s="9" t="inlineStr"/>
      <c r="J14" s="9" t="inlineStr"/>
      <c r="K14" s="9" t="inlineStr">
        <is>
          <t>Cleanroom</t>
        </is>
      </c>
      <c r="L14" s="9" t="n">
        <v>1</v>
      </c>
      <c r="M14" s="9" t="inlineStr">
        <is>
          <t>部门:Cleanroom, 电脑名:CE0288SZ</t>
        </is>
      </c>
    </row>
    <row r="15">
      <c r="A15" s="10" t="inlineStr">
        <is>
          <t>CE0292SZ</t>
        </is>
      </c>
      <c r="B15" s="10" t="inlineStr">
        <is>
          <t>zhenghong.gao</t>
        </is>
      </c>
      <c r="C15" s="10" t="n">
        <v>2</v>
      </c>
      <c r="D15" s="10" t="inlineStr">
        <is>
          <t>计算机</t>
        </is>
      </c>
      <c r="E15" s="10" t="inlineStr">
        <is>
          <t>惠普</t>
        </is>
      </c>
      <c r="F15" s="10" t="inlineStr">
        <is>
          <t>HP ProDesk 480 G2 MT (TPM)</t>
        </is>
      </c>
      <c r="G15" s="10" t="inlineStr">
        <is>
          <t>6CR5159SD0</t>
        </is>
      </c>
      <c r="H15" s="10" t="inlineStr"/>
      <c r="I15" s="10" t="inlineStr">
        <is>
          <t>2015-06-01</t>
        </is>
      </c>
      <c r="J15" s="10" t="inlineStr"/>
      <c r="K15" s="10" t="inlineStr">
        <is>
          <t>二厂车间</t>
        </is>
      </c>
      <c r="L15" s="10" t="n">
        <v>1</v>
      </c>
      <c r="M15" s="10" t="inlineStr">
        <is>
          <t>部门:二厂, 电脑名:CE0292SZ</t>
        </is>
      </c>
    </row>
    <row r="16">
      <c r="A16" s="9" t="inlineStr">
        <is>
          <t>CE0293SZ</t>
        </is>
      </c>
      <c r="B16" s="9" t="inlineStr">
        <is>
          <t>一楼线长电脑</t>
        </is>
      </c>
      <c r="C16" s="9" t="n">
        <v>2</v>
      </c>
      <c r="D16" s="9" t="inlineStr">
        <is>
          <t>计算机</t>
        </is>
      </c>
      <c r="E16" s="9" t="inlineStr">
        <is>
          <t>惠普</t>
        </is>
      </c>
      <c r="F16" s="9" t="inlineStr"/>
      <c r="G16" s="9" t="inlineStr">
        <is>
          <t>CE0293SZ</t>
        </is>
      </c>
      <c r="H16" s="9" t="inlineStr"/>
      <c r="I16" s="9" t="inlineStr"/>
      <c r="J16" s="9" t="inlineStr"/>
      <c r="K16" s="9" t="inlineStr">
        <is>
          <t>SPO2</t>
        </is>
      </c>
      <c r="L16" s="9" t="n">
        <v>1</v>
      </c>
      <c r="M16" s="9" t="inlineStr">
        <is>
          <t>部门:SPO2, 电脑名:CE0293SZ</t>
        </is>
      </c>
    </row>
    <row r="17">
      <c r="A17" s="10" t="inlineStr">
        <is>
          <t>CE0301SZ</t>
        </is>
      </c>
      <c r="B17" s="10" t="inlineStr">
        <is>
          <t>二厂标签打印机电脑</t>
        </is>
      </c>
      <c r="C17" s="10" t="n">
        <v>2</v>
      </c>
      <c r="D17" s="10" t="inlineStr">
        <is>
          <t>计算机</t>
        </is>
      </c>
      <c r="E17" s="10" t="inlineStr">
        <is>
          <t>惠普</t>
        </is>
      </c>
      <c r="F17" s="10" t="inlineStr">
        <is>
          <t>HP ProDesk 480 G2 MT (TPM)</t>
        </is>
      </c>
      <c r="G17" s="10" t="inlineStr">
        <is>
          <t>CE0311SZ</t>
        </is>
      </c>
      <c r="H17" s="10" t="inlineStr"/>
      <c r="I17" s="10" t="inlineStr">
        <is>
          <t>2016-01-01</t>
        </is>
      </c>
      <c r="J17" s="10" t="inlineStr"/>
      <c r="K17" s="10" t="inlineStr">
        <is>
          <t>二厂车间</t>
        </is>
      </c>
      <c r="L17" s="10" t="n">
        <v>1</v>
      </c>
      <c r="M17" s="10" t="inlineStr">
        <is>
          <t>部门:二厂, 电脑名:CE0301SZ</t>
        </is>
      </c>
    </row>
    <row r="18">
      <c r="A18" s="9" t="inlineStr">
        <is>
          <t>CE0305SZ</t>
        </is>
      </c>
      <c r="B18" s="9" t="inlineStr">
        <is>
          <t>handle</t>
        </is>
      </c>
      <c r="C18" s="9" t="n">
        <v>2</v>
      </c>
      <c r="D18" s="9" t="inlineStr">
        <is>
          <t>计算机</t>
        </is>
      </c>
      <c r="E18" s="9" t="inlineStr">
        <is>
          <t>惠普</t>
        </is>
      </c>
      <c r="F18" s="9" t="inlineStr"/>
      <c r="G18" s="9" t="inlineStr">
        <is>
          <t>CE0305SZ</t>
        </is>
      </c>
      <c r="H18" s="9" t="inlineStr"/>
      <c r="I18" s="9" t="inlineStr"/>
      <c r="J18" s="9" t="inlineStr"/>
      <c r="K18" s="9" t="inlineStr">
        <is>
          <t>二楼车间裁线标签打印</t>
        </is>
      </c>
      <c r="L18" s="9" t="n">
        <v>1</v>
      </c>
      <c r="M18" s="9" t="inlineStr">
        <is>
          <t>部门:Production, 电脑名:CE0305SZ</t>
        </is>
      </c>
    </row>
    <row r="19">
      <c r="A19" s="10" t="inlineStr">
        <is>
          <t>CE0306SZ</t>
        </is>
      </c>
      <c r="B19" s="10" t="inlineStr">
        <is>
          <t>航空车间</t>
        </is>
      </c>
      <c r="C19" s="10" t="n">
        <v>2</v>
      </c>
      <c r="D19" s="10" t="inlineStr">
        <is>
          <t>计算机</t>
        </is>
      </c>
      <c r="E19" s="10" t="inlineStr">
        <is>
          <t>惠普</t>
        </is>
      </c>
      <c r="F19" s="10" t="inlineStr"/>
      <c r="G19" s="10" t="inlineStr">
        <is>
          <t>CE0306SZ</t>
        </is>
      </c>
      <c r="H19" s="10" t="inlineStr"/>
      <c r="I19" s="10" t="inlineStr"/>
      <c r="J19" s="10" t="inlineStr"/>
      <c r="K19" s="10" t="inlineStr">
        <is>
          <t>航空车间</t>
        </is>
      </c>
      <c r="L19" s="10" t="n">
        <v>1</v>
      </c>
      <c r="M19" s="10" t="inlineStr">
        <is>
          <t>部门:Production, 电脑名:CE0306SZ</t>
        </is>
      </c>
    </row>
    <row r="20">
      <c r="A20" s="9" t="inlineStr">
        <is>
          <t>CE0307SZ</t>
        </is>
      </c>
      <c r="B20" s="9" t="inlineStr">
        <is>
          <t>Line-19</t>
        </is>
      </c>
      <c r="C20" s="9" t="n">
        <v>2</v>
      </c>
      <c r="D20" s="9" t="inlineStr">
        <is>
          <t>计算机</t>
        </is>
      </c>
      <c r="E20" s="9" t="inlineStr">
        <is>
          <t>惠普</t>
        </is>
      </c>
      <c r="F20" s="9" t="inlineStr"/>
      <c r="G20" s="9" t="inlineStr">
        <is>
          <t>CE0307SZ</t>
        </is>
      </c>
      <c r="H20" s="9" t="inlineStr"/>
      <c r="I20" s="9" t="inlineStr"/>
      <c r="J20" s="9" t="inlineStr"/>
      <c r="K20" s="9" t="inlineStr">
        <is>
          <t>二楼车间</t>
        </is>
      </c>
      <c r="L20" s="9" t="n">
        <v>1</v>
      </c>
      <c r="M20" s="9" t="inlineStr">
        <is>
          <t>部门:测试电脑, 电脑名:CE0307SZ</t>
        </is>
      </c>
    </row>
    <row r="21">
      <c r="A21" s="10" t="inlineStr">
        <is>
          <t>CE0308SZ</t>
        </is>
      </c>
      <c r="B21" s="10" t="inlineStr">
        <is>
          <t>门卫室</t>
        </is>
      </c>
      <c r="C21" s="10" t="n">
        <v>2</v>
      </c>
      <c r="D21" s="10" t="inlineStr">
        <is>
          <t>计算机</t>
        </is>
      </c>
      <c r="E21" s="10" t="inlineStr">
        <is>
          <t>惠普</t>
        </is>
      </c>
      <c r="F21" s="10" t="inlineStr"/>
      <c r="G21" s="10" t="inlineStr">
        <is>
          <t>CE0308SZ</t>
        </is>
      </c>
      <c r="H21" s="10" t="inlineStr"/>
      <c r="I21" s="10" t="inlineStr"/>
      <c r="J21" s="10" t="inlineStr"/>
      <c r="K21" s="10" t="inlineStr">
        <is>
          <t>门卫室</t>
        </is>
      </c>
      <c r="L21" s="10" t="n">
        <v>1</v>
      </c>
      <c r="M21" s="10" t="inlineStr">
        <is>
          <t>部门:IT, 电脑名:CE0308SZ</t>
        </is>
      </c>
    </row>
    <row r="22">
      <c r="A22" s="9" t="inlineStr">
        <is>
          <t>CE0315SZ</t>
        </is>
      </c>
      <c r="B22" s="9" t="inlineStr">
        <is>
          <t>二厂测试电脑</t>
        </is>
      </c>
      <c r="C22" s="9" t="n">
        <v>2</v>
      </c>
      <c r="D22" s="9" t="inlineStr">
        <is>
          <t>计算机</t>
        </is>
      </c>
      <c r="E22" s="9" t="inlineStr">
        <is>
          <t>惠普</t>
        </is>
      </c>
      <c r="F22" s="9" t="inlineStr"/>
      <c r="G22" s="9" t="inlineStr">
        <is>
          <t>CE0341SZ</t>
        </is>
      </c>
      <c r="H22" s="9" t="inlineStr"/>
      <c r="I22" s="9" t="inlineStr"/>
      <c r="J22" s="9" t="inlineStr"/>
      <c r="K22" s="9" t="inlineStr">
        <is>
          <t>二厂车间</t>
        </is>
      </c>
      <c r="L22" s="9" t="n">
        <v>1</v>
      </c>
      <c r="M22" s="9" t="inlineStr">
        <is>
          <t>部门:二厂, 电脑名:CE0315SZ</t>
        </is>
      </c>
    </row>
    <row r="23">
      <c r="A23" s="10" t="inlineStr">
        <is>
          <t>CE0317SZ</t>
        </is>
      </c>
      <c r="B23" s="10" t="inlineStr">
        <is>
          <t>测试电脑</t>
        </is>
      </c>
      <c r="C23" s="10" t="n">
        <v>2</v>
      </c>
      <c r="D23" s="10" t="inlineStr">
        <is>
          <t>计算机</t>
        </is>
      </c>
      <c r="E23" s="10" t="inlineStr">
        <is>
          <t>惠普</t>
        </is>
      </c>
      <c r="F23" s="10" t="inlineStr">
        <is>
          <t>HP ProBook 440 G2</t>
        </is>
      </c>
      <c r="G23" s="10" t="inlineStr">
        <is>
          <t>CND512BNSF</t>
        </is>
      </c>
      <c r="H23" s="10" t="inlineStr"/>
      <c r="I23" s="10" t="inlineStr">
        <is>
          <t>2015-06-02</t>
        </is>
      </c>
      <c r="J23" s="10" t="inlineStr"/>
      <c r="K23" s="10" t="inlineStr">
        <is>
          <t>Production</t>
        </is>
      </c>
      <c r="L23" s="10" t="n">
        <v>1</v>
      </c>
      <c r="M23" s="10" t="inlineStr">
        <is>
          <t>部门:Production, 电脑名:CE0317SZ</t>
        </is>
      </c>
    </row>
    <row r="24">
      <c r="A24" s="9" t="inlineStr">
        <is>
          <t>CE0318SZ</t>
        </is>
      </c>
      <c r="B24" s="9" t="inlineStr">
        <is>
          <t>组装线-5</t>
        </is>
      </c>
      <c r="C24" s="9" t="n">
        <v>2</v>
      </c>
      <c r="D24" s="9" t="inlineStr">
        <is>
          <t>计算机</t>
        </is>
      </c>
      <c r="E24" s="9" t="inlineStr">
        <is>
          <t>惠普</t>
        </is>
      </c>
      <c r="F24" s="9" t="inlineStr"/>
      <c r="G24" s="9" t="inlineStr">
        <is>
          <t>CE0318SZ</t>
        </is>
      </c>
      <c r="H24" s="9" t="inlineStr"/>
      <c r="I24" s="9" t="inlineStr"/>
      <c r="J24" s="9" t="inlineStr"/>
      <c r="K24" s="9" t="inlineStr">
        <is>
          <t>二楼车间</t>
        </is>
      </c>
      <c r="L24" s="9" t="n">
        <v>1</v>
      </c>
      <c r="M24" s="9" t="inlineStr">
        <is>
          <t>部门:测试电脑, 电脑名:CE0318SZ</t>
        </is>
      </c>
    </row>
    <row r="25">
      <c r="A25" s="10" t="inlineStr">
        <is>
          <t>CE0319SZ</t>
        </is>
      </c>
      <c r="B25" s="10" t="inlineStr">
        <is>
          <t>SPO2标签打印机电脑</t>
        </is>
      </c>
      <c r="C25" s="10" t="n">
        <v>2</v>
      </c>
      <c r="D25" s="10" t="inlineStr">
        <is>
          <t>计算机</t>
        </is>
      </c>
      <c r="E25" s="10" t="inlineStr">
        <is>
          <t>惠普</t>
        </is>
      </c>
      <c r="F25" s="10" t="inlineStr">
        <is>
          <t>HP480 G2 MT</t>
        </is>
      </c>
      <c r="G25" s="10" t="inlineStr">
        <is>
          <t>CE0322SZ</t>
        </is>
      </c>
      <c r="H25" s="10" t="inlineStr"/>
      <c r="I25" s="10" t="inlineStr">
        <is>
          <t>2015-12-01</t>
        </is>
      </c>
      <c r="J25" s="10" t="inlineStr"/>
      <c r="K25" s="10" t="inlineStr">
        <is>
          <t>IT机房</t>
        </is>
      </c>
      <c r="L25" s="10" t="n">
        <v>1</v>
      </c>
      <c r="M25" s="10" t="inlineStr">
        <is>
          <t>部门:Production, 电脑名:CE0319SZ</t>
        </is>
      </c>
    </row>
    <row r="26">
      <c r="A26" s="9" t="inlineStr">
        <is>
          <t>CE0320SZ</t>
        </is>
      </c>
      <c r="B26" s="9" t="inlineStr">
        <is>
          <t>huayun.zhou</t>
        </is>
      </c>
      <c r="C26" s="9" t="n">
        <v>2</v>
      </c>
      <c r="D26" s="9" t="inlineStr">
        <is>
          <t>计算机</t>
        </is>
      </c>
      <c r="E26" s="9" t="inlineStr">
        <is>
          <t>惠普</t>
        </is>
      </c>
      <c r="F26" s="9" t="inlineStr">
        <is>
          <t>HP ProBook 450 G2</t>
        </is>
      </c>
      <c r="G26" s="9" t="inlineStr">
        <is>
          <t>CND5352W3Q</t>
        </is>
      </c>
      <c r="H26" s="9" t="inlineStr"/>
      <c r="I26" s="9" t="inlineStr">
        <is>
          <t>2015-08-31</t>
        </is>
      </c>
      <c r="J26" s="9" t="inlineStr"/>
      <c r="K26" s="9" t="inlineStr">
        <is>
          <t>二楼车间</t>
        </is>
      </c>
      <c r="L26" s="9" t="n">
        <v>1</v>
      </c>
      <c r="M26" s="9" t="inlineStr">
        <is>
          <t>部门:Production, 电脑名:CE0320SZ</t>
        </is>
      </c>
    </row>
    <row r="27">
      <c r="A27" s="10" t="inlineStr">
        <is>
          <t>CE0323SZ</t>
        </is>
      </c>
      <c r="B27" s="10" t="inlineStr">
        <is>
          <t>精益道场-2</t>
        </is>
      </c>
      <c r="C27" s="10" t="n">
        <v>2</v>
      </c>
      <c r="D27" s="10" t="inlineStr">
        <is>
          <t>计算机</t>
        </is>
      </c>
      <c r="E27" s="10" t="inlineStr">
        <is>
          <t>惠普</t>
        </is>
      </c>
      <c r="F27" s="10" t="inlineStr">
        <is>
          <t>HP 480 G2</t>
        </is>
      </c>
      <c r="G27" s="10" t="inlineStr">
        <is>
          <t>CE0343SZ</t>
        </is>
      </c>
      <c r="H27" s="10" t="inlineStr"/>
      <c r="I27" s="10" t="inlineStr">
        <is>
          <t>2016-01-01</t>
        </is>
      </c>
      <c r="J27" s="10" t="inlineStr"/>
      <c r="K27" s="10" t="inlineStr">
        <is>
          <t>精益道场</t>
        </is>
      </c>
      <c r="L27" s="10" t="n">
        <v>1</v>
      </c>
      <c r="M27" s="10" t="inlineStr">
        <is>
          <t>部门:Production, 电脑名:CE0323SZ</t>
        </is>
      </c>
    </row>
    <row r="28">
      <c r="A28" s="9" t="inlineStr">
        <is>
          <t>CE0324SZ</t>
        </is>
      </c>
      <c r="B28" s="9" t="inlineStr">
        <is>
          <t>孙晓莉</t>
        </is>
      </c>
      <c r="C28" s="9" t="n">
        <v>2</v>
      </c>
      <c r="D28" s="9" t="inlineStr">
        <is>
          <t>计算机</t>
        </is>
      </c>
      <c r="E28" s="9" t="inlineStr">
        <is>
          <t>惠普</t>
        </is>
      </c>
      <c r="F28" s="9" t="inlineStr">
        <is>
          <t>HP480 G2 MT Desktop</t>
        </is>
      </c>
      <c r="G28" s="9" t="inlineStr">
        <is>
          <t>CE0344SZ</t>
        </is>
      </c>
      <c r="H28" s="9" t="inlineStr"/>
      <c r="I28" s="9" t="inlineStr"/>
      <c r="J28" s="9" t="inlineStr"/>
      <c r="K28" s="9" t="inlineStr">
        <is>
          <t>样品间</t>
        </is>
      </c>
      <c r="L28" s="9" t="n">
        <v>1</v>
      </c>
      <c r="M28" s="9" t="inlineStr">
        <is>
          <t>部门:样品间, 电脑名:CE0324SZ</t>
        </is>
      </c>
    </row>
    <row r="29">
      <c r="A29" s="10" t="inlineStr">
        <is>
          <t>CE0325SZ</t>
        </is>
      </c>
      <c r="B29" s="10" t="inlineStr">
        <is>
          <t>测试电脑 1线</t>
        </is>
      </c>
      <c r="C29" s="10" t="n">
        <v>2</v>
      </c>
      <c r="D29" s="10" t="inlineStr">
        <is>
          <t>计算机</t>
        </is>
      </c>
      <c r="E29" s="10" t="inlineStr">
        <is>
          <t>惠普</t>
        </is>
      </c>
      <c r="F29" s="10" t="inlineStr"/>
      <c r="G29" s="10" t="inlineStr">
        <is>
          <t>CE0345SZ</t>
        </is>
      </c>
      <c r="H29" s="10" t="inlineStr"/>
      <c r="I29" s="10" t="inlineStr"/>
      <c r="J29" s="10" t="inlineStr"/>
      <c r="K29" s="10" t="inlineStr">
        <is>
          <t>Production</t>
        </is>
      </c>
      <c r="L29" s="10" t="n">
        <v>1</v>
      </c>
      <c r="M29" s="10" t="inlineStr">
        <is>
          <t>部门:Production, 电脑名:CE0325SZ</t>
        </is>
      </c>
    </row>
    <row r="30">
      <c r="A30" s="9" t="inlineStr">
        <is>
          <t>CE0327SZ</t>
        </is>
      </c>
      <c r="B30" s="9" t="inlineStr">
        <is>
          <t>esop电脑</t>
        </is>
      </c>
      <c r="C30" s="9" t="n">
        <v>2</v>
      </c>
      <c r="D30" s="9" t="inlineStr">
        <is>
          <t>计算机</t>
        </is>
      </c>
      <c r="E30" s="9" t="inlineStr">
        <is>
          <t>惠普</t>
        </is>
      </c>
      <c r="F30" s="9" t="inlineStr"/>
      <c r="G30" s="9" t="inlineStr">
        <is>
          <t>CE0335SZ</t>
        </is>
      </c>
      <c r="H30" s="9" t="inlineStr"/>
      <c r="I30" s="9" t="inlineStr">
        <is>
          <t>2023</t>
        </is>
      </c>
      <c r="J30" s="9" t="inlineStr"/>
      <c r="K30" s="9" t="inlineStr">
        <is>
          <t>Production</t>
        </is>
      </c>
      <c r="L30" s="9" t="n">
        <v>1</v>
      </c>
      <c r="M30" s="9" t="inlineStr">
        <is>
          <t>部门:Production, 电脑名:CE0327SZ</t>
        </is>
      </c>
    </row>
    <row r="31">
      <c r="A31" s="10" t="inlineStr">
        <is>
          <t>CE0333SZ</t>
        </is>
      </c>
      <c r="B31" s="10" t="inlineStr">
        <is>
          <t>道场电脑-1</t>
        </is>
      </c>
      <c r="C31" s="10" t="n">
        <v>2</v>
      </c>
      <c r="D31" s="10" t="inlineStr">
        <is>
          <t>计算机</t>
        </is>
      </c>
      <c r="E31" s="10" t="inlineStr">
        <is>
          <t>惠普</t>
        </is>
      </c>
      <c r="F31" s="10" t="inlineStr">
        <is>
          <t>HP 480G2 Desktop</t>
        </is>
      </c>
      <c r="G31" s="10" t="inlineStr">
        <is>
          <t>CE0347SZ</t>
        </is>
      </c>
      <c r="H31" s="10" t="inlineStr"/>
      <c r="I31" s="10" t="inlineStr">
        <is>
          <t>2013-05-01</t>
        </is>
      </c>
      <c r="J31" s="10" t="inlineStr"/>
      <c r="K31" s="10" t="inlineStr">
        <is>
          <t>精益道场</t>
        </is>
      </c>
      <c r="L31" s="10" t="n">
        <v>1</v>
      </c>
      <c r="M31" s="10" t="inlineStr">
        <is>
          <t>部门:Production, 电脑名:CE0333SZ</t>
        </is>
      </c>
    </row>
    <row r="32">
      <c r="A32" s="9" t="inlineStr">
        <is>
          <t>CE0334SZ</t>
        </is>
      </c>
      <c r="B32" s="9" t="inlineStr">
        <is>
          <t>李干</t>
        </is>
      </c>
      <c r="C32" s="9" t="n">
        <v>2</v>
      </c>
      <c r="D32" s="9" t="inlineStr">
        <is>
          <t>计算机</t>
        </is>
      </c>
      <c r="E32" s="9" t="inlineStr">
        <is>
          <t>惠普</t>
        </is>
      </c>
      <c r="F32" s="9" t="inlineStr">
        <is>
          <t>HP 480G2 Desktop</t>
        </is>
      </c>
      <c r="G32" s="9" t="inlineStr">
        <is>
          <t>CE0348SZ</t>
        </is>
      </c>
      <c r="H32" s="9" t="inlineStr"/>
      <c r="I32" s="9" t="inlineStr"/>
      <c r="J32" s="9" t="inlineStr"/>
      <c r="K32" s="9" t="inlineStr">
        <is>
          <t>样品间</t>
        </is>
      </c>
      <c r="L32" s="9" t="n">
        <v>1</v>
      </c>
      <c r="M32" s="9" t="inlineStr">
        <is>
          <t>部门:样品间, 电脑名:CE0334SZ</t>
        </is>
      </c>
    </row>
    <row r="33">
      <c r="A33" s="10" t="inlineStr">
        <is>
          <t>CE0336SZ（surface pro4）</t>
        </is>
      </c>
      <c r="B33" s="10" t="inlineStr">
        <is>
          <t>许燕-QC</t>
        </is>
      </c>
      <c r="C33" s="10" t="n">
        <v>2</v>
      </c>
      <c r="D33" s="10" t="inlineStr">
        <is>
          <t>计算机</t>
        </is>
      </c>
      <c r="E33" s="10" t="inlineStr">
        <is>
          <t>惠普</t>
        </is>
      </c>
      <c r="F33" s="10" t="inlineStr"/>
      <c r="G33" s="10" t="inlineStr">
        <is>
          <t>UF000029</t>
        </is>
      </c>
      <c r="H33" s="10" t="inlineStr"/>
      <c r="I33" s="10" t="inlineStr"/>
      <c r="J33" s="10" t="inlineStr"/>
      <c r="K33" s="10" t="inlineStr">
        <is>
          <t>Quality</t>
        </is>
      </c>
      <c r="L33" s="10" t="n">
        <v>1</v>
      </c>
      <c r="M33" s="10" t="inlineStr">
        <is>
          <t>部门:Quality, 电脑名:CE0336SZ（surface pro4）</t>
        </is>
      </c>
    </row>
    <row r="34">
      <c r="A34" s="9" t="inlineStr">
        <is>
          <t>CE0342SZ</t>
        </is>
      </c>
      <c r="B34" s="9" t="inlineStr">
        <is>
          <t>西门保安室</t>
        </is>
      </c>
      <c r="C34" s="9" t="n">
        <v>2</v>
      </c>
      <c r="D34" s="9" t="inlineStr">
        <is>
          <t>计算机</t>
        </is>
      </c>
      <c r="E34" s="9" t="inlineStr">
        <is>
          <t>惠普</t>
        </is>
      </c>
      <c r="F34" s="9" t="inlineStr">
        <is>
          <t>HP ProBook 440 G3</t>
        </is>
      </c>
      <c r="G34" s="9" t="inlineStr">
        <is>
          <t>5CD61520R1</t>
        </is>
      </c>
      <c r="H34" s="9" t="inlineStr"/>
      <c r="I34" s="9" t="inlineStr">
        <is>
          <t>2016-05-01</t>
        </is>
      </c>
      <c r="J34" s="9" t="inlineStr"/>
      <c r="K34" s="9" t="inlineStr">
        <is>
          <t>门卫室</t>
        </is>
      </c>
      <c r="L34" s="9" t="n">
        <v>1</v>
      </c>
      <c r="M34" s="9" t="inlineStr">
        <is>
          <t>部门:IT, 电脑名:CE0342SZ</t>
        </is>
      </c>
    </row>
    <row r="35">
      <c r="A35" s="10" t="inlineStr">
        <is>
          <t>CE0343SZ</t>
        </is>
      </c>
      <c r="B35" s="10" t="inlineStr">
        <is>
          <t>邬天和</t>
        </is>
      </c>
      <c r="C35" s="10" t="n">
        <v>2</v>
      </c>
      <c r="D35" s="10" t="inlineStr">
        <is>
          <t>计算机</t>
        </is>
      </c>
      <c r="E35" s="10" t="inlineStr">
        <is>
          <t>惠普</t>
        </is>
      </c>
      <c r="F35" s="10" t="inlineStr">
        <is>
          <t>HP 440G3 Laptop</t>
        </is>
      </c>
      <c r="G35" s="10" t="inlineStr">
        <is>
          <t>CE0360SZ</t>
        </is>
      </c>
      <c r="H35" s="10" t="inlineStr"/>
      <c r="I35" s="10" t="inlineStr">
        <is>
          <t>2016-05-01</t>
        </is>
      </c>
      <c r="J35" s="10" t="inlineStr"/>
      <c r="K35" s="10" t="inlineStr">
        <is>
          <t>槟城工厂使用</t>
        </is>
      </c>
      <c r="L35" s="10" t="n">
        <v>1</v>
      </c>
      <c r="M35" s="10" t="inlineStr">
        <is>
          <t>部门:Quality, 电脑名:CE0343SZ</t>
        </is>
      </c>
    </row>
    <row r="36">
      <c r="A36" s="9" t="inlineStr">
        <is>
          <t>CE0348SZ</t>
        </is>
      </c>
      <c r="B36" s="9" t="inlineStr">
        <is>
          <t>training room</t>
        </is>
      </c>
      <c r="C36" s="9" t="n">
        <v>2</v>
      </c>
      <c r="D36" s="9" t="inlineStr">
        <is>
          <t>计算机</t>
        </is>
      </c>
      <c r="E36" s="9" t="inlineStr">
        <is>
          <t>惠普</t>
        </is>
      </c>
      <c r="F36" s="9" t="inlineStr">
        <is>
          <t>HP 480G2 Desktop</t>
        </is>
      </c>
      <c r="G36" s="9" t="inlineStr">
        <is>
          <t>CE0367SZ</t>
        </is>
      </c>
      <c r="H36" s="9" t="inlineStr"/>
      <c r="I36" s="9" t="inlineStr">
        <is>
          <t>2016-08-01</t>
        </is>
      </c>
      <c r="J36" s="9" t="inlineStr"/>
      <c r="K36" s="9" t="inlineStr">
        <is>
          <t>培训教室</t>
        </is>
      </c>
      <c r="L36" s="9" t="n">
        <v>1</v>
      </c>
      <c r="M36" s="9" t="inlineStr">
        <is>
          <t>部门:Production, 电脑名:CE0348SZ</t>
        </is>
      </c>
    </row>
    <row r="37">
      <c r="A37" s="10" t="inlineStr">
        <is>
          <t>CE0352SZ</t>
        </is>
      </c>
      <c r="B37" s="10" t="inlineStr">
        <is>
          <t>Line-22</t>
        </is>
      </c>
      <c r="C37" s="10" t="n">
        <v>2</v>
      </c>
      <c r="D37" s="10" t="inlineStr">
        <is>
          <t>计算机</t>
        </is>
      </c>
      <c r="E37" s="10" t="inlineStr">
        <is>
          <t>惠普</t>
        </is>
      </c>
      <c r="F37" s="10" t="inlineStr"/>
      <c r="G37" s="10" t="inlineStr">
        <is>
          <t>CE0352SZ</t>
        </is>
      </c>
      <c r="H37" s="10" t="inlineStr"/>
      <c r="I37" s="10" t="inlineStr"/>
      <c r="J37" s="10" t="inlineStr"/>
      <c r="K37" s="10" t="inlineStr">
        <is>
          <t>二楼车间</t>
        </is>
      </c>
      <c r="L37" s="10" t="n">
        <v>1</v>
      </c>
      <c r="M37" s="10" t="inlineStr">
        <is>
          <t>部门:测试电脑, 电脑名:CE0352SZ</t>
        </is>
      </c>
    </row>
    <row r="38">
      <c r="A38" s="9" t="inlineStr">
        <is>
          <t>CE0354SZ</t>
        </is>
      </c>
      <c r="B38" s="9" t="inlineStr">
        <is>
          <t>esop电脑</t>
        </is>
      </c>
      <c r="C38" s="9" t="n">
        <v>2</v>
      </c>
      <c r="D38" s="9" t="inlineStr">
        <is>
          <t>计算机</t>
        </is>
      </c>
      <c r="E38" s="9" t="inlineStr">
        <is>
          <t>惠普</t>
        </is>
      </c>
      <c r="F38" s="9" t="inlineStr">
        <is>
          <t>HP EliteBook 840 G3</t>
        </is>
      </c>
      <c r="G38" s="9" t="inlineStr">
        <is>
          <t>5CG6250F2B</t>
        </is>
      </c>
      <c r="H38" s="9" t="inlineStr"/>
      <c r="I38" s="9" t="inlineStr">
        <is>
          <t>2016-06-27</t>
        </is>
      </c>
      <c r="J38" s="9" t="inlineStr"/>
      <c r="K38" s="9" t="inlineStr">
        <is>
          <t>Production</t>
        </is>
      </c>
      <c r="L38" s="9" t="n">
        <v>1</v>
      </c>
      <c r="M38" s="9" t="inlineStr">
        <is>
          <t>部门:Production, 电脑名:CE0354SZ</t>
        </is>
      </c>
    </row>
    <row r="39">
      <c r="A39" s="10" t="inlineStr">
        <is>
          <t>CE0357SZ</t>
        </is>
      </c>
      <c r="B39" s="10" t="inlineStr">
        <is>
          <t>陈彩彩（报工电脑）</t>
        </is>
      </c>
      <c r="C39" s="10" t="n">
        <v>2</v>
      </c>
      <c r="D39" s="10" t="inlineStr">
        <is>
          <t>计算机</t>
        </is>
      </c>
      <c r="E39" s="10" t="inlineStr">
        <is>
          <t>惠普</t>
        </is>
      </c>
      <c r="F39" s="10" t="inlineStr">
        <is>
          <t>HP EliteBook 840 G3</t>
        </is>
      </c>
      <c r="G39" s="10" t="inlineStr">
        <is>
          <t>5CG6223CLT</t>
        </is>
      </c>
      <c r="H39" s="10" t="inlineStr"/>
      <c r="I39" s="10" t="inlineStr">
        <is>
          <t>2016-06-06</t>
        </is>
      </c>
      <c r="J39" s="10" t="inlineStr"/>
      <c r="K39" s="10" t="inlineStr">
        <is>
          <t>Production</t>
        </is>
      </c>
      <c r="L39" s="10" t="n">
        <v>1</v>
      </c>
      <c r="M39" s="10" t="inlineStr">
        <is>
          <t>部门:Production, 电脑名:CE0357SZ</t>
        </is>
      </c>
    </row>
    <row r="40">
      <c r="A40" s="9" t="inlineStr">
        <is>
          <t>CE0359SZ</t>
        </is>
      </c>
      <c r="B40" s="9" t="inlineStr">
        <is>
          <t>IT</t>
        </is>
      </c>
      <c r="C40" s="9" t="n">
        <v>2</v>
      </c>
      <c r="D40" s="9" t="inlineStr">
        <is>
          <t>计算机</t>
        </is>
      </c>
      <c r="E40" s="9" t="inlineStr">
        <is>
          <t>惠普</t>
        </is>
      </c>
      <c r="F40" s="9" t="inlineStr">
        <is>
          <t>HP ProBook 440 G3</t>
        </is>
      </c>
      <c r="G40" s="9" t="inlineStr">
        <is>
          <t>5CD6245GJ3</t>
        </is>
      </c>
      <c r="H40" s="9" t="inlineStr"/>
      <c r="I40" s="9" t="inlineStr">
        <is>
          <t>2016-11-01</t>
        </is>
      </c>
      <c r="J40" s="9" t="inlineStr"/>
      <c r="K40" s="9" t="inlineStr">
        <is>
          <t>IT</t>
        </is>
      </c>
      <c r="L40" s="9" t="n">
        <v>1</v>
      </c>
      <c r="M40" s="9" t="inlineStr">
        <is>
          <t>部门:IT, 电脑名:CE0359SZ</t>
        </is>
      </c>
    </row>
    <row r="41">
      <c r="A41" s="10" t="inlineStr">
        <is>
          <t>CE0360SZ</t>
        </is>
      </c>
      <c r="B41" s="10" t="inlineStr">
        <is>
          <t>Cleanroom</t>
        </is>
      </c>
      <c r="C41" s="10" t="n">
        <v>2</v>
      </c>
      <c r="D41" s="10" t="inlineStr">
        <is>
          <t>计算机</t>
        </is>
      </c>
      <c r="E41" s="10" t="inlineStr">
        <is>
          <t>惠普</t>
        </is>
      </c>
      <c r="F41" s="10" t="inlineStr">
        <is>
          <t>HP ProBook 440 G3</t>
        </is>
      </c>
      <c r="G41" s="10" t="inlineStr">
        <is>
          <t>5CD6245GK3</t>
        </is>
      </c>
      <c r="H41" s="10" t="inlineStr"/>
      <c r="I41" s="10" t="inlineStr">
        <is>
          <t>2016-06-22</t>
        </is>
      </c>
      <c r="J41" s="10" t="inlineStr"/>
      <c r="K41" s="10" t="inlineStr">
        <is>
          <t>Cleanroom</t>
        </is>
      </c>
      <c r="L41" s="10" t="n">
        <v>1</v>
      </c>
      <c r="M41" s="10" t="inlineStr">
        <is>
          <t>部门:Cleanroom, 电脑名:CE0360SZ</t>
        </is>
      </c>
    </row>
    <row r="42">
      <c r="A42" s="9" t="inlineStr">
        <is>
          <t>CE0363SZ</t>
        </is>
      </c>
      <c r="B42" s="9" t="inlineStr">
        <is>
          <t>二楼技术员电脑</t>
        </is>
      </c>
      <c r="C42" s="9" t="n">
        <v>2</v>
      </c>
      <c r="D42" s="9" t="inlineStr">
        <is>
          <t>计算机</t>
        </is>
      </c>
      <c r="E42" s="9" t="inlineStr">
        <is>
          <t>惠普</t>
        </is>
      </c>
      <c r="F42" s="9" t="inlineStr">
        <is>
          <t>HP ProBook 440 G4</t>
        </is>
      </c>
      <c r="G42" s="9" t="inlineStr">
        <is>
          <t>CE0390SZ</t>
        </is>
      </c>
      <c r="H42" s="9" t="inlineStr"/>
      <c r="I42" s="9" t="inlineStr">
        <is>
          <t>2016-12-01</t>
        </is>
      </c>
      <c r="J42" s="9" t="inlineStr"/>
      <c r="K42" s="9" t="inlineStr">
        <is>
          <t>借槟城工厂</t>
        </is>
      </c>
      <c r="L42" s="9" t="n">
        <v>1</v>
      </c>
      <c r="M42" s="9" t="inlineStr">
        <is>
          <t>部门:Production, 电脑名:CE0363SZ</t>
        </is>
      </c>
    </row>
    <row r="43">
      <c r="A43" s="10" t="inlineStr">
        <is>
          <t>CE0366SZ</t>
        </is>
      </c>
      <c r="B43" s="10" t="inlineStr">
        <is>
          <t>tracy.chen</t>
        </is>
      </c>
      <c r="C43" s="10" t="n">
        <v>2</v>
      </c>
      <c r="D43" s="10" t="inlineStr">
        <is>
          <t>计算机</t>
        </is>
      </c>
      <c r="E43" s="10" t="inlineStr">
        <is>
          <t>惠普</t>
        </is>
      </c>
      <c r="F43" s="10" t="inlineStr">
        <is>
          <t>HP ProBook 440 G4</t>
        </is>
      </c>
      <c r="G43" s="10" t="inlineStr">
        <is>
          <t>5CD6423B5Q</t>
        </is>
      </c>
      <c r="H43" s="10" t="inlineStr"/>
      <c r="I43" s="10" t="inlineStr">
        <is>
          <t>2016-10-23</t>
        </is>
      </c>
      <c r="J43" s="10" t="inlineStr"/>
      <c r="K43" s="10" t="inlineStr">
        <is>
          <t>一楼办公室</t>
        </is>
      </c>
      <c r="L43" s="10" t="n">
        <v>1</v>
      </c>
      <c r="M43" s="10" t="inlineStr">
        <is>
          <t>部门:SCM, 电脑名:CE0366SZ</t>
        </is>
      </c>
    </row>
    <row r="44">
      <c r="A44" s="9" t="inlineStr">
        <is>
          <t>CE0367SZ</t>
        </is>
      </c>
      <c r="B44" s="9" t="inlineStr">
        <is>
          <t>王军玲</t>
        </is>
      </c>
      <c r="C44" s="9" t="n">
        <v>2</v>
      </c>
      <c r="D44" s="9" t="inlineStr">
        <is>
          <t>计算机</t>
        </is>
      </c>
      <c r="E44" s="9" t="inlineStr">
        <is>
          <t>惠普</t>
        </is>
      </c>
      <c r="F44" s="9" t="inlineStr">
        <is>
          <t>HP ProBook 440 G4</t>
        </is>
      </c>
      <c r="G44" s="9" t="inlineStr">
        <is>
          <t>CE0394SZ</t>
        </is>
      </c>
      <c r="H44" s="9" t="inlineStr"/>
      <c r="I44" s="9" t="inlineStr">
        <is>
          <t>2016-10-23</t>
        </is>
      </c>
      <c r="J44" s="9" t="inlineStr"/>
      <c r="K44" s="9" t="inlineStr">
        <is>
          <t>SPO2办公室</t>
        </is>
      </c>
      <c r="L44" s="9" t="n">
        <v>1</v>
      </c>
      <c r="M44" s="9" t="inlineStr">
        <is>
          <t>部门:SPO2, 电脑名:CE0367SZ</t>
        </is>
      </c>
    </row>
    <row r="45">
      <c r="A45" s="10" t="inlineStr">
        <is>
          <t>CE0368SZ</t>
        </is>
      </c>
      <c r="B45" s="10" t="inlineStr">
        <is>
          <t>esop电脑</t>
        </is>
      </c>
      <c r="C45" s="10" t="n">
        <v>2</v>
      </c>
      <c r="D45" s="10" t="inlineStr">
        <is>
          <t>计算机</t>
        </is>
      </c>
      <c r="E45" s="10" t="inlineStr">
        <is>
          <t>惠普</t>
        </is>
      </c>
      <c r="F45" s="10" t="inlineStr">
        <is>
          <t>HP ProBook 440 G5</t>
        </is>
      </c>
      <c r="G45" s="10" t="inlineStr">
        <is>
          <t>5CD7486LBL</t>
        </is>
      </c>
      <c r="H45" s="10" t="inlineStr"/>
      <c r="I45" s="10" t="inlineStr">
        <is>
          <t>20180323</t>
        </is>
      </c>
      <c r="J45" s="10" t="inlineStr"/>
      <c r="K45" s="10" t="inlineStr">
        <is>
          <t>Production</t>
        </is>
      </c>
      <c r="L45" s="10" t="n">
        <v>1</v>
      </c>
      <c r="M45" s="10" t="inlineStr">
        <is>
          <t>部门:Production, 电脑名:CE0368SZ</t>
        </is>
      </c>
    </row>
    <row r="46">
      <c r="A46" s="9" t="inlineStr">
        <is>
          <t>CE0369SZ</t>
        </is>
      </c>
      <c r="B46" s="9" t="inlineStr">
        <is>
          <t>SPO2(cov.mh)</t>
        </is>
      </c>
      <c r="C46" s="9" t="n">
        <v>2</v>
      </c>
      <c r="D46" s="9" t="inlineStr">
        <is>
          <t>计算机</t>
        </is>
      </c>
      <c r="E46" s="9" t="inlineStr">
        <is>
          <t>惠普</t>
        </is>
      </c>
      <c r="F46" s="9" t="inlineStr">
        <is>
          <t>HP prodesk480 G3</t>
        </is>
      </c>
      <c r="G46" s="9" t="inlineStr">
        <is>
          <t>CE0392SZ</t>
        </is>
      </c>
      <c r="H46" s="9" t="inlineStr"/>
      <c r="I46" s="9" t="inlineStr"/>
      <c r="J46" s="9" t="inlineStr"/>
      <c r="K46" s="9" t="inlineStr">
        <is>
          <t>SPO2办公室</t>
        </is>
      </c>
      <c r="L46" s="9" t="n">
        <v>1</v>
      </c>
      <c r="M46" s="9" t="inlineStr">
        <is>
          <t>部门:Production, 电脑名:CE0369SZ</t>
        </is>
      </c>
    </row>
    <row r="47">
      <c r="A47" s="10" t="inlineStr">
        <is>
          <t>CE0372SZ</t>
        </is>
      </c>
      <c r="B47" s="10" t="inlineStr">
        <is>
          <t>自动化生产看板</t>
        </is>
      </c>
      <c r="C47" s="10" t="n">
        <v>2</v>
      </c>
      <c r="D47" s="10" t="inlineStr">
        <is>
          <t>计算机</t>
        </is>
      </c>
      <c r="E47" s="10" t="inlineStr">
        <is>
          <t>惠普</t>
        </is>
      </c>
      <c r="F47" s="10" t="inlineStr">
        <is>
          <t>HP ProBook 440 G4</t>
        </is>
      </c>
      <c r="G47" s="10" t="inlineStr">
        <is>
          <t>5CD70636MC</t>
        </is>
      </c>
      <c r="H47" s="10" t="inlineStr"/>
      <c r="I47" s="10" t="inlineStr">
        <is>
          <t>2017-02-15</t>
        </is>
      </c>
      <c r="J47" s="10" t="inlineStr"/>
      <c r="K47" s="10" t="inlineStr">
        <is>
          <t>SPO2</t>
        </is>
      </c>
      <c r="L47" s="10" t="n">
        <v>1</v>
      </c>
      <c r="M47" s="10" t="inlineStr">
        <is>
          <t>部门:SPO2, 电脑名:CE0372SZ</t>
        </is>
      </c>
    </row>
    <row r="48">
      <c r="A48" s="9" t="inlineStr">
        <is>
          <t>CE0374SZ</t>
        </is>
      </c>
      <c r="B48" s="9" t="inlineStr">
        <is>
          <t>jojo.he</t>
        </is>
      </c>
      <c r="C48" s="9" t="n">
        <v>2</v>
      </c>
      <c r="D48" s="9" t="inlineStr">
        <is>
          <t>计算机</t>
        </is>
      </c>
      <c r="E48" s="9" t="inlineStr">
        <is>
          <t>惠普</t>
        </is>
      </c>
      <c r="F48" s="9" t="inlineStr">
        <is>
          <t>HP ProBook 440 G4</t>
        </is>
      </c>
      <c r="G48" s="9" t="inlineStr">
        <is>
          <t>CE0398SZ</t>
        </is>
      </c>
      <c r="H48" s="9" t="inlineStr"/>
      <c r="I48" s="9" t="inlineStr"/>
      <c r="J48" s="9" t="inlineStr"/>
      <c r="K48" s="9" t="inlineStr">
        <is>
          <t>二楼办公室</t>
        </is>
      </c>
      <c r="L48" s="9" t="n">
        <v>1</v>
      </c>
      <c r="M48" s="9" t="inlineStr">
        <is>
          <t>部门:HR, 电脑名:CE0374SZ</t>
        </is>
      </c>
    </row>
    <row r="49">
      <c r="A49" s="10" t="inlineStr">
        <is>
          <t>CE0376SZ</t>
        </is>
      </c>
      <c r="B49" s="10" t="inlineStr">
        <is>
          <t>食堂看板电脑笔记本</t>
        </is>
      </c>
      <c r="C49" s="10" t="n">
        <v>2</v>
      </c>
      <c r="D49" s="10" t="inlineStr">
        <is>
          <t>计算机</t>
        </is>
      </c>
      <c r="E49" s="10" t="inlineStr">
        <is>
          <t>惠普</t>
        </is>
      </c>
      <c r="F49" s="10" t="inlineStr">
        <is>
          <t>HP ProBook 440 G4</t>
        </is>
      </c>
      <c r="G49" s="10" t="inlineStr">
        <is>
          <t>5CD7123K4F</t>
        </is>
      </c>
      <c r="H49" s="10" t="inlineStr"/>
      <c r="I49" s="10" t="inlineStr">
        <is>
          <t>2017-03-25</t>
        </is>
      </c>
      <c r="J49" s="10" t="inlineStr"/>
      <c r="K49" s="10" t="inlineStr">
        <is>
          <t>食堂</t>
        </is>
      </c>
      <c r="L49" s="10" t="n">
        <v>1</v>
      </c>
      <c r="M49" s="10" t="inlineStr">
        <is>
          <t>部门:IT, 电脑名:CE0376SZ</t>
        </is>
      </c>
    </row>
    <row r="50">
      <c r="A50" s="9" t="inlineStr">
        <is>
          <t>CE0378SZ</t>
        </is>
      </c>
      <c r="B50" s="9" t="inlineStr">
        <is>
          <t>esop电脑</t>
        </is>
      </c>
      <c r="C50" s="9" t="n">
        <v>2</v>
      </c>
      <c r="D50" s="9" t="inlineStr">
        <is>
          <t>计算机</t>
        </is>
      </c>
      <c r="E50" s="9" t="inlineStr">
        <is>
          <t>惠普</t>
        </is>
      </c>
      <c r="F50" s="9" t="inlineStr"/>
      <c r="G50" s="9" t="inlineStr">
        <is>
          <t>CE0378SZ</t>
        </is>
      </c>
      <c r="H50" s="9" t="inlineStr"/>
      <c r="I50" s="9" t="inlineStr"/>
      <c r="J50" s="9" t="inlineStr"/>
      <c r="K50" s="9" t="inlineStr">
        <is>
          <t>Production</t>
        </is>
      </c>
      <c r="L50" s="9" t="n">
        <v>1</v>
      </c>
      <c r="M50" s="9" t="inlineStr">
        <is>
          <t>部门:Production, 电脑名:CE0378SZ</t>
        </is>
      </c>
    </row>
    <row r="51">
      <c r="A51" s="10" t="inlineStr">
        <is>
          <t>CE0381SZ</t>
        </is>
      </c>
      <c r="B51" s="10" t="inlineStr">
        <is>
          <t>yan.zhu</t>
        </is>
      </c>
      <c r="C51" s="10" t="n">
        <v>2</v>
      </c>
      <c r="D51" s="10" t="inlineStr">
        <is>
          <t>计算机</t>
        </is>
      </c>
      <c r="E51" s="10" t="inlineStr">
        <is>
          <t>惠普</t>
        </is>
      </c>
      <c r="F51" s="10" t="inlineStr"/>
      <c r="G51" s="10" t="inlineStr">
        <is>
          <t>CE0381SZ</t>
        </is>
      </c>
      <c r="H51" s="10" t="inlineStr"/>
      <c r="I51" s="10" t="inlineStr"/>
      <c r="J51" s="10" t="inlineStr"/>
      <c r="K51" s="10" t="inlineStr">
        <is>
          <t>Production</t>
        </is>
      </c>
      <c r="L51" s="10" t="n">
        <v>1</v>
      </c>
      <c r="M51" s="10" t="inlineStr">
        <is>
          <t>部门:Production, 电脑名:CE0381SZ</t>
        </is>
      </c>
    </row>
    <row r="52">
      <c r="A52" s="9" t="inlineStr">
        <is>
          <t>CE0382SZ</t>
        </is>
      </c>
      <c r="B52" s="9" t="inlineStr">
        <is>
          <t>tianhe.wu</t>
        </is>
      </c>
      <c r="C52" s="9" t="n">
        <v>2</v>
      </c>
      <c r="D52" s="9" t="inlineStr">
        <is>
          <t>计算机</t>
        </is>
      </c>
      <c r="E52" s="9" t="inlineStr">
        <is>
          <t>惠普</t>
        </is>
      </c>
      <c r="F52" s="9" t="inlineStr"/>
      <c r="G52" s="9" t="inlineStr">
        <is>
          <t>CE0382SZ</t>
        </is>
      </c>
      <c r="H52" s="9" t="inlineStr"/>
      <c r="I52" s="9" t="inlineStr"/>
      <c r="J52" s="9" t="inlineStr"/>
      <c r="K52" s="9" t="inlineStr">
        <is>
          <t>Quality</t>
        </is>
      </c>
      <c r="L52" s="9" t="n">
        <v>1</v>
      </c>
      <c r="M52" s="9" t="inlineStr">
        <is>
          <t>部门:Quality, 电脑名:CE0382SZ</t>
        </is>
      </c>
    </row>
    <row r="53">
      <c r="A53" s="10" t="inlineStr">
        <is>
          <t>CE0384SZ</t>
        </is>
      </c>
      <c r="B53" s="10" t="inlineStr">
        <is>
          <t>张广波</t>
        </is>
      </c>
      <c r="C53" s="10" t="n">
        <v>2</v>
      </c>
      <c r="D53" s="10" t="inlineStr">
        <is>
          <t>计算机</t>
        </is>
      </c>
      <c r="E53" s="10" t="inlineStr">
        <is>
          <t>惠普</t>
        </is>
      </c>
      <c r="F53" s="10" t="inlineStr">
        <is>
          <t>HP 490G3 Desktop</t>
        </is>
      </c>
      <c r="G53" s="10" t="inlineStr">
        <is>
          <t>CE0404SZ</t>
        </is>
      </c>
      <c r="H53" s="10" t="inlineStr"/>
      <c r="I53" s="10" t="inlineStr"/>
      <c r="J53" s="10" t="inlineStr"/>
      <c r="K53" s="10" t="inlineStr">
        <is>
          <t>样品间</t>
        </is>
      </c>
      <c r="L53" s="10" t="n">
        <v>1</v>
      </c>
      <c r="M53" s="10" t="inlineStr">
        <is>
          <t>部门:样品间, 电脑名:CE0384SZ</t>
        </is>
      </c>
    </row>
    <row r="54">
      <c r="A54" s="9" t="inlineStr">
        <is>
          <t>CE0386SZ</t>
        </is>
      </c>
      <c r="B54" s="9" t="inlineStr">
        <is>
          <t>esop电脑</t>
        </is>
      </c>
      <c r="C54" s="9" t="n">
        <v>2</v>
      </c>
      <c r="D54" s="9" t="inlineStr">
        <is>
          <t>计算机</t>
        </is>
      </c>
      <c r="E54" s="9" t="inlineStr">
        <is>
          <t>惠普</t>
        </is>
      </c>
      <c r="F54" s="9" t="inlineStr">
        <is>
          <t>HP 440 G4</t>
        </is>
      </c>
      <c r="G54" s="9" t="inlineStr">
        <is>
          <t>CE0407SZ</t>
        </is>
      </c>
      <c r="H54" s="9" t="inlineStr"/>
      <c r="I54" s="9" t="inlineStr"/>
      <c r="J54" s="9" t="inlineStr"/>
      <c r="K54" s="9" t="inlineStr">
        <is>
          <t>Production</t>
        </is>
      </c>
      <c r="L54" s="9" t="n">
        <v>1</v>
      </c>
      <c r="M54" s="9" t="inlineStr">
        <is>
          <t>部门:Production, 电脑名:CE0386SZ</t>
        </is>
      </c>
    </row>
    <row r="55">
      <c r="A55" s="10" t="inlineStr">
        <is>
          <t>CE0387SZ</t>
        </is>
      </c>
      <c r="B55" s="10" t="inlineStr">
        <is>
          <t>esop电脑</t>
        </is>
      </c>
      <c r="C55" s="10" t="n">
        <v>2</v>
      </c>
      <c r="D55" s="10" t="inlineStr">
        <is>
          <t>计算机</t>
        </is>
      </c>
      <c r="E55" s="10" t="inlineStr">
        <is>
          <t>惠普</t>
        </is>
      </c>
      <c r="F55" s="10" t="inlineStr">
        <is>
          <t>HP 440 G4</t>
        </is>
      </c>
      <c r="G55" s="10" t="inlineStr">
        <is>
          <t>CE0405SZ</t>
        </is>
      </c>
      <c r="H55" s="10" t="inlineStr"/>
      <c r="I55" s="10" t="inlineStr"/>
      <c r="J55" s="10" t="inlineStr"/>
      <c r="K55" s="10" t="inlineStr">
        <is>
          <t>二厂车间</t>
        </is>
      </c>
      <c r="L55" s="10" t="n">
        <v>1</v>
      </c>
      <c r="M55" s="10" t="inlineStr">
        <is>
          <t>部门:二厂, 电脑名:CE0387SZ</t>
        </is>
      </c>
    </row>
    <row r="56">
      <c r="A56" s="9" t="inlineStr">
        <is>
          <t>CE0389SZ</t>
        </is>
      </c>
      <c r="B56" s="9" t="inlineStr">
        <is>
          <t>esop电脑</t>
        </is>
      </c>
      <c r="C56" s="9" t="n">
        <v>2</v>
      </c>
      <c r="D56" s="9" t="inlineStr">
        <is>
          <t>计算机</t>
        </is>
      </c>
      <c r="E56" s="9" t="inlineStr">
        <is>
          <t>惠普</t>
        </is>
      </c>
      <c r="F56" s="9" t="inlineStr"/>
      <c r="G56" s="9" t="inlineStr">
        <is>
          <t>CE0389SZ</t>
        </is>
      </c>
      <c r="H56" s="9" t="inlineStr"/>
      <c r="I56" s="9" t="inlineStr"/>
      <c r="J56" s="9" t="inlineStr"/>
      <c r="K56" s="9" t="inlineStr">
        <is>
          <t>Production</t>
        </is>
      </c>
      <c r="L56" s="9" t="n">
        <v>1</v>
      </c>
      <c r="M56" s="9" t="inlineStr">
        <is>
          <t>部门:Production, 电脑名:CE0389SZ</t>
        </is>
      </c>
    </row>
    <row r="57">
      <c r="A57" s="10" t="inlineStr">
        <is>
          <t>CE0392SZ</t>
        </is>
      </c>
      <c r="B57" s="10" t="inlineStr">
        <is>
          <t>一楼产线测试电脑一体机</t>
        </is>
      </c>
      <c r="C57" s="10" t="n">
        <v>2</v>
      </c>
      <c r="D57" s="10" t="inlineStr">
        <is>
          <t>计算机</t>
        </is>
      </c>
      <c r="E57" s="10" t="inlineStr">
        <is>
          <t>惠普</t>
        </is>
      </c>
      <c r="F57" s="10" t="inlineStr"/>
      <c r="G57" s="10" t="inlineStr">
        <is>
          <t>CE0416SZ</t>
        </is>
      </c>
      <c r="H57" s="10" t="inlineStr"/>
      <c r="I57" s="10" t="inlineStr"/>
      <c r="J57" s="10" t="inlineStr"/>
      <c r="K57" s="10" t="inlineStr">
        <is>
          <t>SPO2</t>
        </is>
      </c>
      <c r="L57" s="10" t="n">
        <v>1</v>
      </c>
      <c r="M57" s="10" t="inlineStr">
        <is>
          <t>部门:测试电脑, 电脑名:CE0392SZ</t>
        </is>
      </c>
    </row>
    <row r="58">
      <c r="A58" s="9" t="inlineStr">
        <is>
          <t>CE0393SZ</t>
        </is>
      </c>
      <c r="B58" s="9" t="inlineStr">
        <is>
          <t>Line-22-1</t>
        </is>
      </c>
      <c r="C58" s="9" t="n">
        <v>2</v>
      </c>
      <c r="D58" s="9" t="inlineStr">
        <is>
          <t>计算机</t>
        </is>
      </c>
      <c r="E58" s="9" t="inlineStr">
        <is>
          <t>惠普</t>
        </is>
      </c>
      <c r="F58" s="9" t="inlineStr"/>
      <c r="G58" s="9" t="inlineStr">
        <is>
          <t>CE0393SZ</t>
        </is>
      </c>
      <c r="H58" s="9" t="inlineStr"/>
      <c r="I58" s="9" t="inlineStr"/>
      <c r="J58" s="9" t="inlineStr"/>
      <c r="K58" s="9" t="inlineStr">
        <is>
          <t>二楼车间</t>
        </is>
      </c>
      <c r="L58" s="9" t="n">
        <v>1</v>
      </c>
      <c r="M58" s="9" t="inlineStr">
        <is>
          <t>部门:测试电脑, 电脑名:CE0393SZ</t>
        </is>
      </c>
    </row>
    <row r="59">
      <c r="A59" s="10" t="inlineStr">
        <is>
          <t>CE0394SZ</t>
        </is>
      </c>
      <c r="B59" s="10" t="inlineStr">
        <is>
          <t>esop电脑</t>
        </is>
      </c>
      <c r="C59" s="10" t="n">
        <v>2</v>
      </c>
      <c r="D59" s="10" t="inlineStr">
        <is>
          <t>计算机</t>
        </is>
      </c>
      <c r="E59" s="10" t="inlineStr">
        <is>
          <t>惠普</t>
        </is>
      </c>
      <c r="F59" s="10" t="inlineStr"/>
      <c r="G59" s="10" t="inlineStr">
        <is>
          <t>CE0418SZ</t>
        </is>
      </c>
      <c r="H59" s="10" t="inlineStr"/>
      <c r="I59" s="10" t="inlineStr"/>
      <c r="J59" s="10" t="inlineStr"/>
      <c r="K59" s="10" t="inlineStr">
        <is>
          <t>Production</t>
        </is>
      </c>
      <c r="L59" s="10" t="n">
        <v>1</v>
      </c>
      <c r="M59" s="10" t="inlineStr">
        <is>
          <t>部门:Production, 电脑名:CE0394SZ</t>
        </is>
      </c>
    </row>
    <row r="60">
      <c r="A60" s="9" t="inlineStr">
        <is>
          <t>CE0396SZ</t>
        </is>
      </c>
      <c r="B60" s="9" t="inlineStr">
        <is>
          <t>电子看板</t>
        </is>
      </c>
      <c r="C60" s="9" t="n">
        <v>2</v>
      </c>
      <c r="D60" s="9" t="inlineStr">
        <is>
          <t>计算机</t>
        </is>
      </c>
      <c r="E60" s="9" t="inlineStr">
        <is>
          <t>惠普</t>
        </is>
      </c>
      <c r="F60" s="9" t="inlineStr">
        <is>
          <t>HP ProBook 440 G4</t>
        </is>
      </c>
      <c r="G60" s="9" t="inlineStr">
        <is>
          <t>5CD72646M6</t>
        </is>
      </c>
      <c r="H60" s="9" t="inlineStr"/>
      <c r="I60" s="9" t="inlineStr">
        <is>
          <t>2017-06-30</t>
        </is>
      </c>
      <c r="J60" s="9" t="inlineStr"/>
      <c r="K60" s="9" t="inlineStr">
        <is>
          <t>Warehouse</t>
        </is>
      </c>
      <c r="L60" s="9" t="n">
        <v>1</v>
      </c>
      <c r="M60" s="9" t="inlineStr">
        <is>
          <t>部门:Warehouse, 电脑名:CE0396SZ</t>
        </is>
      </c>
    </row>
    <row r="61">
      <c r="A61" s="10" t="inlineStr">
        <is>
          <t>CE0397SZ</t>
        </is>
      </c>
      <c r="B61" s="10" t="inlineStr">
        <is>
          <t>esop电脑</t>
        </is>
      </c>
      <c r="C61" s="10" t="n">
        <v>2</v>
      </c>
      <c r="D61" s="10" t="inlineStr">
        <is>
          <t>计算机</t>
        </is>
      </c>
      <c r="E61" s="10" t="inlineStr">
        <is>
          <t>惠普</t>
        </is>
      </c>
      <c r="F61" s="10" t="inlineStr">
        <is>
          <t>HP ProBook 440 G4</t>
        </is>
      </c>
      <c r="G61" s="10" t="inlineStr">
        <is>
          <t>5CD72646Q0</t>
        </is>
      </c>
      <c r="H61" s="10" t="inlineStr"/>
      <c r="I61" s="10" t="inlineStr">
        <is>
          <t>2017-06-30</t>
        </is>
      </c>
      <c r="J61" s="10" t="inlineStr"/>
      <c r="K61" s="10" t="inlineStr">
        <is>
          <t>Production</t>
        </is>
      </c>
      <c r="L61" s="10" t="n">
        <v>1</v>
      </c>
      <c r="M61" s="10" t="inlineStr">
        <is>
          <t>部门:Production, 电脑名:CE0397SZ</t>
        </is>
      </c>
    </row>
    <row r="62">
      <c r="A62" s="9" t="inlineStr">
        <is>
          <t>CE0398SZ</t>
        </is>
      </c>
      <c r="B62" s="9" t="inlineStr">
        <is>
          <t>Line-07</t>
        </is>
      </c>
      <c r="C62" s="9" t="n">
        <v>2</v>
      </c>
      <c r="D62" s="9" t="inlineStr">
        <is>
          <t>计算机</t>
        </is>
      </c>
      <c r="E62" s="9" t="inlineStr">
        <is>
          <t>惠普</t>
        </is>
      </c>
      <c r="F62" s="9" t="inlineStr"/>
      <c r="G62" s="9" t="inlineStr">
        <is>
          <t>CE0419SZ</t>
        </is>
      </c>
      <c r="H62" s="9" t="inlineStr"/>
      <c r="I62" s="9" t="inlineStr"/>
      <c r="J62" s="9" t="inlineStr"/>
      <c r="K62" s="9" t="inlineStr">
        <is>
          <t>槟城工厂使用</t>
        </is>
      </c>
      <c r="L62" s="9" t="n">
        <v>1</v>
      </c>
      <c r="M62" s="9" t="inlineStr">
        <is>
          <t>部门:测试电脑, 电脑名:CE0398SZ</t>
        </is>
      </c>
    </row>
    <row r="63">
      <c r="A63" s="10" t="inlineStr">
        <is>
          <t>CE0399SZ</t>
        </is>
      </c>
      <c r="B63" s="10" t="inlineStr">
        <is>
          <t>Line-09</t>
        </is>
      </c>
      <c r="C63" s="10" t="n">
        <v>2</v>
      </c>
      <c r="D63" s="10" t="inlineStr">
        <is>
          <t>计算机</t>
        </is>
      </c>
      <c r="E63" s="10" t="inlineStr">
        <is>
          <t>惠普</t>
        </is>
      </c>
      <c r="F63" s="10" t="inlineStr"/>
      <c r="G63" s="10" t="inlineStr">
        <is>
          <t>CE0399SZ</t>
        </is>
      </c>
      <c r="H63" s="10" t="inlineStr"/>
      <c r="I63" s="10" t="inlineStr"/>
      <c r="J63" s="10" t="inlineStr"/>
      <c r="K63" s="10" t="inlineStr">
        <is>
          <t>槟城工厂使用</t>
        </is>
      </c>
      <c r="L63" s="10" t="n">
        <v>1</v>
      </c>
      <c r="M63" s="10" t="inlineStr">
        <is>
          <t>部门:测试电脑, 电脑名:CE0399SZ</t>
        </is>
      </c>
    </row>
    <row r="64">
      <c r="A64" s="9" t="inlineStr">
        <is>
          <t>CE0400SZ</t>
        </is>
      </c>
      <c r="B64" s="9" t="inlineStr">
        <is>
          <t>许燕-QC</t>
        </is>
      </c>
      <c r="C64" s="9" t="n">
        <v>2</v>
      </c>
      <c r="D64" s="9" t="inlineStr">
        <is>
          <t>计算机</t>
        </is>
      </c>
      <c r="E64" s="9" t="inlineStr">
        <is>
          <t>微软</t>
        </is>
      </c>
      <c r="F64" s="9" t="inlineStr">
        <is>
          <t>Surface 5</t>
        </is>
      </c>
      <c r="G64" s="9" t="inlineStr">
        <is>
          <t>CE0400SZ</t>
        </is>
      </c>
      <c r="H64" s="9" t="inlineStr"/>
      <c r="I64" s="9" t="inlineStr"/>
      <c r="J64" s="9" t="inlineStr"/>
      <c r="K64" s="9" t="inlineStr">
        <is>
          <t>Quality</t>
        </is>
      </c>
      <c r="L64" s="9" t="n">
        <v>1</v>
      </c>
      <c r="M64" s="9" t="inlineStr">
        <is>
          <t>部门:Quality, 电脑名:CE0400SZ</t>
        </is>
      </c>
    </row>
    <row r="65">
      <c r="A65" s="10" t="inlineStr">
        <is>
          <t>CE0401SZ</t>
        </is>
      </c>
      <c r="B65" s="10" t="inlineStr">
        <is>
          <t>Line-20</t>
        </is>
      </c>
      <c r="C65" s="10" t="n">
        <v>2</v>
      </c>
      <c r="D65" s="10" t="inlineStr">
        <is>
          <t>计算机</t>
        </is>
      </c>
      <c r="E65" s="10" t="inlineStr">
        <is>
          <t>惠普</t>
        </is>
      </c>
      <c r="F65" s="10" t="inlineStr"/>
      <c r="G65" s="10" t="inlineStr">
        <is>
          <t>CE0401SZ</t>
        </is>
      </c>
      <c r="H65" s="10" t="inlineStr"/>
      <c r="I65" s="10" t="inlineStr"/>
      <c r="J65" s="10" t="inlineStr"/>
      <c r="K65" s="10" t="inlineStr">
        <is>
          <t>二楼车间</t>
        </is>
      </c>
      <c r="L65" s="10" t="n">
        <v>1</v>
      </c>
      <c r="M65" s="10" t="inlineStr">
        <is>
          <t>部门:测试电脑, 电脑名:CE0401SZ</t>
        </is>
      </c>
    </row>
    <row r="66">
      <c r="A66" s="9" t="inlineStr">
        <is>
          <t>CE0402SZ</t>
        </is>
      </c>
      <c r="B66" s="9" t="inlineStr">
        <is>
          <t>Line-16</t>
        </is>
      </c>
      <c r="C66" s="9" t="n">
        <v>2</v>
      </c>
      <c r="D66" s="9" t="inlineStr">
        <is>
          <t>计算机</t>
        </is>
      </c>
      <c r="E66" s="9" t="inlineStr">
        <is>
          <t>惠普</t>
        </is>
      </c>
      <c r="F66" s="9" t="inlineStr"/>
      <c r="G66" s="9" t="inlineStr">
        <is>
          <t>CE0414SZ</t>
        </is>
      </c>
      <c r="H66" s="9" t="inlineStr"/>
      <c r="I66" s="9" t="inlineStr"/>
      <c r="J66" s="9" t="inlineStr"/>
      <c r="K66" s="9" t="inlineStr">
        <is>
          <t>二楼车间</t>
        </is>
      </c>
      <c r="L66" s="9" t="n">
        <v>1</v>
      </c>
      <c r="M66" s="9" t="inlineStr">
        <is>
          <t>部门:测试电脑, 电脑名:CE0402SZ</t>
        </is>
      </c>
    </row>
    <row r="67">
      <c r="A67" s="10" t="inlineStr">
        <is>
          <t>CE0403SZ</t>
        </is>
      </c>
      <c r="B67" s="10" t="inlineStr">
        <is>
          <t>产线Line03-1</t>
        </is>
      </c>
      <c r="C67" s="10" t="n">
        <v>2</v>
      </c>
      <c r="D67" s="10" t="inlineStr">
        <is>
          <t>计算机</t>
        </is>
      </c>
      <c r="E67" s="10" t="inlineStr">
        <is>
          <t>惠普</t>
        </is>
      </c>
      <c r="F67" s="10" t="inlineStr"/>
      <c r="G67" s="10" t="inlineStr">
        <is>
          <t>CE0412SZ</t>
        </is>
      </c>
      <c r="H67" s="10" t="inlineStr"/>
      <c r="I67" s="10" t="inlineStr"/>
      <c r="J67" s="10" t="inlineStr"/>
      <c r="K67" s="10" t="inlineStr">
        <is>
          <t>二楼车间</t>
        </is>
      </c>
      <c r="L67" s="10" t="n">
        <v>1</v>
      </c>
      <c r="M67" s="10" t="inlineStr">
        <is>
          <t>部门:测试电脑, 电脑名:CE0403SZ</t>
        </is>
      </c>
    </row>
    <row r="68">
      <c r="A68" s="9" t="inlineStr">
        <is>
          <t>CE0405SZ</t>
        </is>
      </c>
      <c r="B68" s="9" t="inlineStr">
        <is>
          <t>Ann.xu</t>
        </is>
      </c>
      <c r="C68" s="9" t="n">
        <v>2</v>
      </c>
      <c r="D68" s="9" t="inlineStr">
        <is>
          <t>计算机</t>
        </is>
      </c>
      <c r="E68" s="9" t="inlineStr">
        <is>
          <t>惠普</t>
        </is>
      </c>
      <c r="F68" s="9" t="inlineStr"/>
      <c r="G68" s="9" t="inlineStr">
        <is>
          <t>CE0409SZ</t>
        </is>
      </c>
      <c r="H68" s="9" t="inlineStr"/>
      <c r="I68" s="9" t="inlineStr"/>
      <c r="J68" s="9" t="inlineStr"/>
      <c r="K68" s="9" t="inlineStr">
        <is>
          <t>二楼办公室</t>
        </is>
      </c>
      <c r="L68" s="9" t="n">
        <v>1</v>
      </c>
      <c r="M68" s="9" t="inlineStr">
        <is>
          <t>部门:Finance, 电脑名:CE0405SZ</t>
        </is>
      </c>
    </row>
    <row r="69">
      <c r="A69" s="10" t="inlineStr">
        <is>
          <t>CE0407SZ</t>
        </is>
      </c>
      <c r="B69" s="10" t="inlineStr">
        <is>
          <t>二楼车间电子屏</t>
        </is>
      </c>
      <c r="C69" s="10" t="n">
        <v>2</v>
      </c>
      <c r="D69" s="10" t="inlineStr">
        <is>
          <t>计算机</t>
        </is>
      </c>
      <c r="E69" s="10" t="inlineStr">
        <is>
          <t>惠普</t>
        </is>
      </c>
      <c r="F69" s="10" t="inlineStr">
        <is>
          <t>DELL 微型PC</t>
        </is>
      </c>
      <c r="G69" s="10" t="inlineStr">
        <is>
          <t>CE0488SZ</t>
        </is>
      </c>
      <c r="H69" s="10" t="inlineStr"/>
      <c r="I69" s="10" t="inlineStr"/>
      <c r="J69" s="10" t="inlineStr"/>
      <c r="K69" s="10" t="inlineStr">
        <is>
          <t>Production</t>
        </is>
      </c>
      <c r="L69" s="10" t="n">
        <v>1</v>
      </c>
      <c r="M69" s="10" t="inlineStr">
        <is>
          <t>部门:Production, 电脑名:CE0407SZ</t>
        </is>
      </c>
    </row>
    <row r="70">
      <c r="A70" s="9" t="inlineStr">
        <is>
          <t>CE0408SZ</t>
        </is>
      </c>
      <c r="B70" s="9" t="inlineStr">
        <is>
          <t>oracle.wang</t>
        </is>
      </c>
      <c r="C70" s="9" t="n">
        <v>2</v>
      </c>
      <c r="D70" s="9" t="inlineStr">
        <is>
          <t>计算机</t>
        </is>
      </c>
      <c r="E70" s="9" t="inlineStr">
        <is>
          <t>惠普</t>
        </is>
      </c>
      <c r="F70" s="9" t="inlineStr"/>
      <c r="G70" s="9" t="inlineStr">
        <is>
          <t>CE0423SZ</t>
        </is>
      </c>
      <c r="H70" s="9" t="inlineStr"/>
      <c r="I70" s="9" t="inlineStr"/>
      <c r="J70" s="9" t="inlineStr"/>
      <c r="K70" s="9" t="inlineStr">
        <is>
          <t>Production</t>
        </is>
      </c>
      <c r="L70" s="9" t="n">
        <v>1</v>
      </c>
      <c r="M70" s="9" t="inlineStr">
        <is>
          <t>部门:Production, 电脑名:CE0408SZ</t>
        </is>
      </c>
    </row>
    <row r="71">
      <c r="A71" s="10" t="inlineStr">
        <is>
          <t>CE0409SZ</t>
        </is>
      </c>
      <c r="B71" s="10" t="inlineStr">
        <is>
          <t>王慧</t>
        </is>
      </c>
      <c r="C71" s="10" t="n">
        <v>2</v>
      </c>
      <c r="D71" s="10" t="inlineStr">
        <is>
          <t>计算机</t>
        </is>
      </c>
      <c r="E71" s="10" t="inlineStr">
        <is>
          <t>惠普</t>
        </is>
      </c>
      <c r="F71" s="10" t="inlineStr"/>
      <c r="G71" s="10" t="inlineStr">
        <is>
          <t>王慧</t>
        </is>
      </c>
      <c r="H71" s="10" t="inlineStr"/>
      <c r="I71" s="10" t="inlineStr"/>
      <c r="J71" s="10" t="inlineStr"/>
      <c r="K71" s="10" t="inlineStr">
        <is>
          <t>Quality</t>
        </is>
      </c>
      <c r="L71" s="10" t="n">
        <v>1</v>
      </c>
      <c r="M71" s="10" t="inlineStr">
        <is>
          <t>部门:Quality, 电脑名:CE0409SZ</t>
        </is>
      </c>
    </row>
    <row r="72">
      <c r="A72" s="9" t="inlineStr">
        <is>
          <t>CE0410SZ</t>
        </is>
      </c>
      <c r="B72" s="9" t="inlineStr">
        <is>
          <t>Line-04</t>
        </is>
      </c>
      <c r="C72" s="9" t="n">
        <v>2</v>
      </c>
      <c r="D72" s="9" t="inlineStr">
        <is>
          <t>计算机</t>
        </is>
      </c>
      <c r="E72" s="9" t="inlineStr">
        <is>
          <t>惠普</t>
        </is>
      </c>
      <c r="F72" s="9" t="inlineStr"/>
      <c r="G72" s="9" t="inlineStr">
        <is>
          <t>CE0410SZ</t>
        </is>
      </c>
      <c r="H72" s="9" t="inlineStr"/>
      <c r="I72" s="9" t="inlineStr"/>
      <c r="J72" s="9" t="inlineStr"/>
      <c r="K72" s="9" t="inlineStr">
        <is>
          <t>二楼车间</t>
        </is>
      </c>
      <c r="L72" s="9" t="n">
        <v>1</v>
      </c>
      <c r="M72" s="9" t="inlineStr">
        <is>
          <t>部门:测试电脑, 电脑名:CE0410SZ</t>
        </is>
      </c>
    </row>
    <row r="73">
      <c r="A73" s="10" t="inlineStr">
        <is>
          <t>CE0413SZ</t>
        </is>
      </c>
      <c r="B73" s="10" t="inlineStr">
        <is>
          <t>看板电脑</t>
        </is>
      </c>
      <c r="C73" s="10" t="n">
        <v>2</v>
      </c>
      <c r="D73" s="10" t="inlineStr">
        <is>
          <t>计算机</t>
        </is>
      </c>
      <c r="E73" s="10" t="inlineStr">
        <is>
          <t>惠普</t>
        </is>
      </c>
      <c r="F73" s="10" t="inlineStr">
        <is>
          <t>HP 440G5</t>
        </is>
      </c>
      <c r="G73" s="10" t="inlineStr">
        <is>
          <t>5CD7486L9</t>
        </is>
      </c>
      <c r="H73" s="10" t="inlineStr"/>
      <c r="I73" s="10" t="inlineStr"/>
      <c r="J73" s="10" t="inlineStr"/>
      <c r="K73" s="10" t="inlineStr">
        <is>
          <t>样品间</t>
        </is>
      </c>
      <c r="L73" s="10" t="n">
        <v>1</v>
      </c>
      <c r="M73" s="10" t="inlineStr">
        <is>
          <t>部门:样品间, 电脑名:CE0413SZ</t>
        </is>
      </c>
    </row>
    <row r="74">
      <c r="A74" s="9" t="inlineStr">
        <is>
          <t>CE0414SZ</t>
        </is>
      </c>
      <c r="B74" s="9" t="inlineStr">
        <is>
          <t>janice.zhi</t>
        </is>
      </c>
      <c r="C74" s="9" t="n">
        <v>2</v>
      </c>
      <c r="D74" s="9" t="inlineStr">
        <is>
          <t>计算机</t>
        </is>
      </c>
      <c r="E74" s="9" t="inlineStr">
        <is>
          <t>惠普</t>
        </is>
      </c>
      <c r="F74" s="9" t="inlineStr"/>
      <c r="G74" s="9" t="inlineStr">
        <is>
          <t>CE0414SZ</t>
        </is>
      </c>
      <c r="H74" s="9" t="inlineStr"/>
      <c r="I74" s="9" t="inlineStr"/>
      <c r="J74" s="9" t="inlineStr"/>
      <c r="K74" s="9" t="inlineStr">
        <is>
          <t>二楼办公室</t>
        </is>
      </c>
      <c r="L74" s="9" t="n">
        <v>1</v>
      </c>
      <c r="M74" s="9" t="inlineStr">
        <is>
          <t>部门:Quality, 电脑名:CE0414SZ</t>
        </is>
      </c>
    </row>
    <row r="75">
      <c r="A75" s="10" t="inlineStr">
        <is>
          <t>CE0415SZ</t>
        </is>
      </c>
      <c r="B75" s="10" t="inlineStr">
        <is>
          <t>KF.Liong</t>
        </is>
      </c>
      <c r="C75" s="10" t="n">
        <v>2</v>
      </c>
      <c r="D75" s="10" t="inlineStr">
        <is>
          <t>计算机</t>
        </is>
      </c>
      <c r="E75" s="10" t="inlineStr">
        <is>
          <t>惠普</t>
        </is>
      </c>
      <c r="F75" s="10" t="inlineStr"/>
      <c r="G75" s="10" t="inlineStr">
        <is>
          <t>CE0415SZ</t>
        </is>
      </c>
      <c r="H75" s="10" t="inlineStr"/>
      <c r="I75" s="10" t="inlineStr"/>
      <c r="J75" s="10" t="inlineStr"/>
      <c r="K75" s="10" t="inlineStr">
        <is>
          <t>槟城办公室</t>
        </is>
      </c>
      <c r="L75" s="10" t="n">
        <v>1</v>
      </c>
      <c r="M75" s="10" t="inlineStr">
        <is>
          <t>部门:Engineering, 电脑名:CE0415SZ</t>
        </is>
      </c>
    </row>
    <row r="76">
      <c r="A76" s="9" t="inlineStr">
        <is>
          <t>CE0416SZ</t>
        </is>
      </c>
      <c r="B76" s="9" t="inlineStr">
        <is>
          <t>esop电脑</t>
        </is>
      </c>
      <c r="C76" s="9" t="n">
        <v>2</v>
      </c>
      <c r="D76" s="9" t="inlineStr">
        <is>
          <t>计算机</t>
        </is>
      </c>
      <c r="E76" s="9" t="inlineStr">
        <is>
          <t>惠普</t>
        </is>
      </c>
      <c r="F76" s="9" t="inlineStr"/>
      <c r="G76" s="9" t="inlineStr">
        <is>
          <t>CE0416SZ</t>
        </is>
      </c>
      <c r="H76" s="9" t="inlineStr"/>
      <c r="I76" s="9" t="inlineStr"/>
      <c r="J76" s="9" t="inlineStr"/>
      <c r="K76" s="9" t="inlineStr">
        <is>
          <t>Production</t>
        </is>
      </c>
      <c r="L76" s="9" t="n">
        <v>1</v>
      </c>
      <c r="M76" s="9" t="inlineStr">
        <is>
          <t>部门:Production, 电脑名:CE0416SZ</t>
        </is>
      </c>
    </row>
    <row r="77">
      <c r="A77" s="10" t="inlineStr">
        <is>
          <t>CE0418SZ</t>
        </is>
      </c>
      <c r="B77" s="10" t="inlineStr">
        <is>
          <t>前台保安室</t>
        </is>
      </c>
      <c r="C77" s="10" t="n">
        <v>2</v>
      </c>
      <c r="D77" s="10" t="inlineStr">
        <is>
          <t>计算机</t>
        </is>
      </c>
      <c r="E77" s="10" t="inlineStr">
        <is>
          <t>惠普</t>
        </is>
      </c>
      <c r="F77" s="10" t="inlineStr">
        <is>
          <t>HP 440G5</t>
        </is>
      </c>
      <c r="G77" s="10" t="inlineStr">
        <is>
          <t>CE0436SZ</t>
        </is>
      </c>
      <c r="H77" s="10" t="inlineStr"/>
      <c r="I77" s="10" t="inlineStr"/>
      <c r="J77" s="10" t="inlineStr"/>
      <c r="K77" s="10" t="inlineStr">
        <is>
          <t>门卫室</t>
        </is>
      </c>
      <c r="L77" s="10" t="n">
        <v>1</v>
      </c>
      <c r="M77" s="10" t="inlineStr">
        <is>
          <t>部门:IT, 电脑名:CE0418SZ</t>
        </is>
      </c>
    </row>
    <row r="78">
      <c r="A78" s="9" t="inlineStr">
        <is>
          <t>CE0419SZ</t>
        </is>
      </c>
      <c r="B78" s="9" t="inlineStr">
        <is>
          <t>电子看板</t>
        </is>
      </c>
      <c r="C78" s="9" t="n">
        <v>2</v>
      </c>
      <c r="D78" s="9" t="inlineStr">
        <is>
          <t>计算机</t>
        </is>
      </c>
      <c r="E78" s="9" t="inlineStr">
        <is>
          <t>惠普</t>
        </is>
      </c>
      <c r="F78" s="9" t="inlineStr">
        <is>
          <t>HP ProBook 440 G5</t>
        </is>
      </c>
      <c r="G78" s="9" t="inlineStr">
        <is>
          <t>5CD8219FL1</t>
        </is>
      </c>
      <c r="H78" s="9" t="inlineStr"/>
      <c r="I78" s="9" t="inlineStr">
        <is>
          <t>2018-05-29</t>
        </is>
      </c>
      <c r="J78" s="9" t="inlineStr"/>
      <c r="K78" s="9" t="inlineStr">
        <is>
          <t>二楼办公室</t>
        </is>
      </c>
      <c r="L78" s="9" t="n">
        <v>1</v>
      </c>
      <c r="M78" s="9" t="inlineStr">
        <is>
          <t>部门:ME, 电脑名:CE0419SZ</t>
        </is>
      </c>
    </row>
    <row r="79">
      <c r="A79" s="10" t="inlineStr">
        <is>
          <t>CE0420SZ</t>
        </is>
      </c>
      <c r="B79" s="10" t="inlineStr">
        <is>
          <t>产线line03-2</t>
        </is>
      </c>
      <c r="C79" s="10" t="n">
        <v>2</v>
      </c>
      <c r="D79" s="10" t="inlineStr">
        <is>
          <t>计算机</t>
        </is>
      </c>
      <c r="E79" s="10" t="inlineStr">
        <is>
          <t>惠普</t>
        </is>
      </c>
      <c r="F79" s="10" t="inlineStr"/>
      <c r="G79" s="10" t="inlineStr">
        <is>
          <t>CE0431SZ</t>
        </is>
      </c>
      <c r="H79" s="10" t="inlineStr"/>
      <c r="I79" s="10" t="inlineStr"/>
      <c r="J79" s="10" t="inlineStr"/>
      <c r="K79" s="10" t="inlineStr">
        <is>
          <t>二楼车间</t>
        </is>
      </c>
      <c r="L79" s="10" t="n">
        <v>1</v>
      </c>
      <c r="M79" s="10" t="inlineStr">
        <is>
          <t>部门:测试电脑, 电脑名:CE0420SZ</t>
        </is>
      </c>
    </row>
    <row r="80">
      <c r="A80" s="9" t="inlineStr">
        <is>
          <t>CE0421SZ</t>
        </is>
      </c>
      <c r="B80" s="9" t="inlineStr">
        <is>
          <t>Line-25</t>
        </is>
      </c>
      <c r="C80" s="9" t="n">
        <v>2</v>
      </c>
      <c r="D80" s="9" t="inlineStr">
        <is>
          <t>计算机</t>
        </is>
      </c>
      <c r="E80" s="9" t="inlineStr">
        <is>
          <t>惠普</t>
        </is>
      </c>
      <c r="F80" s="9" t="inlineStr"/>
      <c r="G80" s="9" t="inlineStr">
        <is>
          <t>CE0421SZ</t>
        </is>
      </c>
      <c r="H80" s="9" t="inlineStr"/>
      <c r="I80" s="9" t="inlineStr"/>
      <c r="J80" s="9" t="inlineStr"/>
      <c r="K80" s="9" t="inlineStr">
        <is>
          <t>二楼车间</t>
        </is>
      </c>
      <c r="L80" s="9" t="n">
        <v>1</v>
      </c>
      <c r="M80" s="9" t="inlineStr">
        <is>
          <t>部门:测试电脑, 电脑名:CE0421SZ</t>
        </is>
      </c>
    </row>
    <row r="81">
      <c r="A81" s="10" t="inlineStr">
        <is>
          <t>CE0422SZ</t>
        </is>
      </c>
      <c r="B81" s="10" t="inlineStr">
        <is>
          <t>esop电脑</t>
        </is>
      </c>
      <c r="C81" s="10" t="n">
        <v>2</v>
      </c>
      <c r="D81" s="10" t="inlineStr">
        <is>
          <t>计算机</t>
        </is>
      </c>
      <c r="E81" s="10" t="inlineStr">
        <is>
          <t>惠普</t>
        </is>
      </c>
      <c r="F81" s="10" t="inlineStr"/>
      <c r="G81" s="10" t="inlineStr">
        <is>
          <t>CE0433SZ</t>
        </is>
      </c>
      <c r="H81" s="10" t="inlineStr"/>
      <c r="I81" s="10" t="inlineStr"/>
      <c r="J81" s="10" t="inlineStr"/>
      <c r="K81" s="10" t="inlineStr">
        <is>
          <t>槟城工厂使用</t>
        </is>
      </c>
      <c r="L81" s="10" t="n">
        <v>1</v>
      </c>
      <c r="M81" s="10" t="inlineStr">
        <is>
          <t>部门:测试电脑, 电脑名:CE0422SZ</t>
        </is>
      </c>
    </row>
    <row r="82">
      <c r="A82" s="9" t="inlineStr">
        <is>
          <t>CE0423SZ</t>
        </is>
      </c>
      <c r="B82" s="9" t="inlineStr">
        <is>
          <t>s</t>
        </is>
      </c>
      <c r="C82" s="9" t="n">
        <v>2</v>
      </c>
      <c r="D82" s="9" t="inlineStr">
        <is>
          <t>计算机</t>
        </is>
      </c>
      <c r="E82" s="9" t="inlineStr">
        <is>
          <t>惠普</t>
        </is>
      </c>
      <c r="F82" s="9" t="inlineStr"/>
      <c r="G82" s="9" t="inlineStr">
        <is>
          <t>CE0423SZ</t>
        </is>
      </c>
      <c r="H82" s="9" t="inlineStr"/>
      <c r="I82" s="9" t="inlineStr"/>
      <c r="J82" s="9" t="inlineStr"/>
      <c r="K82" s="9" t="inlineStr">
        <is>
          <t>二楼车间</t>
        </is>
      </c>
      <c r="L82" s="9" t="n">
        <v>1</v>
      </c>
      <c r="M82" s="9" t="inlineStr">
        <is>
          <t>部门:测试电脑, 电脑名:CE0423SZ</t>
        </is>
      </c>
    </row>
    <row r="83">
      <c r="A83" s="10" t="inlineStr">
        <is>
          <t>CE0424SZ</t>
        </is>
      </c>
      <c r="B83" s="10" t="inlineStr">
        <is>
          <t>Line-11</t>
        </is>
      </c>
      <c r="C83" s="10" t="n">
        <v>2</v>
      </c>
      <c r="D83" s="10" t="inlineStr">
        <is>
          <t>计算机</t>
        </is>
      </c>
      <c r="E83" s="10" t="inlineStr">
        <is>
          <t>惠普</t>
        </is>
      </c>
      <c r="F83" s="10" t="inlineStr"/>
      <c r="G83" s="10" t="inlineStr">
        <is>
          <t>CE0424SZ</t>
        </is>
      </c>
      <c r="H83" s="10" t="inlineStr"/>
      <c r="I83" s="10" t="inlineStr"/>
      <c r="J83" s="10" t="inlineStr"/>
      <c r="K83" s="10" t="inlineStr">
        <is>
          <t>二楼车间</t>
        </is>
      </c>
      <c r="L83" s="10" t="n">
        <v>1</v>
      </c>
      <c r="M83" s="10" t="inlineStr">
        <is>
          <t>部门:测试电脑, 电脑名:CE0424SZ</t>
        </is>
      </c>
    </row>
    <row r="84">
      <c r="A84" s="9" t="inlineStr">
        <is>
          <t>CE0425SZ</t>
        </is>
      </c>
      <c r="B84" s="9" t="inlineStr">
        <is>
          <t>linson.zhang</t>
        </is>
      </c>
      <c r="C84" s="9" t="n">
        <v>2</v>
      </c>
      <c r="D84" s="9" t="inlineStr">
        <is>
          <t>计算机</t>
        </is>
      </c>
      <c r="E84" s="9" t="inlineStr">
        <is>
          <t>惠普</t>
        </is>
      </c>
      <c r="F84" s="9" t="inlineStr"/>
      <c r="G84" s="9" t="inlineStr">
        <is>
          <t>CE0425SZ</t>
        </is>
      </c>
      <c r="H84" s="9" t="inlineStr"/>
      <c r="I84" s="9" t="inlineStr"/>
      <c r="J84" s="9" t="inlineStr"/>
      <c r="K84" s="9" t="inlineStr">
        <is>
          <t>一楼办公室</t>
        </is>
      </c>
      <c r="L84" s="9" t="n">
        <v>1</v>
      </c>
      <c r="M84" s="9" t="inlineStr">
        <is>
          <t>部门:Engineering, 电脑名:CE0425SZ</t>
        </is>
      </c>
    </row>
    <row r="85">
      <c r="A85" s="10" t="inlineStr">
        <is>
          <t>CE0426SZ</t>
        </is>
      </c>
      <c r="B85" s="10" t="inlineStr">
        <is>
          <t>linson.zhang</t>
        </is>
      </c>
      <c r="C85" s="10" t="n">
        <v>2</v>
      </c>
      <c r="D85" s="10" t="inlineStr">
        <is>
          <t>计算机</t>
        </is>
      </c>
      <c r="E85" s="10" t="inlineStr">
        <is>
          <t>惠普</t>
        </is>
      </c>
      <c r="F85" s="10" t="inlineStr">
        <is>
          <t>Thinkpad T480S</t>
        </is>
      </c>
      <c r="G85" s="10" t="inlineStr">
        <is>
          <t>CE0438SZ</t>
        </is>
      </c>
      <c r="H85" s="10" t="inlineStr"/>
      <c r="I85" s="10" t="inlineStr"/>
      <c r="J85" s="10" t="inlineStr"/>
      <c r="K85" s="10" t="inlineStr">
        <is>
          <t>一楼办公室</t>
        </is>
      </c>
      <c r="L85" s="10" t="n">
        <v>1</v>
      </c>
      <c r="M85" s="10" t="inlineStr">
        <is>
          <t>部门:Engineering, 电脑名:CE0426SZ</t>
        </is>
      </c>
    </row>
    <row r="86">
      <c r="A86" s="9" t="inlineStr">
        <is>
          <t>CE0427SZ</t>
        </is>
      </c>
      <c r="B86" s="9" t="inlineStr">
        <is>
          <t>IT</t>
        </is>
      </c>
      <c r="C86" s="9" t="n">
        <v>2</v>
      </c>
      <c r="D86" s="9" t="inlineStr">
        <is>
          <t>计算机</t>
        </is>
      </c>
      <c r="E86" s="9" t="inlineStr">
        <is>
          <t>惠普</t>
        </is>
      </c>
      <c r="F86" s="9" t="inlineStr">
        <is>
          <t>Thinkpad X280</t>
        </is>
      </c>
      <c r="G86" s="9" t="inlineStr">
        <is>
          <t>PC-OVGPP5</t>
        </is>
      </c>
      <c r="H86" s="9" t="inlineStr"/>
      <c r="I86" s="9" t="inlineStr"/>
      <c r="J86" s="9" t="inlineStr"/>
      <c r="K86" s="9" t="inlineStr">
        <is>
          <t>二楼办公室</t>
        </is>
      </c>
      <c r="L86" s="9" t="n">
        <v>1</v>
      </c>
      <c r="M86" s="9" t="inlineStr">
        <is>
          <t>部门:IT, 电脑名:CE0427SZ</t>
        </is>
      </c>
    </row>
    <row r="87">
      <c r="A87" s="10" t="inlineStr">
        <is>
          <t>CE0428SZ</t>
        </is>
      </c>
      <c r="B87" s="10" t="inlineStr">
        <is>
          <t>xiaoyan.cai</t>
        </is>
      </c>
      <c r="C87" s="10" t="n">
        <v>2</v>
      </c>
      <c r="D87" s="10" t="inlineStr">
        <is>
          <t>计算机</t>
        </is>
      </c>
      <c r="E87" s="10" t="inlineStr">
        <is>
          <t>惠普</t>
        </is>
      </c>
      <c r="F87" s="10" t="inlineStr"/>
      <c r="G87" s="10" t="inlineStr">
        <is>
          <t>CE0428SZ</t>
        </is>
      </c>
      <c r="H87" s="10" t="inlineStr"/>
      <c r="I87" s="10" t="inlineStr"/>
      <c r="J87" s="10" t="inlineStr"/>
      <c r="K87" s="10" t="inlineStr">
        <is>
          <t>二楼办公室</t>
        </is>
      </c>
      <c r="L87" s="10" t="n">
        <v>1</v>
      </c>
      <c r="M87" s="10" t="inlineStr">
        <is>
          <t>部门:ME, 电脑名:CE0428SZ</t>
        </is>
      </c>
    </row>
    <row r="88">
      <c r="A88" s="9" t="inlineStr">
        <is>
          <t>CE0429SZ</t>
        </is>
      </c>
      <c r="B88" s="9" t="inlineStr">
        <is>
          <t>二楼圆桌电脑</t>
        </is>
      </c>
      <c r="C88" s="9" t="n">
        <v>2</v>
      </c>
      <c r="D88" s="9" t="inlineStr">
        <is>
          <t>计算机</t>
        </is>
      </c>
      <c r="E88" s="9" t="inlineStr">
        <is>
          <t>惠普</t>
        </is>
      </c>
      <c r="F88" s="9" t="inlineStr">
        <is>
          <t>Thinkpad R480</t>
        </is>
      </c>
      <c r="G88" s="9" t="inlineStr">
        <is>
          <t>PF0YN46X</t>
        </is>
      </c>
      <c r="H88" s="9" t="inlineStr"/>
      <c r="I88" s="9" t="inlineStr">
        <is>
          <t>2018-01-31</t>
        </is>
      </c>
      <c r="J88" s="9" t="inlineStr"/>
      <c r="K88" s="9" t="inlineStr">
        <is>
          <t>二楼车间</t>
        </is>
      </c>
      <c r="L88" s="9" t="n">
        <v>1</v>
      </c>
      <c r="M88" s="9" t="inlineStr">
        <is>
          <t>部门:Production, 电脑名:CE0429SZ</t>
        </is>
      </c>
    </row>
    <row r="89">
      <c r="A89" s="10" t="inlineStr">
        <is>
          <t>CE0430SZ</t>
        </is>
      </c>
      <c r="B89" s="10" t="inlineStr">
        <is>
          <t>Cleanroom测试电脑</t>
        </is>
      </c>
      <c r="C89" s="10" t="n">
        <v>2</v>
      </c>
      <c r="D89" s="10" t="inlineStr">
        <is>
          <t>计算机</t>
        </is>
      </c>
      <c r="E89" s="10" t="inlineStr">
        <is>
          <t>惠普</t>
        </is>
      </c>
      <c r="F89" s="10" t="inlineStr">
        <is>
          <t>Thinkpad R480</t>
        </is>
      </c>
      <c r="G89" s="10" t="inlineStr">
        <is>
          <t>CE0442SZ</t>
        </is>
      </c>
      <c r="H89" s="10" t="inlineStr"/>
      <c r="I89" s="10" t="inlineStr">
        <is>
          <t>2018-11-01</t>
        </is>
      </c>
      <c r="J89" s="10" t="inlineStr"/>
      <c r="K89" s="10" t="inlineStr">
        <is>
          <t>Cleanroom</t>
        </is>
      </c>
      <c r="L89" s="10" t="n">
        <v>1</v>
      </c>
      <c r="M89" s="10" t="inlineStr">
        <is>
          <t>部门:Cleanroom, 电脑名:CE0430SZ</t>
        </is>
      </c>
    </row>
    <row r="90">
      <c r="A90" s="9" t="inlineStr">
        <is>
          <t>CE0431SZ</t>
        </is>
      </c>
      <c r="B90" s="9" t="inlineStr">
        <is>
          <t>二厂测试电脑</t>
        </is>
      </c>
      <c r="C90" s="9" t="n">
        <v>2</v>
      </c>
      <c r="D90" s="9" t="inlineStr">
        <is>
          <t>计算机</t>
        </is>
      </c>
      <c r="E90" s="9" t="inlineStr">
        <is>
          <t>惠普</t>
        </is>
      </c>
      <c r="F90" s="9" t="inlineStr">
        <is>
          <t>Thinkpad T480</t>
        </is>
      </c>
      <c r="G90" s="9" t="inlineStr">
        <is>
          <t>CE0443SZ</t>
        </is>
      </c>
      <c r="H90" s="9" t="inlineStr"/>
      <c r="I90" s="9" t="inlineStr"/>
      <c r="J90" s="9" t="inlineStr"/>
      <c r="K90" s="9" t="inlineStr">
        <is>
          <t>二厂车间</t>
        </is>
      </c>
      <c r="L90" s="9" t="n">
        <v>1</v>
      </c>
      <c r="M90" s="9" t="inlineStr">
        <is>
          <t>部门:二厂, 电脑名:CE0431SZ</t>
        </is>
      </c>
    </row>
    <row r="91">
      <c r="A91" s="10" t="inlineStr">
        <is>
          <t>CE0432SZ</t>
        </is>
      </c>
      <c r="B91" s="10" t="inlineStr">
        <is>
          <t>Kevin.zhu</t>
        </is>
      </c>
      <c r="C91" s="10" t="n">
        <v>2</v>
      </c>
      <c r="D91" s="10" t="inlineStr">
        <is>
          <t>计算机</t>
        </is>
      </c>
      <c r="E91" s="10" t="inlineStr">
        <is>
          <t>惠普</t>
        </is>
      </c>
      <c r="F91" s="10" t="inlineStr"/>
      <c r="G91" s="10" t="inlineStr">
        <is>
          <t>CE0432SZ</t>
        </is>
      </c>
      <c r="H91" s="10" t="inlineStr"/>
      <c r="I91" s="10" t="inlineStr"/>
      <c r="J91" s="10" t="inlineStr"/>
      <c r="K91" s="10" t="inlineStr">
        <is>
          <t>一楼办公室</t>
        </is>
      </c>
      <c r="L91" s="10" t="n">
        <v>1</v>
      </c>
      <c r="M91" s="10" t="inlineStr">
        <is>
          <t>部门:Engineering, 电脑名:CE0432SZ</t>
        </is>
      </c>
    </row>
    <row r="92">
      <c r="A92" s="9" t="inlineStr">
        <is>
          <t>CE0433SZ</t>
        </is>
      </c>
      <c r="B92" s="9" t="inlineStr">
        <is>
          <t>大厅看板电脑</t>
        </is>
      </c>
      <c r="C92" s="9" t="n">
        <v>2</v>
      </c>
      <c r="D92" s="9" t="inlineStr">
        <is>
          <t>计算机</t>
        </is>
      </c>
      <c r="E92" s="9" t="inlineStr">
        <is>
          <t>惠普</t>
        </is>
      </c>
      <c r="F92" s="9" t="inlineStr"/>
      <c r="G92" s="9" t="inlineStr">
        <is>
          <t>CE0433SZ</t>
        </is>
      </c>
      <c r="H92" s="9" t="inlineStr"/>
      <c r="I92" s="9" t="inlineStr"/>
      <c r="J92" s="9" t="inlineStr"/>
      <c r="K92" s="9" t="inlineStr">
        <is>
          <t>IT</t>
        </is>
      </c>
      <c r="L92" s="9" t="n">
        <v>1</v>
      </c>
      <c r="M92" s="9" t="inlineStr">
        <is>
          <t>部门:IT, 电脑名:CE0433SZ</t>
        </is>
      </c>
    </row>
    <row r="93">
      <c r="A93" s="10" t="inlineStr">
        <is>
          <t>CE0434SZ</t>
        </is>
      </c>
      <c r="B93" s="10" t="inlineStr">
        <is>
          <t>IT</t>
        </is>
      </c>
      <c r="C93" s="10" t="n">
        <v>2</v>
      </c>
      <c r="D93" s="10" t="inlineStr">
        <is>
          <t>计算机</t>
        </is>
      </c>
      <c r="E93" s="10" t="inlineStr">
        <is>
          <t>惠普</t>
        </is>
      </c>
      <c r="F93" s="10" t="inlineStr">
        <is>
          <t>T490</t>
        </is>
      </c>
      <c r="G93" s="10" t="inlineStr">
        <is>
          <t>PF1PZVMK</t>
        </is>
      </c>
      <c r="H93" s="10" t="inlineStr"/>
      <c r="I93" s="10" t="inlineStr">
        <is>
          <t>2019-07-31</t>
        </is>
      </c>
      <c r="J93" s="10" t="inlineStr"/>
      <c r="K93" s="10" t="inlineStr">
        <is>
          <t>二楼办公室</t>
        </is>
      </c>
      <c r="L93" s="10" t="n">
        <v>1</v>
      </c>
      <c r="M93" s="10" t="inlineStr">
        <is>
          <t>部门:IT, 电脑名:CE0434SZ</t>
        </is>
      </c>
    </row>
    <row r="94">
      <c r="A94" s="9" t="inlineStr">
        <is>
          <t>CE0436SZ</t>
        </is>
      </c>
      <c r="B94" s="9" t="inlineStr">
        <is>
          <t>二厂作业指导书电脑-1</t>
        </is>
      </c>
      <c r="C94" s="9" t="n">
        <v>2</v>
      </c>
      <c r="D94" s="9" t="inlineStr">
        <is>
          <t>计算机</t>
        </is>
      </c>
      <c r="E94" s="9" t="inlineStr">
        <is>
          <t>惠普</t>
        </is>
      </c>
      <c r="F94" s="9" t="inlineStr"/>
      <c r="G94" s="9" t="inlineStr">
        <is>
          <t>CE0436SZ</t>
        </is>
      </c>
      <c r="H94" s="9" t="inlineStr"/>
      <c r="I94" s="9" t="inlineStr">
        <is>
          <t>2020-09-13</t>
        </is>
      </c>
      <c r="J94" s="9" t="inlineStr"/>
      <c r="K94" s="9" t="inlineStr">
        <is>
          <t>二厂车间</t>
        </is>
      </c>
      <c r="L94" s="9" t="n">
        <v>1</v>
      </c>
      <c r="M94" s="9" t="inlineStr">
        <is>
          <t>部门:二厂, 电脑名:CE0436SZ</t>
        </is>
      </c>
    </row>
    <row r="95">
      <c r="A95" s="10" t="inlineStr">
        <is>
          <t>CE0438SZ</t>
        </is>
      </c>
      <c r="B95" s="10" t="inlineStr">
        <is>
          <t>产线-Assembly-1</t>
        </is>
      </c>
      <c r="C95" s="10" t="n">
        <v>2</v>
      </c>
      <c r="D95" s="10" t="inlineStr">
        <is>
          <t>计算机</t>
        </is>
      </c>
      <c r="E95" s="10" t="inlineStr">
        <is>
          <t>惠普</t>
        </is>
      </c>
      <c r="F95" s="10" t="inlineStr"/>
      <c r="G95" s="10" t="inlineStr">
        <is>
          <t>CE0438SZ</t>
        </is>
      </c>
      <c r="H95" s="10" t="inlineStr"/>
      <c r="I95" s="10" t="inlineStr"/>
      <c r="J95" s="10" t="inlineStr"/>
      <c r="K95" s="10" t="inlineStr">
        <is>
          <t>Production</t>
        </is>
      </c>
      <c r="L95" s="10" t="n">
        <v>1</v>
      </c>
      <c r="M95" s="10" t="inlineStr">
        <is>
          <t>部门:Production, 电脑名:CE0438SZ</t>
        </is>
      </c>
    </row>
    <row r="96">
      <c r="A96" s="9" t="inlineStr">
        <is>
          <t>CE0439SZ</t>
        </is>
      </c>
      <c r="B96" s="9" t="inlineStr">
        <is>
          <t>产线-KITS-1</t>
        </is>
      </c>
      <c r="C96" s="9" t="n">
        <v>2</v>
      </c>
      <c r="D96" s="9" t="inlineStr">
        <is>
          <t>计算机</t>
        </is>
      </c>
      <c r="E96" s="9" t="inlineStr">
        <is>
          <t>惠普</t>
        </is>
      </c>
      <c r="F96" s="9" t="inlineStr"/>
      <c r="G96" s="9" t="inlineStr">
        <is>
          <t>CE0439SZ</t>
        </is>
      </c>
      <c r="H96" s="9" t="inlineStr"/>
      <c r="I96" s="9" t="inlineStr"/>
      <c r="J96" s="9" t="inlineStr"/>
      <c r="K96" s="9" t="inlineStr">
        <is>
          <t>Production</t>
        </is>
      </c>
      <c r="L96" s="9" t="n">
        <v>1</v>
      </c>
      <c r="M96" s="9" t="inlineStr">
        <is>
          <t>部门:Production, 电脑名:CE0439SZ</t>
        </is>
      </c>
    </row>
    <row r="97">
      <c r="A97" s="10" t="inlineStr">
        <is>
          <t>CE0440SZ</t>
        </is>
      </c>
      <c r="B97" s="10" t="inlineStr">
        <is>
          <t>Cleamroom</t>
        </is>
      </c>
      <c r="C97" s="10" t="n">
        <v>2</v>
      </c>
      <c r="D97" s="10" t="inlineStr">
        <is>
          <t>计算机</t>
        </is>
      </c>
      <c r="E97" s="10" t="inlineStr">
        <is>
          <t>惠普</t>
        </is>
      </c>
      <c r="F97" s="10" t="inlineStr">
        <is>
          <t>Thinkpad L4</t>
        </is>
      </c>
      <c r="G97" s="10" t="inlineStr">
        <is>
          <t>CE0448SZ</t>
        </is>
      </c>
      <c r="H97" s="10" t="inlineStr"/>
      <c r="I97" s="10" t="inlineStr"/>
      <c r="J97" s="10" t="inlineStr"/>
      <c r="K97" s="10" t="inlineStr">
        <is>
          <t>样品间</t>
        </is>
      </c>
      <c r="L97" s="10" t="n">
        <v>1</v>
      </c>
      <c r="M97" s="10" t="inlineStr">
        <is>
          <t>部门:Production, 电脑名:CE0440SZ</t>
        </is>
      </c>
    </row>
    <row r="98">
      <c r="A98" s="9" t="inlineStr">
        <is>
          <t>CE0441SZ</t>
        </is>
      </c>
      <c r="B98" s="9" t="inlineStr">
        <is>
          <t>Iris.shu</t>
        </is>
      </c>
      <c r="C98" s="9" t="n">
        <v>2</v>
      </c>
      <c r="D98" s="9" t="inlineStr">
        <is>
          <t>计算机</t>
        </is>
      </c>
      <c r="E98" s="9" t="inlineStr">
        <is>
          <t>惠普</t>
        </is>
      </c>
      <c r="F98" s="9" t="inlineStr">
        <is>
          <t>Thinkpad T14 4650U</t>
        </is>
      </c>
      <c r="G98" s="9" t="inlineStr">
        <is>
          <t>CE0452SZ</t>
        </is>
      </c>
      <c r="H98" s="9" t="inlineStr"/>
      <c r="I98" s="9" t="inlineStr">
        <is>
          <t>2021-06-01</t>
        </is>
      </c>
      <c r="J98" s="9" t="inlineStr"/>
      <c r="K98" s="9" t="inlineStr">
        <is>
          <t>Sourcing</t>
        </is>
      </c>
      <c r="L98" s="9" t="n">
        <v>1</v>
      </c>
      <c r="M98" s="9" t="inlineStr">
        <is>
          <t>部门:Sourcing, 电脑名:CE0441SZ</t>
        </is>
      </c>
    </row>
    <row r="99">
      <c r="A99" s="10" t="inlineStr">
        <is>
          <t>CE0443SZ</t>
        </is>
      </c>
      <c r="B99" s="10" t="inlineStr">
        <is>
          <t>win10-caicai.chen</t>
        </is>
      </c>
      <c r="C99" s="10" t="n">
        <v>2</v>
      </c>
      <c r="D99" s="10" t="inlineStr">
        <is>
          <t>计算机</t>
        </is>
      </c>
      <c r="E99" s="10" t="inlineStr">
        <is>
          <t>惠普</t>
        </is>
      </c>
      <c r="F99" s="10" t="inlineStr"/>
      <c r="G99" s="10" t="inlineStr">
        <is>
          <t>CE0443SZ</t>
        </is>
      </c>
      <c r="H99" s="10" t="inlineStr"/>
      <c r="I99" s="10" t="inlineStr"/>
      <c r="J99" s="10" t="inlineStr"/>
      <c r="K99" s="10" t="inlineStr">
        <is>
          <t>Production</t>
        </is>
      </c>
      <c r="L99" s="10" t="n">
        <v>1</v>
      </c>
      <c r="M99" s="10" t="inlineStr">
        <is>
          <t>部门:Production, 电脑名:CE0443SZ</t>
        </is>
      </c>
    </row>
    <row r="100">
      <c r="A100" s="9" t="inlineStr">
        <is>
          <t>CE0444SZ</t>
        </is>
      </c>
      <c r="B100" s="9" t="inlineStr">
        <is>
          <t>anna.xiao</t>
        </is>
      </c>
      <c r="C100" s="9" t="n">
        <v>2</v>
      </c>
      <c r="D100" s="9" t="inlineStr">
        <is>
          <t>计算机</t>
        </is>
      </c>
      <c r="E100" s="9" t="inlineStr">
        <is>
          <t>惠普</t>
        </is>
      </c>
      <c r="F100" s="9" t="inlineStr">
        <is>
          <t xml:space="preserve">Thinkpad T14 </t>
        </is>
      </c>
      <c r="G100" s="9" t="inlineStr">
        <is>
          <t>CE0451SZ</t>
        </is>
      </c>
      <c r="H100" s="9" t="inlineStr"/>
      <c r="I100" s="9" t="inlineStr">
        <is>
          <t>2021-05-01</t>
        </is>
      </c>
      <c r="J100" s="9" t="inlineStr"/>
      <c r="K100" s="9" t="inlineStr">
        <is>
          <t>一楼办公室</t>
        </is>
      </c>
      <c r="L100" s="9" t="n">
        <v>1</v>
      </c>
      <c r="M100" s="9" t="inlineStr">
        <is>
          <t>部门:SCM, 电脑名:CE0444SZ</t>
        </is>
      </c>
    </row>
    <row r="101">
      <c r="A101" s="10" t="inlineStr">
        <is>
          <t>CE0445SZ</t>
        </is>
      </c>
      <c r="B101" s="10" t="inlineStr">
        <is>
          <t>cov.mh</t>
        </is>
      </c>
      <c r="C101" s="10" t="n">
        <v>2</v>
      </c>
      <c r="D101" s="10" t="inlineStr">
        <is>
          <t>计算机</t>
        </is>
      </c>
      <c r="E101" s="10" t="inlineStr">
        <is>
          <t>惠普</t>
        </is>
      </c>
      <c r="F101" s="10" t="inlineStr">
        <is>
          <t xml:space="preserve">Thinkpad </t>
        </is>
      </c>
      <c r="G101" s="10" t="inlineStr">
        <is>
          <t>PF1SLXX8</t>
        </is>
      </c>
      <c r="H101" s="10" t="inlineStr"/>
      <c r="I101" s="10" t="inlineStr"/>
      <c r="J101" s="10" t="inlineStr"/>
      <c r="K101" s="10" t="inlineStr">
        <is>
          <t>SPO2办公室</t>
        </is>
      </c>
      <c r="L101" s="10" t="n">
        <v>1</v>
      </c>
      <c r="M101" s="10" t="inlineStr">
        <is>
          <t>部门:SPO2, 电脑名:CE0445SZ</t>
        </is>
      </c>
    </row>
    <row r="102">
      <c r="A102" s="9" t="inlineStr">
        <is>
          <t>CE0446SZ</t>
        </is>
      </c>
      <c r="B102" s="9" t="inlineStr">
        <is>
          <t>Akemi.Wu</t>
        </is>
      </c>
      <c r="C102" s="9" t="n">
        <v>2</v>
      </c>
      <c r="D102" s="9" t="inlineStr">
        <is>
          <t>计算机</t>
        </is>
      </c>
      <c r="E102" s="9" t="inlineStr">
        <is>
          <t>惠普</t>
        </is>
      </c>
      <c r="F102" s="9" t="inlineStr">
        <is>
          <t>Thinkpad E14 AMD</t>
        </is>
      </c>
      <c r="G102" s="9" t="inlineStr">
        <is>
          <t>CE0452SZ</t>
        </is>
      </c>
      <c r="H102" s="9" t="inlineStr"/>
      <c r="I102" s="9" t="inlineStr"/>
      <c r="J102" s="9" t="inlineStr"/>
      <c r="K102" s="9" t="inlineStr">
        <is>
          <t>一楼办公室</t>
        </is>
      </c>
      <c r="L102" s="9" t="n">
        <v>1</v>
      </c>
      <c r="M102" s="9" t="inlineStr">
        <is>
          <t>部门:SCM, 电脑名:CE0446SZ</t>
        </is>
      </c>
    </row>
    <row r="103">
      <c r="A103" s="10" t="inlineStr">
        <is>
          <t>CE0491SZ</t>
        </is>
      </c>
      <c r="B103" s="10" t="inlineStr">
        <is>
          <t>备料打端台式机</t>
        </is>
      </c>
      <c r="C103" s="10" t="n">
        <v>2</v>
      </c>
      <c r="D103" s="10" t="inlineStr">
        <is>
          <t>计算机</t>
        </is>
      </c>
      <c r="E103" s="10" t="inlineStr">
        <is>
          <t>惠普</t>
        </is>
      </c>
      <c r="F103" s="10" t="inlineStr"/>
      <c r="G103" s="10" t="inlineStr">
        <is>
          <t>CE0491SZ</t>
        </is>
      </c>
      <c r="H103" s="10" t="inlineStr"/>
      <c r="I103" s="10" t="inlineStr"/>
      <c r="J103" s="10" t="inlineStr"/>
      <c r="K103" s="10" t="inlineStr">
        <is>
          <t>Production</t>
        </is>
      </c>
      <c r="L103" s="10" t="n">
        <v>1</v>
      </c>
      <c r="M103" s="10" t="inlineStr">
        <is>
          <t>部门:Production, 电脑名:CE0491SZ</t>
        </is>
      </c>
    </row>
    <row r="104">
      <c r="A104" s="9" t="inlineStr">
        <is>
          <t>CE0495SZ</t>
        </is>
      </c>
      <c r="B104" s="9" t="inlineStr">
        <is>
          <t>sudan.su</t>
        </is>
      </c>
      <c r="C104" s="9" t="n">
        <v>2</v>
      </c>
      <c r="D104" s="9" t="inlineStr">
        <is>
          <t>计算机</t>
        </is>
      </c>
      <c r="E104" s="9" t="inlineStr">
        <is>
          <t>惠普</t>
        </is>
      </c>
      <c r="F104" s="9" t="inlineStr">
        <is>
          <t>Thinkpad E14</t>
        </is>
      </c>
      <c r="G104" s="9" t="inlineStr">
        <is>
          <t>CE0456SZ</t>
        </is>
      </c>
      <c r="H104" s="9" t="inlineStr"/>
      <c r="I104" s="9" t="inlineStr"/>
      <c r="J104" s="9" t="inlineStr"/>
      <c r="K104" s="9" t="inlineStr">
        <is>
          <t>二厂</t>
        </is>
      </c>
      <c r="L104" s="9" t="n">
        <v>1</v>
      </c>
      <c r="M104" s="9" t="inlineStr">
        <is>
          <t>部门:SCM, 电脑名:CE0495SZ</t>
        </is>
      </c>
    </row>
    <row r="105">
      <c r="A105" s="10" t="inlineStr">
        <is>
          <t>CE0501SZ</t>
        </is>
      </c>
      <c r="B105" s="10" t="inlineStr">
        <is>
          <t>样品间</t>
        </is>
      </c>
      <c r="C105" s="10" t="n">
        <v>2</v>
      </c>
      <c r="D105" s="10" t="inlineStr">
        <is>
          <t>计算机</t>
        </is>
      </c>
      <c r="E105" s="10" t="inlineStr">
        <is>
          <t>惠普</t>
        </is>
      </c>
      <c r="F105" s="10" t="inlineStr"/>
      <c r="G105" s="10" t="inlineStr">
        <is>
          <t>CE0501SZ</t>
        </is>
      </c>
      <c r="H105" s="10" t="inlineStr"/>
      <c r="I105" s="10" t="inlineStr"/>
      <c r="J105" s="10" t="inlineStr"/>
      <c r="K105" s="10" t="inlineStr">
        <is>
          <t>样品间</t>
        </is>
      </c>
      <c r="L105" s="10" t="n">
        <v>1</v>
      </c>
      <c r="M105" s="10" t="inlineStr">
        <is>
          <t>部门:样品间, 电脑名:CE0501SZ</t>
        </is>
      </c>
    </row>
    <row r="106">
      <c r="A106" s="9" t="inlineStr">
        <is>
          <t>CE0506SZ</t>
        </is>
      </c>
      <c r="B106" s="9" t="inlineStr">
        <is>
          <t>Shirley Ni</t>
        </is>
      </c>
      <c r="C106" s="9" t="n">
        <v>2</v>
      </c>
      <c r="D106" s="9" t="inlineStr">
        <is>
          <t>计算机</t>
        </is>
      </c>
      <c r="E106" s="9" t="inlineStr">
        <is>
          <t>惠普</t>
        </is>
      </c>
      <c r="F106" s="9" t="inlineStr">
        <is>
          <t>台式机</t>
        </is>
      </c>
      <c r="G106" s="9" t="inlineStr">
        <is>
          <t>CE0506SZ</t>
        </is>
      </c>
      <c r="H106" s="9" t="inlineStr"/>
      <c r="I106" s="9" t="inlineStr"/>
      <c r="J106" s="9" t="inlineStr"/>
      <c r="K106" s="9" t="inlineStr">
        <is>
          <t>二楼办公室</t>
        </is>
      </c>
      <c r="L106" s="9" t="n">
        <v>1</v>
      </c>
      <c r="M106" s="9" t="inlineStr">
        <is>
          <t>部门:Finance, 电脑名:CE0506SZ</t>
        </is>
      </c>
    </row>
    <row r="107">
      <c r="A107" s="10" t="inlineStr">
        <is>
          <t>CE0507SZ</t>
        </is>
      </c>
      <c r="B107" s="10" t="inlineStr">
        <is>
          <t>蒋素萍</t>
        </is>
      </c>
      <c r="C107" s="10" t="n">
        <v>2</v>
      </c>
      <c r="D107" s="10" t="inlineStr">
        <is>
          <t>计算机</t>
        </is>
      </c>
      <c r="E107" s="10" t="inlineStr">
        <is>
          <t>惠普</t>
        </is>
      </c>
      <c r="F107" s="10" t="inlineStr">
        <is>
          <t>Thinkpad E14</t>
        </is>
      </c>
      <c r="G107" s="10" t="inlineStr">
        <is>
          <t>CE0458SZ</t>
        </is>
      </c>
      <c r="H107" s="10" t="inlineStr"/>
      <c r="I107" s="10" t="inlineStr"/>
      <c r="J107" s="10" t="inlineStr"/>
      <c r="K107" s="10" t="inlineStr">
        <is>
          <t>Production</t>
        </is>
      </c>
      <c r="L107" s="10" t="n">
        <v>1</v>
      </c>
      <c r="M107" s="10" t="inlineStr">
        <is>
          <t>部门:Production, 电脑名:CE0507SZ</t>
        </is>
      </c>
    </row>
    <row r="108">
      <c r="A108" s="9" t="inlineStr">
        <is>
          <t>CE0508SZ</t>
        </is>
      </c>
      <c r="B108" s="9" t="inlineStr">
        <is>
          <t>王慧（检验员）</t>
        </is>
      </c>
      <c r="C108" s="9" t="n">
        <v>2</v>
      </c>
      <c r="D108" s="9" t="inlineStr">
        <is>
          <t>计算机</t>
        </is>
      </c>
      <c r="E108" s="9" t="inlineStr">
        <is>
          <t>惠普</t>
        </is>
      </c>
      <c r="F108" s="9" t="inlineStr">
        <is>
          <t>HP ProBook 440 G3</t>
        </is>
      </c>
      <c r="G108" s="9" t="inlineStr">
        <is>
          <t>CE0379SZ</t>
        </is>
      </c>
      <c r="H108" s="9" t="inlineStr"/>
      <c r="I108" s="9" t="inlineStr">
        <is>
          <t>2016-10-01</t>
        </is>
      </c>
      <c r="J108" s="9" t="inlineStr"/>
      <c r="K108" s="9" t="inlineStr">
        <is>
          <t>Production</t>
        </is>
      </c>
      <c r="L108" s="9" t="n">
        <v>1</v>
      </c>
      <c r="M108" s="9" t="inlineStr">
        <is>
          <t>部门:Production, 电脑名:CE0508SZ</t>
        </is>
      </c>
    </row>
    <row r="109">
      <c r="A109" s="10" t="inlineStr">
        <is>
          <t>CE0510SZ</t>
        </is>
      </c>
      <c r="B109" s="10" t="inlineStr">
        <is>
          <t>样品间看板电脑-2</t>
        </is>
      </c>
      <c r="C109" s="10" t="n">
        <v>2</v>
      </c>
      <c r="D109" s="10" t="inlineStr">
        <is>
          <t>计算机</t>
        </is>
      </c>
      <c r="E109" s="10" t="inlineStr">
        <is>
          <t>惠普</t>
        </is>
      </c>
      <c r="F109" s="10" t="inlineStr"/>
      <c r="G109" s="10" t="inlineStr">
        <is>
          <t>CE0510SZ</t>
        </is>
      </c>
      <c r="H109" s="10" t="inlineStr"/>
      <c r="I109" s="10" t="inlineStr"/>
      <c r="J109" s="10" t="inlineStr"/>
      <c r="K109" s="10" t="inlineStr">
        <is>
          <t>样品间</t>
        </is>
      </c>
      <c r="L109" s="10" t="n">
        <v>1</v>
      </c>
      <c r="M109" s="10" t="inlineStr">
        <is>
          <t>部门:Production, 电脑名:CE0510SZ</t>
        </is>
      </c>
    </row>
    <row r="110">
      <c r="A110" s="9" t="inlineStr">
        <is>
          <t>CE0512SZ</t>
        </is>
      </c>
      <c r="B110" s="9" t="inlineStr">
        <is>
          <t>工程工作站</t>
        </is>
      </c>
      <c r="C110" s="9" t="n">
        <v>2</v>
      </c>
      <c r="D110" s="9" t="inlineStr">
        <is>
          <t>计算机</t>
        </is>
      </c>
      <c r="E110" s="9" t="inlineStr">
        <is>
          <t>惠普</t>
        </is>
      </c>
      <c r="F110" s="9" t="inlineStr"/>
      <c r="G110" s="9" t="inlineStr">
        <is>
          <t>CE0512SZ</t>
        </is>
      </c>
      <c r="H110" s="9" t="inlineStr"/>
      <c r="I110" s="9" t="inlineStr"/>
      <c r="J110" s="9" t="inlineStr"/>
      <c r="K110" s="9" t="inlineStr">
        <is>
          <t>一楼办公室</t>
        </is>
      </c>
      <c r="L110" s="9" t="n">
        <v>1</v>
      </c>
      <c r="M110" s="9" t="inlineStr">
        <is>
          <t>部门:Engineering, 电脑名:CE0512SZ</t>
        </is>
      </c>
    </row>
    <row r="111">
      <c r="A111" s="10" t="inlineStr">
        <is>
          <t>CE0513SZ</t>
        </is>
      </c>
      <c r="B111" s="10" t="inlineStr">
        <is>
          <t>Line-05（一体机）</t>
        </is>
      </c>
      <c r="C111" s="10" t="n">
        <v>2</v>
      </c>
      <c r="D111" s="10" t="inlineStr">
        <is>
          <t>计算机</t>
        </is>
      </c>
      <c r="E111" s="10" t="inlineStr">
        <is>
          <t>惠普</t>
        </is>
      </c>
      <c r="F111" s="10" t="inlineStr"/>
      <c r="G111" s="10" t="inlineStr">
        <is>
          <t>CE0513SZ</t>
        </is>
      </c>
      <c r="H111" s="10" t="inlineStr"/>
      <c r="I111" s="10" t="inlineStr"/>
      <c r="J111" s="10" t="inlineStr"/>
      <c r="K111" s="10" t="inlineStr">
        <is>
          <t>二楼车间</t>
        </is>
      </c>
      <c r="L111" s="10" t="n">
        <v>1</v>
      </c>
      <c r="M111" s="10" t="inlineStr">
        <is>
          <t>部门:测试电脑, 电脑名:CE0513SZ</t>
        </is>
      </c>
    </row>
    <row r="112">
      <c r="A112" s="9" t="inlineStr">
        <is>
          <t>CE0514SZ</t>
        </is>
      </c>
      <c r="B112" s="9" t="inlineStr">
        <is>
          <t>linson.zhang-thinkpad</t>
        </is>
      </c>
      <c r="C112" s="9" t="n">
        <v>2</v>
      </c>
      <c r="D112" s="9" t="inlineStr">
        <is>
          <t>计算机</t>
        </is>
      </c>
      <c r="E112" s="9" t="inlineStr">
        <is>
          <t>惠普</t>
        </is>
      </c>
      <c r="F112" s="9" t="inlineStr">
        <is>
          <t>Thinkpad E14</t>
        </is>
      </c>
      <c r="G112" s="9" t="inlineStr">
        <is>
          <t>CE0460SZ</t>
        </is>
      </c>
      <c r="H112" s="9" t="inlineStr"/>
      <c r="I112" s="9" t="inlineStr"/>
      <c r="J112" s="9" t="inlineStr"/>
      <c r="K112" s="9" t="inlineStr">
        <is>
          <t>一楼办公室</t>
        </is>
      </c>
      <c r="L112" s="9" t="n">
        <v>1</v>
      </c>
      <c r="M112" s="9" t="inlineStr">
        <is>
          <t>部门:Engineering, 电脑名:CE0514SZ</t>
        </is>
      </c>
    </row>
    <row r="113">
      <c r="A113" s="10" t="inlineStr">
        <is>
          <t>CE0516SZ</t>
        </is>
      </c>
      <c r="B113" s="10" t="inlineStr">
        <is>
          <t>沈志明</t>
        </is>
      </c>
      <c r="C113" s="10" t="n">
        <v>2</v>
      </c>
      <c r="D113" s="10" t="inlineStr">
        <is>
          <t>计算机</t>
        </is>
      </c>
      <c r="E113" s="10" t="inlineStr">
        <is>
          <t>戴尔</t>
        </is>
      </c>
      <c r="F113" s="10" t="inlineStr">
        <is>
          <t>戴尔台式机</t>
        </is>
      </c>
      <c r="G113" s="10" t="inlineStr">
        <is>
          <t>CE0463SZ</t>
        </is>
      </c>
      <c r="H113" s="10" t="inlineStr"/>
      <c r="I113" s="10" t="inlineStr"/>
      <c r="J113" s="10" t="inlineStr"/>
      <c r="K113" s="10" t="inlineStr">
        <is>
          <t>样品间</t>
        </is>
      </c>
      <c r="L113" s="10" t="n">
        <v>1</v>
      </c>
      <c r="M113" s="10" t="inlineStr">
        <is>
          <t>部门:样品间, 电脑名:CE0516SZ</t>
        </is>
      </c>
    </row>
    <row r="114">
      <c r="A114" s="9" t="inlineStr">
        <is>
          <t>CE0517SZ</t>
        </is>
      </c>
      <c r="B114" s="9" t="inlineStr">
        <is>
          <t>仓库办公室</t>
        </is>
      </c>
      <c r="C114" s="9" t="n">
        <v>2</v>
      </c>
      <c r="D114" s="9" t="inlineStr">
        <is>
          <t>计算机</t>
        </is>
      </c>
      <c r="E114" s="9" t="inlineStr">
        <is>
          <t>惠普</t>
        </is>
      </c>
      <c r="F114" s="9" t="inlineStr">
        <is>
          <t>Thinkpad E14</t>
        </is>
      </c>
      <c r="G114" s="9" t="inlineStr">
        <is>
          <t>CE0464SZ</t>
        </is>
      </c>
      <c r="H114" s="9" t="inlineStr"/>
      <c r="I114" s="9" t="inlineStr"/>
      <c r="J114" s="9" t="inlineStr"/>
      <c r="K114" s="9" t="inlineStr">
        <is>
          <t>仓库办公室</t>
        </is>
      </c>
      <c r="L114" s="9" t="n">
        <v>1</v>
      </c>
      <c r="M114" s="9" t="inlineStr">
        <is>
          <t>部门:SCM, 电脑名:CE0517SZ</t>
        </is>
      </c>
    </row>
    <row r="115">
      <c r="A115" s="10" t="inlineStr">
        <is>
          <t>CE0518SZ</t>
        </is>
      </c>
      <c r="B115" s="10" t="inlineStr">
        <is>
          <t>备件室看板电脑</t>
        </is>
      </c>
      <c r="C115" s="10" t="n">
        <v>2</v>
      </c>
      <c r="D115" s="10" t="inlineStr">
        <is>
          <t>计算机</t>
        </is>
      </c>
      <c r="E115" s="10" t="inlineStr">
        <is>
          <t>惠普</t>
        </is>
      </c>
      <c r="F115" s="10" t="inlineStr"/>
      <c r="G115" s="10" t="inlineStr">
        <is>
          <t>CE0518SZ</t>
        </is>
      </c>
      <c r="H115" s="10" t="inlineStr"/>
      <c r="I115" s="10" t="inlineStr"/>
      <c r="J115" s="10" t="inlineStr"/>
      <c r="K115" s="10" t="inlineStr">
        <is>
          <t>Production</t>
        </is>
      </c>
      <c r="L115" s="10" t="n">
        <v>1</v>
      </c>
      <c r="M115" s="10" t="inlineStr">
        <is>
          <t>部门:Production, 电脑名:CE0518SZ</t>
        </is>
      </c>
    </row>
    <row r="116">
      <c r="A116" s="9" t="inlineStr">
        <is>
          <t>CE0519SZ</t>
        </is>
      </c>
      <c r="B116" s="9" t="inlineStr">
        <is>
          <t>jack.geng</t>
        </is>
      </c>
      <c r="C116" s="9" t="n">
        <v>2</v>
      </c>
      <c r="D116" s="9" t="inlineStr">
        <is>
          <t>计算机</t>
        </is>
      </c>
      <c r="E116" s="9" t="inlineStr">
        <is>
          <t>惠普</t>
        </is>
      </c>
      <c r="F116" s="9" t="inlineStr">
        <is>
          <t>Thinkpad E14</t>
        </is>
      </c>
      <c r="G116" s="9" t="inlineStr">
        <is>
          <t>CE0465SZ</t>
        </is>
      </c>
      <c r="H116" s="9" t="inlineStr"/>
      <c r="I116" s="9" t="inlineStr"/>
      <c r="J116" s="9" t="inlineStr"/>
      <c r="K116" s="9" t="inlineStr">
        <is>
          <t>ME</t>
        </is>
      </c>
      <c r="L116" s="9" t="n">
        <v>1</v>
      </c>
      <c r="M116" s="9" t="inlineStr">
        <is>
          <t>部门:ME, 电脑名:CE0519SZ</t>
        </is>
      </c>
    </row>
    <row r="117">
      <c r="A117" s="10" t="inlineStr">
        <is>
          <t>CE0520SZ</t>
        </is>
      </c>
      <c r="B117" s="10" t="inlineStr">
        <is>
          <t>gem.li</t>
        </is>
      </c>
      <c r="C117" s="10" t="n">
        <v>2</v>
      </c>
      <c r="D117" s="10" t="inlineStr">
        <is>
          <t>计算机</t>
        </is>
      </c>
      <c r="E117" s="10" t="inlineStr">
        <is>
          <t>惠普</t>
        </is>
      </c>
      <c r="F117" s="10" t="inlineStr">
        <is>
          <t>Thinkpad E14</t>
        </is>
      </c>
      <c r="G117" s="10" t="inlineStr">
        <is>
          <t>CE0466SZ</t>
        </is>
      </c>
      <c r="H117" s="10" t="inlineStr"/>
      <c r="I117" s="10" t="inlineStr"/>
      <c r="J117" s="10" t="inlineStr"/>
      <c r="K117" s="10" t="inlineStr">
        <is>
          <t>二楼办公室</t>
        </is>
      </c>
      <c r="L117" s="10" t="n">
        <v>1</v>
      </c>
      <c r="M117" s="10" t="inlineStr">
        <is>
          <t>部门:ME, 电脑名:CE0520SZ</t>
        </is>
      </c>
    </row>
    <row r="118">
      <c r="A118" s="9" t="inlineStr">
        <is>
          <t>CE0521SZ</t>
        </is>
      </c>
      <c r="B118" s="9" t="inlineStr">
        <is>
          <t>yan.shen</t>
        </is>
      </c>
      <c r="C118" s="9" t="n">
        <v>2</v>
      </c>
      <c r="D118" s="9" t="inlineStr">
        <is>
          <t>计算机</t>
        </is>
      </c>
      <c r="E118" s="9" t="inlineStr">
        <is>
          <t>惠普</t>
        </is>
      </c>
      <c r="F118" s="9" t="inlineStr">
        <is>
          <t>Thinkpad E14</t>
        </is>
      </c>
      <c r="G118" s="9" t="inlineStr">
        <is>
          <t>CE0467SZ</t>
        </is>
      </c>
      <c r="H118" s="9" t="inlineStr"/>
      <c r="I118" s="9" t="inlineStr"/>
      <c r="J118" s="9" t="inlineStr"/>
      <c r="K118" s="9" t="inlineStr">
        <is>
          <t>SPO2办公室</t>
        </is>
      </c>
      <c r="L118" s="9" t="n">
        <v>1</v>
      </c>
      <c r="M118" s="9" t="inlineStr">
        <is>
          <t>部门:Production, 电脑名:CE0521SZ</t>
        </is>
      </c>
    </row>
    <row r="119">
      <c r="A119" s="10" t="inlineStr">
        <is>
          <t>CE0522SZ</t>
        </is>
      </c>
      <c r="B119" s="10" t="inlineStr">
        <is>
          <t>cherry.yin</t>
        </is>
      </c>
      <c r="C119" s="10" t="n">
        <v>2</v>
      </c>
      <c r="D119" s="10" t="inlineStr">
        <is>
          <t>计算机</t>
        </is>
      </c>
      <c r="E119" s="10" t="inlineStr">
        <is>
          <t>惠普</t>
        </is>
      </c>
      <c r="F119" s="10" t="inlineStr">
        <is>
          <t>Thinkpad E14</t>
        </is>
      </c>
      <c r="G119" s="10" t="inlineStr">
        <is>
          <t>CE0471SZ</t>
        </is>
      </c>
      <c r="H119" s="10" t="inlineStr"/>
      <c r="I119" s="10" t="inlineStr"/>
      <c r="J119" s="10" t="inlineStr"/>
      <c r="K119" s="10" t="inlineStr">
        <is>
          <t>二楼办公室</t>
        </is>
      </c>
      <c r="L119" s="10" t="n">
        <v>1</v>
      </c>
      <c r="M119" s="10" t="inlineStr">
        <is>
          <t>部门:Finance, 电脑名:CE0522SZ</t>
        </is>
      </c>
    </row>
    <row r="120">
      <c r="A120" s="9" t="inlineStr">
        <is>
          <t>CE0523SZ</t>
        </is>
      </c>
      <c r="B120" s="9" t="inlineStr">
        <is>
          <t>brown.sun</t>
        </is>
      </c>
      <c r="C120" s="9" t="n">
        <v>2</v>
      </c>
      <c r="D120" s="9" t="inlineStr">
        <is>
          <t>计算机</t>
        </is>
      </c>
      <c r="E120" s="9" t="inlineStr">
        <is>
          <t>惠普</t>
        </is>
      </c>
      <c r="F120" s="9" t="inlineStr">
        <is>
          <t>Thinkpad E14</t>
        </is>
      </c>
      <c r="G120" s="9" t="inlineStr">
        <is>
          <t>CE0472SZ</t>
        </is>
      </c>
      <c r="H120" s="9" t="inlineStr"/>
      <c r="I120" s="9" t="inlineStr"/>
      <c r="J120" s="9" t="inlineStr"/>
      <c r="K120" s="9" t="inlineStr">
        <is>
          <t>Sourcing</t>
        </is>
      </c>
      <c r="L120" s="9" t="n">
        <v>1</v>
      </c>
      <c r="M120" s="9" t="inlineStr">
        <is>
          <t>部门:Sourcing, 电脑名:CE0523SZ</t>
        </is>
      </c>
    </row>
    <row r="121">
      <c r="A121" s="10" t="inlineStr">
        <is>
          <t>CE0524SZ</t>
        </is>
      </c>
      <c r="B121" s="10" t="inlineStr">
        <is>
          <t>产线-15</t>
        </is>
      </c>
      <c r="C121" s="10" t="n">
        <v>2</v>
      </c>
      <c r="D121" s="10" t="inlineStr">
        <is>
          <t>计算机</t>
        </is>
      </c>
      <c r="E121" s="10" t="inlineStr">
        <is>
          <t>戴尔</t>
        </is>
      </c>
      <c r="F121" s="10" t="inlineStr">
        <is>
          <t>戴尔一体机</t>
        </is>
      </c>
      <c r="G121" s="10" t="inlineStr">
        <is>
          <t>CE0473SZ</t>
        </is>
      </c>
      <c r="H121" s="10" t="inlineStr"/>
      <c r="I121" s="10" t="inlineStr"/>
      <c r="J121" s="10" t="inlineStr"/>
      <c r="K121" s="10" t="inlineStr">
        <is>
          <t>Production</t>
        </is>
      </c>
      <c r="L121" s="10" t="n">
        <v>1</v>
      </c>
      <c r="M121" s="10" t="inlineStr">
        <is>
          <t>部门:Production, 电脑名:CE0524SZ</t>
        </is>
      </c>
    </row>
    <row r="122">
      <c r="A122" s="9" t="inlineStr">
        <is>
          <t>CE0525SZ</t>
        </is>
      </c>
      <c r="B122" s="9" t="inlineStr">
        <is>
          <t>wanhong zhao（cleanroom)</t>
        </is>
      </c>
      <c r="C122" s="9" t="n">
        <v>2</v>
      </c>
      <c r="D122" s="9" t="inlineStr">
        <is>
          <t>计算机</t>
        </is>
      </c>
      <c r="E122" s="9" t="inlineStr">
        <is>
          <t>惠普</t>
        </is>
      </c>
      <c r="F122" s="9" t="inlineStr">
        <is>
          <t>Thinkpad E14</t>
        </is>
      </c>
      <c r="G122" s="9" t="inlineStr">
        <is>
          <t>CE0474SZ</t>
        </is>
      </c>
      <c r="H122" s="9" t="inlineStr"/>
      <c r="I122" s="9" t="inlineStr"/>
      <c r="J122" s="9" t="inlineStr"/>
      <c r="K122" s="9" t="inlineStr">
        <is>
          <t>Cleanroom</t>
        </is>
      </c>
      <c r="L122" s="9" t="n">
        <v>1</v>
      </c>
      <c r="M122" s="9" t="inlineStr">
        <is>
          <t>部门:Cleanroom, 电脑名:CE0525SZ</t>
        </is>
      </c>
    </row>
    <row r="123">
      <c r="A123" s="10" t="inlineStr">
        <is>
          <t>CE0527SZ</t>
        </is>
      </c>
      <c r="B123" s="10" t="inlineStr">
        <is>
          <t>IT</t>
        </is>
      </c>
      <c r="C123" s="10" t="n">
        <v>2</v>
      </c>
      <c r="D123" s="10" t="inlineStr">
        <is>
          <t>计算机</t>
        </is>
      </c>
      <c r="E123" s="10" t="inlineStr">
        <is>
          <t>惠普</t>
        </is>
      </c>
      <c r="F123" s="10" t="inlineStr">
        <is>
          <t>Thinkpad E14</t>
        </is>
      </c>
      <c r="G123" s="10" t="inlineStr">
        <is>
          <t>PF395MPG</t>
        </is>
      </c>
      <c r="H123" s="10" t="inlineStr"/>
      <c r="I123" s="10" t="inlineStr"/>
      <c r="J123" s="10" t="inlineStr"/>
      <c r="K123" s="10" t="inlineStr">
        <is>
          <t>CPU故障</t>
        </is>
      </c>
      <c r="L123" s="10" t="n">
        <v>1</v>
      </c>
      <c r="M123" s="10" t="inlineStr">
        <is>
          <t>部门:IT, 电脑名:CE0527SZ</t>
        </is>
      </c>
    </row>
    <row r="124">
      <c r="A124" s="9" t="inlineStr">
        <is>
          <t>CE0528SZ</t>
        </is>
      </c>
      <c r="B124" s="9" t="inlineStr">
        <is>
          <t>张淑楠</t>
        </is>
      </c>
      <c r="C124" s="9" t="n">
        <v>2</v>
      </c>
      <c r="D124" s="9" t="inlineStr">
        <is>
          <t>计算机</t>
        </is>
      </c>
      <c r="E124" s="9" t="inlineStr">
        <is>
          <t>惠普</t>
        </is>
      </c>
      <c r="F124" s="9" t="inlineStr">
        <is>
          <t>Thinkpad E14</t>
        </is>
      </c>
      <c r="G124" s="9" t="inlineStr">
        <is>
          <t>CE0469SZ</t>
        </is>
      </c>
      <c r="H124" s="9" t="inlineStr"/>
      <c r="I124" s="9" t="inlineStr"/>
      <c r="J124" s="9" t="inlineStr"/>
      <c r="K124" s="9" t="inlineStr">
        <is>
          <t>Cleanroom</t>
        </is>
      </c>
      <c r="L124" s="9" t="n">
        <v>1</v>
      </c>
      <c r="M124" s="9" t="inlineStr">
        <is>
          <t>部门:Cleanroom, 电脑名:CE0528SZ</t>
        </is>
      </c>
    </row>
    <row r="125">
      <c r="A125" s="10" t="inlineStr">
        <is>
          <t>CE0529SZ</t>
        </is>
      </c>
      <c r="B125" s="10" t="inlineStr">
        <is>
          <t>Chun Jiang</t>
        </is>
      </c>
      <c r="C125" s="10" t="n">
        <v>2</v>
      </c>
      <c r="D125" s="10" t="inlineStr">
        <is>
          <t>计算机</t>
        </is>
      </c>
      <c r="E125" s="10" t="inlineStr">
        <is>
          <t>惠普</t>
        </is>
      </c>
      <c r="F125" s="10" t="inlineStr">
        <is>
          <t>Thinkpad E14</t>
        </is>
      </c>
      <c r="G125" s="10" t="inlineStr">
        <is>
          <t>CE0470SZ</t>
        </is>
      </c>
      <c r="H125" s="10" t="inlineStr"/>
      <c r="I125" s="10" t="inlineStr"/>
      <c r="J125" s="10" t="inlineStr"/>
      <c r="K125" s="10" t="inlineStr">
        <is>
          <t>Production</t>
        </is>
      </c>
      <c r="L125" s="10" t="n">
        <v>1</v>
      </c>
      <c r="M125" s="10" t="inlineStr">
        <is>
          <t>部门:Production, 电脑名:CE0529SZ</t>
        </is>
      </c>
    </row>
    <row r="126">
      <c r="A126" s="9" t="inlineStr">
        <is>
          <t>CE0530SZ</t>
        </is>
      </c>
      <c r="B126" s="9" t="inlineStr">
        <is>
          <t>lucy.yang-笔记本</t>
        </is>
      </c>
      <c r="C126" s="9" t="n">
        <v>2</v>
      </c>
      <c r="D126" s="9" t="inlineStr">
        <is>
          <t>计算机</t>
        </is>
      </c>
      <c r="E126" s="9" t="inlineStr">
        <is>
          <t>惠普</t>
        </is>
      </c>
      <c r="F126" s="9" t="inlineStr">
        <is>
          <t>HP ProBook 440 G3</t>
        </is>
      </c>
      <c r="G126" s="9" t="inlineStr">
        <is>
          <t>无</t>
        </is>
      </c>
      <c r="H126" s="9" t="inlineStr"/>
      <c r="I126" s="9" t="inlineStr">
        <is>
          <t>2024-03-06</t>
        </is>
      </c>
      <c r="J126" s="9" t="inlineStr"/>
      <c r="K126" s="9" t="inlineStr">
        <is>
          <t>IT</t>
        </is>
      </c>
      <c r="L126" s="9" t="n">
        <v>1</v>
      </c>
      <c r="M126" s="9" t="inlineStr">
        <is>
          <t>部门:IT, 电脑名:CE0530SZ</t>
        </is>
      </c>
    </row>
    <row r="127">
      <c r="A127" s="10" t="inlineStr">
        <is>
          <t>CE0531SZ</t>
        </is>
      </c>
      <c r="B127" s="10" t="inlineStr">
        <is>
          <t>IT</t>
        </is>
      </c>
      <c r="C127" s="10" t="n">
        <v>2</v>
      </c>
      <c r="D127" s="10" t="inlineStr">
        <is>
          <t>计算机</t>
        </is>
      </c>
      <c r="E127" s="10" t="inlineStr">
        <is>
          <t>惠普</t>
        </is>
      </c>
      <c r="F127" s="10" t="inlineStr">
        <is>
          <t>HP ProBook 440 G3</t>
        </is>
      </c>
      <c r="G127" s="10" t="inlineStr">
        <is>
          <t>5CD61049KV</t>
        </is>
      </c>
      <c r="H127" s="10" t="inlineStr"/>
      <c r="I127" s="10" t="inlineStr"/>
      <c r="J127" s="10" t="inlineStr"/>
      <c r="K127" s="10" t="inlineStr">
        <is>
          <t>IT</t>
        </is>
      </c>
      <c r="L127" s="10" t="n">
        <v>1</v>
      </c>
      <c r="M127" s="10" t="inlineStr">
        <is>
          <t>部门:IT, 电脑名:CE0531SZ</t>
        </is>
      </c>
    </row>
    <row r="128">
      <c r="A128" s="9" t="inlineStr">
        <is>
          <t>CE0532SZ</t>
        </is>
      </c>
      <c r="B128" s="9" t="inlineStr">
        <is>
          <t>Robbie Huang</t>
        </is>
      </c>
      <c r="C128" s="9" t="n">
        <v>2</v>
      </c>
      <c r="D128" s="9" t="inlineStr">
        <is>
          <t>计算机</t>
        </is>
      </c>
      <c r="E128" s="9" t="inlineStr">
        <is>
          <t>惠普</t>
        </is>
      </c>
      <c r="F128" s="9" t="inlineStr">
        <is>
          <t>Thinkpad E14</t>
        </is>
      </c>
      <c r="G128" s="9" t="inlineStr">
        <is>
          <t>CE0456SZ</t>
        </is>
      </c>
      <c r="H128" s="9" t="inlineStr"/>
      <c r="I128" s="9" t="inlineStr">
        <is>
          <t>2016-04-01</t>
        </is>
      </c>
      <c r="J128" s="9" t="inlineStr"/>
      <c r="K128" s="9" t="inlineStr">
        <is>
          <t>一楼办公室</t>
        </is>
      </c>
      <c r="L128" s="9" t="n">
        <v>1</v>
      </c>
      <c r="M128" s="9" t="inlineStr">
        <is>
          <t>部门:Engineering, 电脑名:CE0532SZ</t>
        </is>
      </c>
    </row>
    <row r="129">
      <c r="A129" s="10" t="inlineStr">
        <is>
          <t>CE0533SZ</t>
        </is>
      </c>
      <c r="B129" s="10" t="inlineStr">
        <is>
          <t>Dehong Zhao</t>
        </is>
      </c>
      <c r="C129" s="10" t="n">
        <v>2</v>
      </c>
      <c r="D129" s="10" t="inlineStr">
        <is>
          <t>计算机</t>
        </is>
      </c>
      <c r="E129" s="10" t="inlineStr">
        <is>
          <t>惠普</t>
        </is>
      </c>
      <c r="F129" s="10" t="inlineStr">
        <is>
          <t>Thinkpad E14</t>
        </is>
      </c>
      <c r="G129" s="10" t="inlineStr">
        <is>
          <t>CE0456SZ</t>
        </is>
      </c>
      <c r="H129" s="10" t="inlineStr"/>
      <c r="I129" s="10" t="inlineStr"/>
      <c r="J129" s="10" t="inlineStr"/>
      <c r="K129" s="10" t="inlineStr">
        <is>
          <t>二楼办公室</t>
        </is>
      </c>
      <c r="L129" s="10" t="n">
        <v>1</v>
      </c>
      <c r="M129" s="10" t="inlineStr">
        <is>
          <t>部门:Finance, 电脑名:CE0533SZ</t>
        </is>
      </c>
    </row>
    <row r="130">
      <c r="A130" s="9" t="inlineStr">
        <is>
          <t>CE0534SZ</t>
        </is>
      </c>
      <c r="B130" s="9" t="inlineStr">
        <is>
          <t>SPO2检验员</t>
        </is>
      </c>
      <c r="C130" s="9" t="n">
        <v>2</v>
      </c>
      <c r="D130" s="9" t="inlineStr">
        <is>
          <t>计算机</t>
        </is>
      </c>
      <c r="E130" s="9" t="inlineStr">
        <is>
          <t>惠普</t>
        </is>
      </c>
      <c r="F130" s="9" t="inlineStr">
        <is>
          <t>Thinkpad E14</t>
        </is>
      </c>
      <c r="G130" s="9" t="inlineStr">
        <is>
          <t>PF3DQGRE</t>
        </is>
      </c>
      <c r="H130" s="9" t="inlineStr"/>
      <c r="I130" s="9" t="inlineStr"/>
      <c r="J130" s="9" t="inlineStr"/>
      <c r="K130" s="9" t="inlineStr">
        <is>
          <t>SPO2车间</t>
        </is>
      </c>
      <c r="L130" s="9" t="n">
        <v>1</v>
      </c>
      <c r="M130" s="9" t="inlineStr">
        <is>
          <t>部门:Quality, 电脑名:CE0534SZ</t>
        </is>
      </c>
    </row>
    <row r="131">
      <c r="A131" s="10" t="inlineStr">
        <is>
          <t>CE0535SZ</t>
        </is>
      </c>
      <c r="B131" s="10" t="inlineStr">
        <is>
          <t>王军玲</t>
        </is>
      </c>
      <c r="C131" s="10" t="n">
        <v>2</v>
      </c>
      <c r="D131" s="10" t="inlineStr">
        <is>
          <t>计算机</t>
        </is>
      </c>
      <c r="E131" s="10" t="inlineStr">
        <is>
          <t>惠普</t>
        </is>
      </c>
      <c r="F131" s="10" t="inlineStr">
        <is>
          <t>Thinkpad E14</t>
        </is>
      </c>
      <c r="G131" s="10" t="inlineStr">
        <is>
          <t xml:space="preserve"> PF3NWEVD</t>
        </is>
      </c>
      <c r="H131" s="10" t="inlineStr"/>
      <c r="I131" s="10" t="inlineStr"/>
      <c r="J131" s="10" t="inlineStr"/>
      <c r="K131" s="10" t="inlineStr">
        <is>
          <t>SPO2办公室</t>
        </is>
      </c>
      <c r="L131" s="10" t="n">
        <v>1</v>
      </c>
      <c r="M131" s="10" t="inlineStr">
        <is>
          <t>部门:SPO2, 电脑名:CE0535SZ</t>
        </is>
      </c>
    </row>
    <row r="132">
      <c r="A132" s="9" t="inlineStr">
        <is>
          <t>CE0536SZ</t>
        </is>
      </c>
      <c r="B132" s="9" t="inlineStr">
        <is>
          <t>Vicky.he</t>
        </is>
      </c>
      <c r="C132" s="9" t="n">
        <v>2</v>
      </c>
      <c r="D132" s="9" t="inlineStr">
        <is>
          <t>计算机</t>
        </is>
      </c>
      <c r="E132" s="9" t="inlineStr">
        <is>
          <t>惠普</t>
        </is>
      </c>
      <c r="F132" s="9" t="inlineStr">
        <is>
          <t>Thinkpad E14</t>
        </is>
      </c>
      <c r="G132" s="9" t="inlineStr">
        <is>
          <t>CE0475SZ</t>
        </is>
      </c>
      <c r="H132" s="9" t="inlineStr"/>
      <c r="I132" s="9" t="inlineStr"/>
      <c r="J132" s="9" t="inlineStr"/>
      <c r="K132" s="9" t="inlineStr">
        <is>
          <t>仓库办公室</t>
        </is>
      </c>
      <c r="L132" s="9" t="n">
        <v>1</v>
      </c>
      <c r="M132" s="9" t="inlineStr">
        <is>
          <t>部门:SCM, 电脑名:CE0536SZ</t>
        </is>
      </c>
    </row>
    <row r="133">
      <c r="A133" s="10" t="inlineStr">
        <is>
          <t>CE0537SZ</t>
        </is>
      </c>
      <c r="B133" s="10" t="inlineStr">
        <is>
          <t>工程部</t>
        </is>
      </c>
      <c r="C133" s="10" t="n">
        <v>2</v>
      </c>
      <c r="D133" s="10" t="inlineStr">
        <is>
          <t>计算机</t>
        </is>
      </c>
      <c r="E133" s="10" t="inlineStr">
        <is>
          <t>惠普</t>
        </is>
      </c>
      <c r="F133" s="10" t="inlineStr">
        <is>
          <t>Thinkpad E14</t>
        </is>
      </c>
      <c r="G133" s="10" t="inlineStr">
        <is>
          <t>PF3N8AQG</t>
        </is>
      </c>
      <c r="H133" s="10" t="inlineStr"/>
      <c r="I133" s="10" t="inlineStr"/>
      <c r="J133" s="10" t="inlineStr"/>
      <c r="K133" s="10" t="inlineStr">
        <is>
          <t>二楼办公室</t>
        </is>
      </c>
      <c r="L133" s="10" t="n">
        <v>1</v>
      </c>
      <c r="M133" s="10" t="inlineStr">
        <is>
          <t>部门:Engineering, 电脑名:CE0537SZ</t>
        </is>
      </c>
    </row>
    <row r="134">
      <c r="A134" s="9" t="inlineStr">
        <is>
          <t>CE0538SZ</t>
        </is>
      </c>
      <c r="B134" s="9" t="inlineStr">
        <is>
          <t>二厂看板电脑</t>
        </is>
      </c>
      <c r="C134" s="9" t="n">
        <v>2</v>
      </c>
      <c r="D134" s="9" t="inlineStr">
        <is>
          <t>计算机</t>
        </is>
      </c>
      <c r="E134" s="9" t="inlineStr">
        <is>
          <t>惠普</t>
        </is>
      </c>
      <c r="F134" s="9" t="inlineStr"/>
      <c r="G134" s="9" t="inlineStr">
        <is>
          <t>CE0538SZ</t>
        </is>
      </c>
      <c r="H134" s="9" t="inlineStr"/>
      <c r="I134" s="9" t="inlineStr"/>
      <c r="J134" s="9" t="inlineStr"/>
      <c r="K134" s="9" t="inlineStr">
        <is>
          <t>二厂车间</t>
        </is>
      </c>
      <c r="L134" s="9" t="n">
        <v>1</v>
      </c>
      <c r="M134" s="9" t="inlineStr">
        <is>
          <t>部门:二厂, 电脑名:CE0538SZ</t>
        </is>
      </c>
    </row>
    <row r="135">
      <c r="A135" s="10" t="inlineStr">
        <is>
          <t>CE0539SZ</t>
        </is>
      </c>
      <c r="B135" s="10" t="inlineStr">
        <is>
          <t>王磊</t>
        </is>
      </c>
      <c r="C135" s="10" t="n">
        <v>2</v>
      </c>
      <c r="D135" s="10" t="inlineStr">
        <is>
          <t>计算机</t>
        </is>
      </c>
      <c r="E135" s="10" t="inlineStr">
        <is>
          <t>戴尔</t>
        </is>
      </c>
      <c r="F135" s="10" t="inlineStr">
        <is>
          <t>戴尔台式机</t>
        </is>
      </c>
      <c r="G135" s="10" t="inlineStr">
        <is>
          <t>CE0539SZ</t>
        </is>
      </c>
      <c r="H135" s="10" t="inlineStr"/>
      <c r="I135" s="10" t="inlineStr"/>
      <c r="J135" s="10" t="inlineStr"/>
      <c r="K135" s="10" t="inlineStr">
        <is>
          <t>Warehouse</t>
        </is>
      </c>
      <c r="L135" s="10" t="n">
        <v>1</v>
      </c>
      <c r="M135" s="10" t="inlineStr">
        <is>
          <t>部门:SCM, 电脑名:CE0539SZ</t>
        </is>
      </c>
    </row>
    <row r="136">
      <c r="A136" s="9" t="inlineStr">
        <is>
          <t>CE0540SZ</t>
        </is>
      </c>
      <c r="B136" s="9" t="inlineStr">
        <is>
          <t>刘飞虎</t>
        </is>
      </c>
      <c r="C136" s="9" t="n">
        <v>2</v>
      </c>
      <c r="D136" s="9" t="inlineStr">
        <is>
          <t>计算机</t>
        </is>
      </c>
      <c r="E136" s="9" t="inlineStr">
        <is>
          <t>惠普</t>
        </is>
      </c>
      <c r="F136" s="9" t="inlineStr">
        <is>
          <t>Thinkpad E14</t>
        </is>
      </c>
      <c r="G136" s="9" t="inlineStr">
        <is>
          <t>PF-3P7MGQ</t>
        </is>
      </c>
      <c r="H136" s="9" t="inlineStr"/>
      <c r="I136" s="9" t="inlineStr"/>
      <c r="J136" s="9" t="inlineStr"/>
      <c r="K136" s="9" t="inlineStr">
        <is>
          <t>仓库办公室</t>
        </is>
      </c>
      <c r="L136" s="9" t="n">
        <v>1</v>
      </c>
      <c r="M136" s="9" t="inlineStr">
        <is>
          <t>部门:SCM, 电脑名:CE0540SZ</t>
        </is>
      </c>
    </row>
    <row r="137">
      <c r="A137" s="10" t="inlineStr">
        <is>
          <t>CE0541SZ</t>
        </is>
      </c>
      <c r="B137" s="10" t="inlineStr">
        <is>
          <t>Mia.Shi</t>
        </is>
      </c>
      <c r="C137" s="10" t="n">
        <v>2</v>
      </c>
      <c r="D137" s="10" t="inlineStr">
        <is>
          <t>计算机</t>
        </is>
      </c>
      <c r="E137" s="10" t="inlineStr">
        <is>
          <t>惠普</t>
        </is>
      </c>
      <c r="F137" s="10" t="inlineStr">
        <is>
          <t>Thinkpad E14</t>
        </is>
      </c>
      <c r="G137" s="10" t="inlineStr">
        <is>
          <t>CE0479SZ</t>
        </is>
      </c>
      <c r="H137" s="10" t="inlineStr"/>
      <c r="I137" s="10" t="inlineStr"/>
      <c r="J137" s="10" t="inlineStr"/>
      <c r="K137" s="10" t="inlineStr">
        <is>
          <t>二楼办公室</t>
        </is>
      </c>
      <c r="L137" s="10" t="n">
        <v>1</v>
      </c>
      <c r="M137" s="10" t="inlineStr">
        <is>
          <t>部门:Finance, 电脑名:CE0541SZ</t>
        </is>
      </c>
    </row>
    <row r="138">
      <c r="A138" s="9" t="inlineStr">
        <is>
          <t>CE0542SZ</t>
        </is>
      </c>
      <c r="B138" s="9" t="inlineStr">
        <is>
          <t>邬天和</t>
        </is>
      </c>
      <c r="C138" s="9" t="n">
        <v>2</v>
      </c>
      <c r="D138" s="9" t="inlineStr">
        <is>
          <t>计算机</t>
        </is>
      </c>
      <c r="E138" s="9" t="inlineStr">
        <is>
          <t>联想</t>
        </is>
      </c>
      <c r="F138" s="9" t="inlineStr">
        <is>
          <t>ThinkPadE14</t>
        </is>
      </c>
      <c r="G138" s="9" t="inlineStr">
        <is>
          <t>CE0491SZ</t>
        </is>
      </c>
      <c r="H138" s="9" t="inlineStr"/>
      <c r="I138" s="9" t="inlineStr"/>
      <c r="J138" s="9" t="inlineStr"/>
      <c r="K138" s="9" t="inlineStr">
        <is>
          <t>Warehouse</t>
        </is>
      </c>
      <c r="L138" s="9" t="n">
        <v>1</v>
      </c>
      <c r="M138" s="9" t="inlineStr">
        <is>
          <t>部门:Quality, 电脑名:CE0542SZ</t>
        </is>
      </c>
    </row>
    <row r="139">
      <c r="A139" s="10" t="inlineStr">
        <is>
          <t>CE0543SZ</t>
        </is>
      </c>
      <c r="B139" s="10" t="inlineStr">
        <is>
          <t>surface Go2</t>
        </is>
      </c>
      <c r="C139" s="10" t="n">
        <v>2</v>
      </c>
      <c r="D139" s="10" t="inlineStr">
        <is>
          <t>计算机</t>
        </is>
      </c>
      <c r="E139" s="10" t="inlineStr">
        <is>
          <t>惠普</t>
        </is>
      </c>
      <c r="F139" s="10" t="inlineStr"/>
      <c r="G139" s="10" t="inlineStr">
        <is>
          <t>CE0543SZ</t>
        </is>
      </c>
      <c r="H139" s="10" t="inlineStr"/>
      <c r="I139" s="10" t="inlineStr"/>
      <c r="J139" s="10" t="inlineStr"/>
      <c r="K139" s="10" t="inlineStr">
        <is>
          <t>Production</t>
        </is>
      </c>
      <c r="L139" s="10" t="n">
        <v>1</v>
      </c>
      <c r="M139" s="10" t="inlineStr">
        <is>
          <t>部门:Production, 电脑名:CE0543SZ</t>
        </is>
      </c>
    </row>
    <row r="140">
      <c r="A140" s="9" t="inlineStr">
        <is>
          <t>CE0544SZ</t>
        </is>
      </c>
      <c r="B140" s="9" t="inlineStr">
        <is>
          <t>leo.han</t>
        </is>
      </c>
      <c r="C140" s="9" t="n">
        <v>2</v>
      </c>
      <c r="D140" s="9" t="inlineStr">
        <is>
          <t>计算机</t>
        </is>
      </c>
      <c r="E140" s="9" t="inlineStr">
        <is>
          <t>惠普</t>
        </is>
      </c>
      <c r="F140" s="9" t="inlineStr">
        <is>
          <t>Thinkpad P15V-I7</t>
        </is>
      </c>
      <c r="G140" s="9" t="inlineStr">
        <is>
          <t>CE0481SZ</t>
        </is>
      </c>
      <c r="H140" s="9" t="inlineStr"/>
      <c r="I140" s="9" t="inlineStr"/>
      <c r="J140" s="9" t="inlineStr"/>
      <c r="K140" s="9" t="inlineStr">
        <is>
          <t>样品间</t>
        </is>
      </c>
      <c r="L140" s="9" t="n">
        <v>1</v>
      </c>
      <c r="M140" s="9" t="inlineStr">
        <is>
          <t>部门:Engineering, 电脑名:CE0544SZ</t>
        </is>
      </c>
    </row>
    <row r="141">
      <c r="A141" s="10" t="inlineStr">
        <is>
          <t>CE0545SZ</t>
        </is>
      </c>
      <c r="B141" s="10" t="inlineStr">
        <is>
          <t>anne.xu</t>
        </is>
      </c>
      <c r="C141" s="10" t="n">
        <v>2</v>
      </c>
      <c r="D141" s="10" t="inlineStr">
        <is>
          <t>计算机</t>
        </is>
      </c>
      <c r="E141" s="10" t="inlineStr">
        <is>
          <t>惠普</t>
        </is>
      </c>
      <c r="F141" s="10" t="inlineStr">
        <is>
          <t>Thinkpad E14 I7</t>
        </is>
      </c>
      <c r="G141" s="10" t="inlineStr">
        <is>
          <t>CE0482SZ</t>
        </is>
      </c>
      <c r="H141" s="10" t="inlineStr"/>
      <c r="I141" s="10" t="inlineStr"/>
      <c r="J141" s="10" t="inlineStr"/>
      <c r="K141" s="10" t="inlineStr">
        <is>
          <t>二楼办公室</t>
        </is>
      </c>
      <c r="L141" s="10" t="n">
        <v>1</v>
      </c>
      <c r="M141" s="10" t="inlineStr">
        <is>
          <t>部门:Finance, 电脑名:CE0545SZ</t>
        </is>
      </c>
    </row>
    <row r="142">
      <c r="A142" s="9" t="inlineStr">
        <is>
          <t>CE0546SZ</t>
        </is>
      </c>
      <c r="B142" s="9" t="inlineStr">
        <is>
          <t>Amanda.Xie</t>
        </is>
      </c>
      <c r="C142" s="9" t="n">
        <v>2</v>
      </c>
      <c r="D142" s="9" t="inlineStr">
        <is>
          <t>计算机</t>
        </is>
      </c>
      <c r="E142" s="9" t="inlineStr">
        <is>
          <t>惠普</t>
        </is>
      </c>
      <c r="F142" s="9" t="inlineStr">
        <is>
          <t>Thinkpad E14</t>
        </is>
      </c>
      <c r="G142" s="9" t="inlineStr">
        <is>
          <t>CE0483SZ</t>
        </is>
      </c>
      <c r="H142" s="9" t="inlineStr"/>
      <c r="I142" s="9" t="inlineStr"/>
      <c r="J142" s="9" t="inlineStr"/>
      <c r="K142" s="9" t="inlineStr">
        <is>
          <t>一楼办公室</t>
        </is>
      </c>
      <c r="L142" s="9" t="n">
        <v>1</v>
      </c>
      <c r="M142" s="9" t="inlineStr">
        <is>
          <t>部门:Engineering, 电脑名:CE0546SZ</t>
        </is>
      </c>
    </row>
    <row r="143">
      <c r="A143" s="10" t="inlineStr">
        <is>
          <t>CE0547SZ</t>
        </is>
      </c>
      <c r="B143" s="10" t="inlineStr">
        <is>
          <t>二楼圆桌电子看板</t>
        </is>
      </c>
      <c r="C143" s="10" t="n">
        <v>2</v>
      </c>
      <c r="D143" s="10" t="inlineStr">
        <is>
          <t>计算机</t>
        </is>
      </c>
      <c r="E143" s="10" t="inlineStr">
        <is>
          <t>惠普</t>
        </is>
      </c>
      <c r="F143" s="10" t="inlineStr"/>
      <c r="G143" s="10" t="inlineStr">
        <is>
          <t>CE0350SZ</t>
        </is>
      </c>
      <c r="H143" s="10" t="inlineStr"/>
      <c r="I143" s="10" t="inlineStr"/>
      <c r="J143" s="10" t="inlineStr"/>
      <c r="K143" s="10" t="inlineStr">
        <is>
          <t>Production</t>
        </is>
      </c>
      <c r="L143" s="10" t="n">
        <v>1</v>
      </c>
      <c r="M143" s="10" t="inlineStr">
        <is>
          <t>部门:Production, 电脑名:CE0547SZ</t>
        </is>
      </c>
    </row>
    <row r="144">
      <c r="A144" s="9" t="inlineStr">
        <is>
          <t>CE0548SZ</t>
        </is>
      </c>
      <c r="B144" s="9" t="inlineStr">
        <is>
          <t>DELL测试电脑</t>
        </is>
      </c>
      <c r="C144" s="9" t="n">
        <v>2</v>
      </c>
      <c r="D144" s="9" t="inlineStr">
        <is>
          <t>计算机</t>
        </is>
      </c>
      <c r="E144" s="9" t="inlineStr">
        <is>
          <t>惠普</t>
        </is>
      </c>
      <c r="F144" s="9" t="inlineStr"/>
      <c r="G144" s="9" t="inlineStr">
        <is>
          <t>CE0548SZ</t>
        </is>
      </c>
      <c r="H144" s="9" t="inlineStr"/>
      <c r="I144" s="9" t="inlineStr">
        <is>
          <t>2016-06-01</t>
        </is>
      </c>
      <c r="J144" s="9" t="inlineStr"/>
      <c r="K144" s="9" t="inlineStr">
        <is>
          <t>槟城工厂使用</t>
        </is>
      </c>
      <c r="L144" s="9" t="n">
        <v>1</v>
      </c>
      <c r="M144" s="9" t="inlineStr">
        <is>
          <t>部门:测试电脑, 电脑名:CE0548SZ</t>
        </is>
      </c>
    </row>
    <row r="145">
      <c r="A145" s="10" t="inlineStr">
        <is>
          <t>CE0549SZ</t>
        </is>
      </c>
      <c r="B145" s="10" t="inlineStr">
        <is>
          <t>xuemin.lu</t>
        </is>
      </c>
      <c r="C145" s="10" t="n">
        <v>2</v>
      </c>
      <c r="D145" s="10" t="inlineStr">
        <is>
          <t>计算机</t>
        </is>
      </c>
      <c r="E145" s="10" t="inlineStr">
        <is>
          <t>惠普</t>
        </is>
      </c>
      <c r="F145" s="10" t="inlineStr"/>
      <c r="G145" s="10" t="inlineStr">
        <is>
          <t>CE0387SZ</t>
        </is>
      </c>
      <c r="H145" s="10" t="inlineStr"/>
      <c r="I145" s="10" t="inlineStr"/>
      <c r="J145" s="10" t="inlineStr"/>
      <c r="K145" s="10" t="inlineStr">
        <is>
          <t>Production</t>
        </is>
      </c>
      <c r="L145" s="10" t="n">
        <v>1</v>
      </c>
      <c r="M145" s="10" t="inlineStr">
        <is>
          <t>部门:Production, 电脑名:CE0549SZ</t>
        </is>
      </c>
    </row>
    <row r="146">
      <c r="A146" s="9" t="inlineStr">
        <is>
          <t>CE0550SZ</t>
        </is>
      </c>
      <c r="B146" s="9" t="inlineStr">
        <is>
          <t>Yan Xu</t>
        </is>
      </c>
      <c r="C146" s="9" t="n">
        <v>2</v>
      </c>
      <c r="D146" s="9" t="inlineStr">
        <is>
          <t>计算机</t>
        </is>
      </c>
      <c r="E146" s="9" t="inlineStr">
        <is>
          <t>惠普</t>
        </is>
      </c>
      <c r="F146" s="9" t="inlineStr">
        <is>
          <t>Thinkpad E14</t>
        </is>
      </c>
      <c r="G146" s="9" t="inlineStr">
        <is>
          <t>PF3PTGG6</t>
        </is>
      </c>
      <c r="H146" s="9" t="inlineStr"/>
      <c r="I146" s="9" t="inlineStr"/>
      <c r="J146" s="9" t="inlineStr"/>
      <c r="K146" s="9" t="inlineStr">
        <is>
          <t>样品间</t>
        </is>
      </c>
      <c r="L146" s="9" t="n">
        <v>1</v>
      </c>
      <c r="M146" s="9" t="inlineStr">
        <is>
          <t>部门:Quality, 电脑名:CE0550SZ</t>
        </is>
      </c>
    </row>
    <row r="147">
      <c r="A147" s="10" t="inlineStr">
        <is>
          <t>CE0552SZ</t>
        </is>
      </c>
      <c r="B147" s="10" t="inlineStr">
        <is>
          <t>Oracle Wang</t>
        </is>
      </c>
      <c r="C147" s="10" t="n">
        <v>2</v>
      </c>
      <c r="D147" s="10" t="inlineStr">
        <is>
          <t>计算机</t>
        </is>
      </c>
      <c r="E147" s="10" t="inlineStr">
        <is>
          <t>惠普</t>
        </is>
      </c>
      <c r="F147" s="10" t="inlineStr">
        <is>
          <t>Thinkpad E14</t>
        </is>
      </c>
      <c r="G147" s="10" t="inlineStr">
        <is>
          <t>CE0486SZ</t>
        </is>
      </c>
      <c r="H147" s="10" t="inlineStr"/>
      <c r="I147" s="10" t="inlineStr"/>
      <c r="J147" s="10" t="inlineStr"/>
      <c r="K147" s="10" t="inlineStr">
        <is>
          <t>二楼办公室</t>
        </is>
      </c>
      <c r="L147" s="10" t="n">
        <v>1</v>
      </c>
      <c r="M147" s="10" t="inlineStr">
        <is>
          <t>部门:Production, 电脑名:CE0552SZ</t>
        </is>
      </c>
    </row>
    <row r="148">
      <c r="A148" s="9" t="inlineStr">
        <is>
          <t>CE0553SZ</t>
        </is>
      </c>
      <c r="B148" s="9" t="inlineStr">
        <is>
          <t>Fatty.tang</t>
        </is>
      </c>
      <c r="C148" s="9" t="n">
        <v>2</v>
      </c>
      <c r="D148" s="9" t="inlineStr">
        <is>
          <t>计算机</t>
        </is>
      </c>
      <c r="E148" s="9" t="inlineStr">
        <is>
          <t>惠普</t>
        </is>
      </c>
      <c r="F148" s="9" t="inlineStr">
        <is>
          <t>Thinkpad E14</t>
        </is>
      </c>
      <c r="G148" s="9" t="inlineStr">
        <is>
          <t>CE0487SZ</t>
        </is>
      </c>
      <c r="H148" s="9" t="inlineStr"/>
      <c r="I148" s="9" t="inlineStr"/>
      <c r="J148" s="9" t="inlineStr"/>
      <c r="K148" s="9" t="inlineStr">
        <is>
          <t>一楼办公室</t>
        </is>
      </c>
      <c r="L148" s="9" t="n">
        <v>1</v>
      </c>
      <c r="M148" s="9" t="inlineStr">
        <is>
          <t>部门:SCM, 电脑名:CE0553SZ</t>
        </is>
      </c>
    </row>
    <row r="149">
      <c r="A149" s="10" t="inlineStr">
        <is>
          <t>CE0554SZ</t>
        </is>
      </c>
      <c r="B149" s="10" t="inlineStr">
        <is>
          <t>测试台式机</t>
        </is>
      </c>
      <c r="C149" s="10" t="n">
        <v>2</v>
      </c>
      <c r="D149" s="10" t="inlineStr">
        <is>
          <t>计算机</t>
        </is>
      </c>
      <c r="E149" s="10" t="inlineStr">
        <is>
          <t>惠普</t>
        </is>
      </c>
      <c r="F149" s="10" t="inlineStr"/>
      <c r="G149" s="10" t="inlineStr">
        <is>
          <t>CE0554SZ</t>
        </is>
      </c>
      <c r="H149" s="10" t="inlineStr"/>
      <c r="I149" s="10" t="inlineStr"/>
      <c r="J149" s="10" t="inlineStr"/>
      <c r="K149" s="10" t="inlineStr">
        <is>
          <t>二楼车间</t>
        </is>
      </c>
      <c r="L149" s="10" t="n">
        <v>1</v>
      </c>
      <c r="M149" s="10" t="inlineStr">
        <is>
          <t>部门:测试电脑, 电脑名:CE0554SZ</t>
        </is>
      </c>
    </row>
    <row r="150">
      <c r="A150" s="9" t="inlineStr">
        <is>
          <t>CE0555SZ</t>
        </is>
      </c>
      <c r="B150" s="9" t="inlineStr">
        <is>
          <t>测试电脑</t>
        </is>
      </c>
      <c r="C150" s="9" t="n">
        <v>2</v>
      </c>
      <c r="D150" s="9" t="inlineStr">
        <is>
          <t>计算机</t>
        </is>
      </c>
      <c r="E150" s="9" t="inlineStr">
        <is>
          <t>惠普</t>
        </is>
      </c>
      <c r="F150" s="9" t="inlineStr"/>
      <c r="G150" s="9" t="inlineStr">
        <is>
          <t>CE0555SZ</t>
        </is>
      </c>
      <c r="H150" s="9" t="inlineStr"/>
      <c r="I150" s="9" t="inlineStr"/>
      <c r="J150" s="9" t="inlineStr"/>
      <c r="K150" s="9" t="inlineStr">
        <is>
          <t>二楼车间</t>
        </is>
      </c>
      <c r="L150" s="9" t="n">
        <v>1</v>
      </c>
      <c r="M150" s="9" t="inlineStr">
        <is>
          <t>部门:测试电脑, 电脑名:CE0555SZ</t>
        </is>
      </c>
    </row>
    <row r="151">
      <c r="A151" s="10" t="inlineStr">
        <is>
          <t>CE0556SZ</t>
        </is>
      </c>
      <c r="B151" s="10" t="inlineStr">
        <is>
          <t>朱婷</t>
        </is>
      </c>
      <c r="C151" s="10" t="n">
        <v>2</v>
      </c>
      <c r="D151" s="10" t="inlineStr">
        <is>
          <t>计算机</t>
        </is>
      </c>
      <c r="E151" s="10" t="inlineStr">
        <is>
          <t>惠普</t>
        </is>
      </c>
      <c r="F151" s="10" t="inlineStr"/>
      <c r="G151" s="10" t="inlineStr">
        <is>
          <t>CE0556SZ</t>
        </is>
      </c>
      <c r="H151" s="10" t="inlineStr"/>
      <c r="I151" s="10" t="inlineStr"/>
      <c r="J151" s="10" t="inlineStr"/>
      <c r="K151" s="10" t="inlineStr">
        <is>
          <t>备件室</t>
        </is>
      </c>
      <c r="L151" s="10" t="n">
        <v>1</v>
      </c>
      <c r="M151" s="10" t="inlineStr">
        <is>
          <t>部门:Production, 电脑名:CE0556SZ</t>
        </is>
      </c>
    </row>
    <row r="152">
      <c r="A152" s="9" t="inlineStr">
        <is>
          <t>CE0557SZ</t>
        </is>
      </c>
      <c r="B152" s="9" t="inlineStr">
        <is>
          <t>vivi.xue</t>
        </is>
      </c>
      <c r="C152" s="9" t="n">
        <v>2</v>
      </c>
      <c r="D152" s="9" t="inlineStr">
        <is>
          <t>计算机</t>
        </is>
      </c>
      <c r="E152" s="9" t="inlineStr">
        <is>
          <t>联想</t>
        </is>
      </c>
      <c r="F152" s="9" t="inlineStr">
        <is>
          <t>ThinkPadE14</t>
        </is>
      </c>
      <c r="G152" s="9" t="inlineStr">
        <is>
          <t>CE0489SZ</t>
        </is>
      </c>
      <c r="H152" s="9" t="inlineStr"/>
      <c r="I152" s="9" t="inlineStr"/>
      <c r="J152" s="9" t="inlineStr"/>
      <c r="K152" s="9" t="inlineStr">
        <is>
          <t>一楼办公室</t>
        </is>
      </c>
      <c r="L152" s="9" t="n">
        <v>1</v>
      </c>
      <c r="M152" s="9" t="inlineStr">
        <is>
          <t>部门:SCM, 电脑名:CE0557SZ</t>
        </is>
      </c>
    </row>
    <row r="153">
      <c r="A153" s="10" t="inlineStr">
        <is>
          <t>CE0558SZ</t>
        </is>
      </c>
      <c r="B153" s="10" t="inlineStr">
        <is>
          <t>doris.du</t>
        </is>
      </c>
      <c r="C153" s="10" t="n">
        <v>2</v>
      </c>
      <c r="D153" s="10" t="inlineStr">
        <is>
          <t>计算机</t>
        </is>
      </c>
      <c r="E153" s="10" t="inlineStr">
        <is>
          <t>联想</t>
        </is>
      </c>
      <c r="F153" s="10" t="inlineStr">
        <is>
          <t>ThinkPadE14</t>
        </is>
      </c>
      <c r="G153" s="10" t="inlineStr">
        <is>
          <t>CE0490SZ</t>
        </is>
      </c>
      <c r="H153" s="10" t="inlineStr"/>
      <c r="I153" s="10" t="inlineStr"/>
      <c r="J153" s="10" t="inlineStr"/>
      <c r="K153" s="10" t="inlineStr">
        <is>
          <t>二楼办公室</t>
        </is>
      </c>
      <c r="L153" s="10" t="n">
        <v>1</v>
      </c>
      <c r="M153" s="10" t="inlineStr">
        <is>
          <t>部门:HR, 电脑名:CE0558SZ</t>
        </is>
      </c>
    </row>
    <row r="154">
      <c r="A154" s="9" t="inlineStr">
        <is>
          <t>CE0559SZ</t>
        </is>
      </c>
      <c r="B154" s="9" t="inlineStr">
        <is>
          <t>Laura.li</t>
        </is>
      </c>
      <c r="C154" s="9" t="n">
        <v>2</v>
      </c>
      <c r="D154" s="9" t="inlineStr">
        <is>
          <t>计算机</t>
        </is>
      </c>
      <c r="E154" s="9" t="inlineStr">
        <is>
          <t>惠普</t>
        </is>
      </c>
      <c r="F154" s="9" t="inlineStr">
        <is>
          <t>Thinkpad E14</t>
        </is>
      </c>
      <c r="G154" s="9" t="inlineStr">
        <is>
          <t>CE0480SZ</t>
        </is>
      </c>
      <c r="H154" s="9" t="inlineStr"/>
      <c r="I154" s="9" t="inlineStr"/>
      <c r="J154" s="9" t="inlineStr"/>
      <c r="K154" s="9" t="inlineStr">
        <is>
          <t>二楼办公室</t>
        </is>
      </c>
      <c r="L154" s="9" t="n">
        <v>1</v>
      </c>
      <c r="M154" s="9" t="inlineStr">
        <is>
          <t>部门:Quality, 电脑名:CE0559SZ</t>
        </is>
      </c>
    </row>
    <row r="155">
      <c r="A155" s="10" t="inlineStr">
        <is>
          <t>CE0560SZ</t>
        </is>
      </c>
      <c r="B155" s="10" t="inlineStr">
        <is>
          <t>Surface Go2</t>
        </is>
      </c>
      <c r="C155" s="10" t="n">
        <v>2</v>
      </c>
      <c r="D155" s="10" t="inlineStr">
        <is>
          <t>计算机</t>
        </is>
      </c>
      <c r="E155" s="10" t="inlineStr">
        <is>
          <t>惠普</t>
        </is>
      </c>
      <c r="F155" s="10" t="inlineStr"/>
      <c r="G155" s="10" t="inlineStr">
        <is>
          <t>CE0560SZ</t>
        </is>
      </c>
      <c r="H155" s="10" t="inlineStr"/>
      <c r="I155" s="10" t="inlineStr"/>
      <c r="J155" s="10" t="inlineStr"/>
      <c r="K155" s="10" t="inlineStr">
        <is>
          <t>Production</t>
        </is>
      </c>
      <c r="L155" s="10" t="n">
        <v>1</v>
      </c>
      <c r="M155" s="10" t="inlineStr">
        <is>
          <t>部门:Production, 电脑名:CE0560SZ</t>
        </is>
      </c>
    </row>
    <row r="156">
      <c r="A156" s="9" t="inlineStr">
        <is>
          <t>CE0561SZ</t>
        </is>
      </c>
      <c r="B156" s="9" t="inlineStr">
        <is>
          <t>Surface Go2</t>
        </is>
      </c>
      <c r="C156" s="9" t="n">
        <v>2</v>
      </c>
      <c r="D156" s="9" t="inlineStr">
        <is>
          <t>计算机</t>
        </is>
      </c>
      <c r="E156" s="9" t="inlineStr">
        <is>
          <t>惠普</t>
        </is>
      </c>
      <c r="F156" s="9" t="inlineStr"/>
      <c r="G156" s="9" t="inlineStr">
        <is>
          <t>CE0561SZ</t>
        </is>
      </c>
      <c r="H156" s="9" t="inlineStr"/>
      <c r="I156" s="9" t="inlineStr"/>
      <c r="J156" s="9" t="inlineStr"/>
      <c r="K156" s="9" t="inlineStr">
        <is>
          <t>Production</t>
        </is>
      </c>
      <c r="L156" s="9" t="n">
        <v>1</v>
      </c>
      <c r="M156" s="9" t="inlineStr">
        <is>
          <t>部门:Production, 电脑名:CE0561SZ</t>
        </is>
      </c>
    </row>
    <row r="157">
      <c r="A157" s="10" t="inlineStr">
        <is>
          <t>CE0562SZ</t>
        </is>
      </c>
      <c r="B157" s="10" t="inlineStr">
        <is>
          <t>周华云</t>
        </is>
      </c>
      <c r="C157" s="10" t="n">
        <v>2</v>
      </c>
      <c r="D157" s="10" t="inlineStr">
        <is>
          <t>计算机</t>
        </is>
      </c>
      <c r="E157" s="10" t="inlineStr">
        <is>
          <t>惠普</t>
        </is>
      </c>
      <c r="F157" s="10" t="inlineStr">
        <is>
          <t>Redmi</t>
        </is>
      </c>
      <c r="G157" s="10" t="inlineStr">
        <is>
          <t>CE0495SZ</t>
        </is>
      </c>
      <c r="H157" s="10" t="inlineStr"/>
      <c r="I157" s="10" t="inlineStr"/>
      <c r="J157" s="10" t="inlineStr"/>
      <c r="K157" s="10" t="inlineStr">
        <is>
          <t>二楼车间</t>
        </is>
      </c>
      <c r="L157" s="10" t="n">
        <v>1</v>
      </c>
      <c r="M157" s="10" t="inlineStr">
        <is>
          <t>部门:Production, 电脑名:CE0562SZ</t>
        </is>
      </c>
    </row>
    <row r="158">
      <c r="A158" s="9" t="inlineStr">
        <is>
          <t>CE0563SZ</t>
        </is>
      </c>
      <c r="B158" s="9" t="inlineStr">
        <is>
          <t>产线测试电脑</t>
        </is>
      </c>
      <c r="C158" s="9" t="n">
        <v>2</v>
      </c>
      <c r="D158" s="9" t="inlineStr">
        <is>
          <t>计算机</t>
        </is>
      </c>
      <c r="E158" s="9" t="inlineStr">
        <is>
          <t>惠普</t>
        </is>
      </c>
      <c r="F158" s="9" t="inlineStr"/>
      <c r="G158" s="9" t="inlineStr">
        <is>
          <t>CE0435SZ</t>
        </is>
      </c>
      <c r="H158" s="9" t="inlineStr"/>
      <c r="I158" s="9" t="inlineStr"/>
      <c r="J158" s="9" t="inlineStr"/>
      <c r="K158" s="9" t="inlineStr">
        <is>
          <t>二楼车间</t>
        </is>
      </c>
      <c r="L158" s="9" t="n">
        <v>1</v>
      </c>
      <c r="M158" s="9" t="inlineStr">
        <is>
          <t>部门:测试电脑, 电脑名:CE0563SZ</t>
        </is>
      </c>
    </row>
    <row r="159">
      <c r="A159" s="10" t="inlineStr">
        <is>
          <t>CE0564SZ</t>
        </is>
      </c>
      <c r="B159" s="10" t="inlineStr">
        <is>
          <t>Cleanroom检验员</t>
        </is>
      </c>
      <c r="C159" s="10" t="n">
        <v>2</v>
      </c>
      <c r="D159" s="10" t="inlineStr">
        <is>
          <t>计算机</t>
        </is>
      </c>
      <c r="E159" s="10" t="inlineStr">
        <is>
          <t>联想</t>
        </is>
      </c>
      <c r="F159" s="10" t="inlineStr">
        <is>
          <t>ThinkPadE14</t>
        </is>
      </c>
      <c r="G159" s="10" t="inlineStr">
        <is>
          <t>CE0496SZ</t>
        </is>
      </c>
      <c r="H159" s="10" t="inlineStr"/>
      <c r="I159" s="10" t="inlineStr"/>
      <c r="J159" s="10" t="inlineStr"/>
      <c r="K159" s="10" t="inlineStr">
        <is>
          <t>二楼办公室</t>
        </is>
      </c>
      <c r="L159" s="10" t="n">
        <v>1</v>
      </c>
      <c r="M159" s="10" t="inlineStr">
        <is>
          <t>部门:Quality, 电脑名:CE0564SZ</t>
        </is>
      </c>
    </row>
    <row r="160">
      <c r="A160" s="9" t="inlineStr">
        <is>
          <t>CE0565SZ</t>
        </is>
      </c>
      <c r="B160" s="9" t="inlineStr">
        <is>
          <t>产线测试电脑</t>
        </is>
      </c>
      <c r="C160" s="9" t="n">
        <v>2</v>
      </c>
      <c r="D160" s="9" t="inlineStr">
        <is>
          <t>计算机</t>
        </is>
      </c>
      <c r="E160" s="9" t="inlineStr">
        <is>
          <t>惠普</t>
        </is>
      </c>
      <c r="F160" s="9" t="inlineStr"/>
      <c r="G160" s="9" t="inlineStr">
        <is>
          <t>EE0477SZ</t>
        </is>
      </c>
      <c r="H160" s="9" t="inlineStr"/>
      <c r="I160" s="9" t="inlineStr"/>
      <c r="J160" s="9" t="inlineStr"/>
      <c r="K160" s="9" t="inlineStr">
        <is>
          <t>二楼车间</t>
        </is>
      </c>
      <c r="L160" s="9" t="n">
        <v>1</v>
      </c>
      <c r="M160" s="9" t="inlineStr">
        <is>
          <t>部门:测试电脑, 电脑名:CE0565SZ</t>
        </is>
      </c>
    </row>
    <row r="161">
      <c r="A161" s="10" t="inlineStr">
        <is>
          <t>CE0566SZ</t>
        </is>
      </c>
      <c r="B161" s="10" t="inlineStr">
        <is>
          <t>大厅电视机电脑</t>
        </is>
      </c>
      <c r="C161" s="10" t="n">
        <v>2</v>
      </c>
      <c r="D161" s="10" t="inlineStr">
        <is>
          <t>计算机</t>
        </is>
      </c>
      <c r="E161" s="10" t="inlineStr">
        <is>
          <t>惠普</t>
        </is>
      </c>
      <c r="F161" s="10" t="inlineStr"/>
      <c r="G161" s="10" t="inlineStr">
        <is>
          <t>CE0566SZ</t>
        </is>
      </c>
      <c r="H161" s="10" t="inlineStr"/>
      <c r="I161" s="10" t="inlineStr"/>
      <c r="J161" s="10" t="inlineStr"/>
      <c r="K161" s="10" t="inlineStr">
        <is>
          <t>打印室</t>
        </is>
      </c>
      <c r="L161" s="10" t="n">
        <v>1</v>
      </c>
      <c r="M161" s="10" t="inlineStr">
        <is>
          <t>部门:看板, 电脑名:CE0566SZ</t>
        </is>
      </c>
    </row>
    <row r="162">
      <c r="A162" s="9" t="inlineStr">
        <is>
          <t>CE0567SZ</t>
        </is>
      </c>
      <c r="B162" s="9" t="inlineStr">
        <is>
          <t>Stella.Zhang（离职）</t>
        </is>
      </c>
      <c r="C162" s="9" t="n">
        <v>2</v>
      </c>
      <c r="D162" s="9" t="inlineStr">
        <is>
          <t>计算机</t>
        </is>
      </c>
      <c r="E162" s="9" t="inlineStr">
        <is>
          <t>联想</t>
        </is>
      </c>
      <c r="F162" s="9" t="inlineStr">
        <is>
          <t>ThinkPadE14</t>
        </is>
      </c>
      <c r="G162" s="9" t="inlineStr">
        <is>
          <t>PF3YJM1Y</t>
        </is>
      </c>
      <c r="H162" s="9" t="inlineStr"/>
      <c r="I162" s="9" t="inlineStr"/>
      <c r="J162" s="9" t="inlineStr"/>
      <c r="K162" s="9" t="inlineStr">
        <is>
          <t>槟城工厂使用</t>
        </is>
      </c>
      <c r="L162" s="9" t="n">
        <v>1</v>
      </c>
      <c r="M162" s="9" t="inlineStr">
        <is>
          <t>部门:Sales, 电脑名:CE0567SZ</t>
        </is>
      </c>
    </row>
    <row r="163">
      <c r="A163" s="10" t="inlineStr">
        <is>
          <t>CE0568SZ</t>
        </is>
      </c>
      <c r="B163" s="10" t="inlineStr">
        <is>
          <t>yidan.xu</t>
        </is>
      </c>
      <c r="C163" s="10" t="n">
        <v>2</v>
      </c>
      <c r="D163" s="10" t="inlineStr">
        <is>
          <t>计算机</t>
        </is>
      </c>
      <c r="E163" s="10" t="inlineStr">
        <is>
          <t>联想</t>
        </is>
      </c>
      <c r="F163" s="10" t="inlineStr">
        <is>
          <t>ThinkPadE14</t>
        </is>
      </c>
      <c r="G163" s="10" t="inlineStr">
        <is>
          <t>CE0492SZ</t>
        </is>
      </c>
      <c r="H163" s="10" t="inlineStr"/>
      <c r="I163" s="10" t="inlineStr"/>
      <c r="J163" s="10" t="inlineStr"/>
      <c r="K163" s="10" t="inlineStr">
        <is>
          <t>二楼办公室</t>
        </is>
      </c>
      <c r="L163" s="10" t="n">
        <v>1</v>
      </c>
      <c r="M163" s="10" t="inlineStr">
        <is>
          <t>部门:HR, 电脑名:CE0568SZ</t>
        </is>
      </c>
    </row>
    <row r="164">
      <c r="A164" s="9" t="inlineStr">
        <is>
          <t>CE0569SZ</t>
        </is>
      </c>
      <c r="B164" s="9" t="inlineStr">
        <is>
          <t>借财务</t>
        </is>
      </c>
      <c r="C164" s="9" t="n">
        <v>2</v>
      </c>
      <c r="D164" s="9" t="inlineStr">
        <is>
          <t>计算机</t>
        </is>
      </c>
      <c r="E164" s="9" t="inlineStr">
        <is>
          <t>联想</t>
        </is>
      </c>
      <c r="F164" s="9" t="inlineStr">
        <is>
          <t>ThinkPadE14</t>
        </is>
      </c>
      <c r="G164" s="9" t="inlineStr">
        <is>
          <t>PF469HK6</t>
        </is>
      </c>
      <c r="H164" s="9" t="inlineStr"/>
      <c r="I164" s="9" t="inlineStr">
        <is>
          <t>2022-10-01</t>
        </is>
      </c>
      <c r="J164" s="9" t="inlineStr"/>
      <c r="K164" s="9" t="inlineStr">
        <is>
          <t>二楼办公室</t>
        </is>
      </c>
      <c r="L164" s="9" t="n">
        <v>1</v>
      </c>
      <c r="M164" s="9" t="inlineStr">
        <is>
          <t>部门:IT, 电脑名:CE0569SZ</t>
        </is>
      </c>
    </row>
    <row r="165">
      <c r="A165" s="10" t="inlineStr">
        <is>
          <t>CE0570SZ</t>
        </is>
      </c>
      <c r="B165" s="10" t="inlineStr">
        <is>
          <t>产线测试电脑</t>
        </is>
      </c>
      <c r="C165" s="10" t="n">
        <v>2</v>
      </c>
      <c r="D165" s="10" t="inlineStr">
        <is>
          <t>计算机</t>
        </is>
      </c>
      <c r="E165" s="10" t="inlineStr">
        <is>
          <t>惠普</t>
        </is>
      </c>
      <c r="F165" s="10" t="inlineStr"/>
      <c r="G165" s="10" t="inlineStr">
        <is>
          <t>CE0434SZ</t>
        </is>
      </c>
      <c r="H165" s="10" t="inlineStr"/>
      <c r="I165" s="10" t="inlineStr"/>
      <c r="J165" s="10" t="inlineStr"/>
      <c r="K165" s="10" t="inlineStr">
        <is>
          <t>二楼车间</t>
        </is>
      </c>
      <c r="L165" s="10" t="n">
        <v>1</v>
      </c>
      <c r="M165" s="10" t="inlineStr">
        <is>
          <t>部门:测试电脑, 电脑名:CE0570SZ</t>
        </is>
      </c>
    </row>
    <row r="166">
      <c r="A166" s="9" t="inlineStr">
        <is>
          <t>CE0571SZ</t>
        </is>
      </c>
      <c r="B166" s="9" t="inlineStr">
        <is>
          <t>Frank.liu</t>
        </is>
      </c>
      <c r="C166" s="9" t="n">
        <v>2</v>
      </c>
      <c r="D166" s="9" t="inlineStr">
        <is>
          <t>计算机</t>
        </is>
      </c>
      <c r="E166" s="9" t="inlineStr">
        <is>
          <t>惠普</t>
        </is>
      </c>
      <c r="F166" s="9" t="inlineStr">
        <is>
          <t>surfacepro 9</t>
        </is>
      </c>
      <c r="G166" s="9" t="inlineStr">
        <is>
          <t>CE0503SZ</t>
        </is>
      </c>
      <c r="H166" s="9" t="inlineStr"/>
      <c r="I166" s="9" t="inlineStr"/>
      <c r="J166" s="9" t="inlineStr"/>
      <c r="K166" s="9" t="inlineStr">
        <is>
          <t>二楼办公室</t>
        </is>
      </c>
      <c r="L166" s="9" t="n">
        <v>1</v>
      </c>
      <c r="M166" s="9" t="inlineStr">
        <is>
          <t>部门:Boss, 电脑名:CE0571SZ</t>
        </is>
      </c>
    </row>
    <row r="167">
      <c r="A167" s="10" t="inlineStr">
        <is>
          <t>CE0572SZ</t>
        </is>
      </c>
      <c r="B167" s="10" t="inlineStr">
        <is>
          <t>tingting.huang</t>
        </is>
      </c>
      <c r="C167" s="10" t="n">
        <v>2</v>
      </c>
      <c r="D167" s="10" t="inlineStr">
        <is>
          <t>计算机</t>
        </is>
      </c>
      <c r="E167" s="10" t="inlineStr">
        <is>
          <t>联想</t>
        </is>
      </c>
      <c r="F167" s="10" t="inlineStr">
        <is>
          <t>ThinkPadE14 Gen2</t>
        </is>
      </c>
      <c r="G167" s="10" t="inlineStr">
        <is>
          <t>CE0494SZ</t>
        </is>
      </c>
      <c r="H167" s="10" t="inlineStr"/>
      <c r="I167" s="10" t="inlineStr"/>
      <c r="J167" s="10" t="inlineStr"/>
      <c r="K167" s="10" t="inlineStr">
        <is>
          <t>一楼办公室</t>
        </is>
      </c>
      <c r="L167" s="10" t="n">
        <v>1</v>
      </c>
      <c r="M167" s="10" t="inlineStr">
        <is>
          <t>部门:SCM, 电脑名:CE0572SZ</t>
        </is>
      </c>
    </row>
    <row r="168">
      <c r="A168" s="9" t="inlineStr">
        <is>
          <t>CE0573SZ</t>
        </is>
      </c>
      <c r="B168" s="9" t="inlineStr">
        <is>
          <t>二厂测试电脑</t>
        </is>
      </c>
      <c r="C168" s="9" t="n">
        <v>2</v>
      </c>
      <c r="D168" s="9" t="inlineStr">
        <is>
          <t>计算机</t>
        </is>
      </c>
      <c r="E168" s="9" t="inlineStr">
        <is>
          <t>惠普</t>
        </is>
      </c>
      <c r="F168" s="9" t="inlineStr"/>
      <c r="G168" s="9" t="inlineStr">
        <is>
          <t>CE0573SZ</t>
        </is>
      </c>
      <c r="H168" s="9" t="inlineStr"/>
      <c r="I168" s="9" t="inlineStr"/>
      <c r="J168" s="9" t="inlineStr"/>
      <c r="K168" s="9" t="inlineStr">
        <is>
          <t>二厂车间</t>
        </is>
      </c>
      <c r="L168" s="9" t="n">
        <v>1</v>
      </c>
      <c r="M168" s="9" t="inlineStr">
        <is>
          <t>部门:二厂, 电脑名:CE0573SZ</t>
        </is>
      </c>
    </row>
    <row r="169">
      <c r="A169" s="10" t="inlineStr">
        <is>
          <t>CE0574SZ</t>
        </is>
      </c>
      <c r="B169" s="10" t="inlineStr">
        <is>
          <t>CleanRoom</t>
        </is>
      </c>
      <c r="C169" s="10" t="n">
        <v>2</v>
      </c>
      <c r="D169" s="10" t="inlineStr">
        <is>
          <t>计算机</t>
        </is>
      </c>
      <c r="E169" s="10" t="inlineStr">
        <is>
          <t>联想</t>
        </is>
      </c>
      <c r="F169" s="10" t="inlineStr">
        <is>
          <t>ThinkPadE14</t>
        </is>
      </c>
      <c r="G169" s="10" t="inlineStr">
        <is>
          <t>CE0499SZ</t>
        </is>
      </c>
      <c r="H169" s="10" t="inlineStr"/>
      <c r="I169" s="10" t="inlineStr"/>
      <c r="J169" s="10" t="inlineStr"/>
      <c r="K169" s="10" t="inlineStr">
        <is>
          <t>二楼办公室</t>
        </is>
      </c>
      <c r="L169" s="10" t="n">
        <v>1</v>
      </c>
      <c r="M169" s="10" t="inlineStr">
        <is>
          <t>部门:CleanRoom, 电脑名:CE0574SZ</t>
        </is>
      </c>
    </row>
    <row r="170">
      <c r="A170" s="9" t="inlineStr">
        <is>
          <t>CE0575SZ</t>
        </is>
      </c>
      <c r="B170" s="9" t="inlineStr">
        <is>
          <t>jojo.he</t>
        </is>
      </c>
      <c r="C170" s="9" t="n">
        <v>2</v>
      </c>
      <c r="D170" s="9" t="inlineStr">
        <is>
          <t>计算机</t>
        </is>
      </c>
      <c r="E170" s="9" t="inlineStr">
        <is>
          <t>联想</t>
        </is>
      </c>
      <c r="F170" s="9" t="inlineStr">
        <is>
          <t>ThinkPadE14</t>
        </is>
      </c>
      <c r="G170" s="9" t="inlineStr">
        <is>
          <t>CE0500SZ</t>
        </is>
      </c>
      <c r="H170" s="9" t="inlineStr"/>
      <c r="I170" s="9" t="inlineStr"/>
      <c r="J170" s="9" t="inlineStr"/>
      <c r="K170" s="9" t="inlineStr">
        <is>
          <t>二楼办公室</t>
        </is>
      </c>
      <c r="L170" s="9" t="n">
        <v>1</v>
      </c>
      <c r="M170" s="9" t="inlineStr">
        <is>
          <t>部门:HR, 电脑名:CE0575SZ</t>
        </is>
      </c>
    </row>
    <row r="171">
      <c r="A171" s="10" t="inlineStr">
        <is>
          <t>CE0576SZ</t>
        </is>
      </c>
      <c r="B171" s="10" t="inlineStr">
        <is>
          <t>joyce.chen</t>
        </is>
      </c>
      <c r="C171" s="10" t="n">
        <v>2</v>
      </c>
      <c r="D171" s="10" t="inlineStr">
        <is>
          <t>计算机</t>
        </is>
      </c>
      <c r="E171" s="10" t="inlineStr">
        <is>
          <t>联想</t>
        </is>
      </c>
      <c r="F171" s="10" t="inlineStr">
        <is>
          <t>ThinkPadE14</t>
        </is>
      </c>
      <c r="G171" s="10" t="inlineStr">
        <is>
          <t>CE0501SZ</t>
        </is>
      </c>
      <c r="H171" s="10" t="inlineStr"/>
      <c r="I171" s="10" t="inlineStr"/>
      <c r="J171" s="10" t="inlineStr"/>
      <c r="K171" s="10" t="inlineStr">
        <is>
          <t>一楼办公室</t>
        </is>
      </c>
      <c r="L171" s="10" t="n">
        <v>1</v>
      </c>
      <c r="M171" s="10" t="inlineStr">
        <is>
          <t>部门:PM, 电脑名:CE0576SZ</t>
        </is>
      </c>
    </row>
    <row r="172">
      <c r="A172" s="9" t="inlineStr">
        <is>
          <t>CE0577SZ</t>
        </is>
      </c>
      <c r="B172" s="9" t="inlineStr">
        <is>
          <t>xijuan.lu</t>
        </is>
      </c>
      <c r="C172" s="9" t="n">
        <v>2</v>
      </c>
      <c r="D172" s="9" t="inlineStr">
        <is>
          <t>计算机</t>
        </is>
      </c>
      <c r="E172" s="9" t="inlineStr">
        <is>
          <t>联想</t>
        </is>
      </c>
      <c r="F172" s="9" t="inlineStr">
        <is>
          <t>ThinkPadE14</t>
        </is>
      </c>
      <c r="G172" s="9" t="inlineStr">
        <is>
          <t>CE0502SZ</t>
        </is>
      </c>
      <c r="H172" s="9" t="inlineStr"/>
      <c r="I172" s="9" t="inlineStr"/>
      <c r="J172" s="9" t="inlineStr"/>
      <c r="K172" s="9" t="inlineStr">
        <is>
          <t>二厂车间</t>
        </is>
      </c>
      <c r="L172" s="9" t="n">
        <v>1</v>
      </c>
      <c r="M172" s="9" t="inlineStr">
        <is>
          <t>部门:Production, 电脑名:CE0577SZ</t>
        </is>
      </c>
    </row>
    <row r="173">
      <c r="A173" s="10" t="inlineStr">
        <is>
          <t>CE0578SZ</t>
        </is>
      </c>
      <c r="B173" s="10" t="inlineStr">
        <is>
          <t>文化墙</t>
        </is>
      </c>
      <c r="C173" s="10" t="n">
        <v>2</v>
      </c>
      <c r="D173" s="10" t="inlineStr">
        <is>
          <t>计算机</t>
        </is>
      </c>
      <c r="E173" s="10" t="inlineStr">
        <is>
          <t>惠普</t>
        </is>
      </c>
      <c r="F173" s="10" t="inlineStr">
        <is>
          <t>Thinkplus 75寸</t>
        </is>
      </c>
      <c r="G173" s="10" t="inlineStr">
        <is>
          <t>CE0498SZ</t>
        </is>
      </c>
      <c r="H173" s="10" t="inlineStr"/>
      <c r="I173" s="10" t="inlineStr"/>
      <c r="J173" s="10" t="inlineStr"/>
      <c r="K173" s="10" t="inlineStr">
        <is>
          <t>一楼车间文化墙</t>
        </is>
      </c>
      <c r="L173" s="10" t="n">
        <v>1</v>
      </c>
      <c r="M173" s="10" t="inlineStr">
        <is>
          <t>部门:看板, 电脑名:CE0578SZ</t>
        </is>
      </c>
    </row>
    <row r="174">
      <c r="A174" s="9" t="inlineStr">
        <is>
          <t>CE0579SZ</t>
        </is>
      </c>
      <c r="B174" s="9" t="inlineStr">
        <is>
          <t>一楼办公区</t>
        </is>
      </c>
      <c r="C174" s="9" t="n">
        <v>2</v>
      </c>
      <c r="D174" s="9" t="inlineStr">
        <is>
          <t>计算机</t>
        </is>
      </c>
      <c r="E174" s="9" t="inlineStr">
        <is>
          <t>惠普</t>
        </is>
      </c>
      <c r="F174" s="9" t="inlineStr">
        <is>
          <t>Thinkplus 65寸</t>
        </is>
      </c>
      <c r="G174" s="9" t="inlineStr">
        <is>
          <t>CE0509SZ</t>
        </is>
      </c>
      <c r="H174" s="9" t="inlineStr"/>
      <c r="I174" s="9" t="inlineStr"/>
      <c r="J174" s="9" t="inlineStr"/>
      <c r="K174" s="9" t="inlineStr">
        <is>
          <t>一楼办公室</t>
        </is>
      </c>
      <c r="L174" s="9" t="n">
        <v>1</v>
      </c>
      <c r="M174" s="9" t="inlineStr">
        <is>
          <t>部门:IT, 电脑名:CE0579SZ</t>
        </is>
      </c>
    </row>
    <row r="175">
      <c r="A175" s="10" t="inlineStr">
        <is>
          <t>CE0580SZ</t>
        </is>
      </c>
      <c r="B175" s="10" t="inlineStr">
        <is>
          <t>仓库看板</t>
        </is>
      </c>
      <c r="C175" s="10" t="n">
        <v>2</v>
      </c>
      <c r="D175" s="10" t="inlineStr">
        <is>
          <t>计算机</t>
        </is>
      </c>
      <c r="E175" s="10" t="inlineStr">
        <is>
          <t>惠普</t>
        </is>
      </c>
      <c r="F175" s="10" t="inlineStr"/>
      <c r="G175" s="10" t="inlineStr">
        <is>
          <t>CE0580SZ</t>
        </is>
      </c>
      <c r="H175" s="10" t="inlineStr"/>
      <c r="I175" s="10" t="inlineStr"/>
      <c r="J175" s="10" t="inlineStr"/>
      <c r="K175" s="10" t="inlineStr">
        <is>
          <t>仓库办公室</t>
        </is>
      </c>
      <c r="L175" s="10" t="n">
        <v>1</v>
      </c>
      <c r="M175" s="10" t="inlineStr">
        <is>
          <t>部门:SCM, 电脑名:CE0580SZ</t>
        </is>
      </c>
    </row>
    <row r="176">
      <c r="A176" s="9" t="inlineStr">
        <is>
          <t>CE0581SZ</t>
        </is>
      </c>
      <c r="B176" s="9" t="inlineStr">
        <is>
          <t>鲁恒</t>
        </is>
      </c>
      <c r="C176" s="9" t="n">
        <v>2</v>
      </c>
      <c r="D176" s="9" t="inlineStr">
        <is>
          <t>计算机</t>
        </is>
      </c>
      <c r="E176" s="9" t="inlineStr">
        <is>
          <t>惠普</t>
        </is>
      </c>
      <c r="F176" s="9" t="inlineStr">
        <is>
          <t>HP 战99</t>
        </is>
      </c>
      <c r="G176" s="9" t="inlineStr">
        <is>
          <t>CE0506SZ</t>
        </is>
      </c>
      <c r="H176" s="9" t="inlineStr"/>
      <c r="I176" s="9" t="inlineStr"/>
      <c r="J176" s="9" t="inlineStr"/>
      <c r="K176" s="9" t="inlineStr">
        <is>
          <t>样品间</t>
        </is>
      </c>
      <c r="L176" s="9" t="n">
        <v>1</v>
      </c>
      <c r="M176" s="9" t="inlineStr">
        <is>
          <t>部门:样品间, 电脑名:CE0581SZ</t>
        </is>
      </c>
    </row>
    <row r="177">
      <c r="A177" s="10" t="inlineStr">
        <is>
          <t>CE0582SZ</t>
        </is>
      </c>
      <c r="B177" s="10" t="inlineStr">
        <is>
          <t>沈莲</t>
        </is>
      </c>
      <c r="C177" s="10" t="n">
        <v>2</v>
      </c>
      <c r="D177" s="10" t="inlineStr">
        <is>
          <t>计算机</t>
        </is>
      </c>
      <c r="E177" s="10" t="inlineStr">
        <is>
          <t>惠普</t>
        </is>
      </c>
      <c r="F177" s="10" t="inlineStr">
        <is>
          <t>HP 战99</t>
        </is>
      </c>
      <c r="G177" s="10" t="inlineStr">
        <is>
          <t>CE0507SZ</t>
        </is>
      </c>
      <c r="H177" s="10" t="inlineStr"/>
      <c r="I177" s="10" t="inlineStr"/>
      <c r="J177" s="10" t="inlineStr"/>
      <c r="K177" s="10" t="inlineStr">
        <is>
          <t>二楼备件室</t>
        </is>
      </c>
      <c r="L177" s="10" t="n">
        <v>1</v>
      </c>
      <c r="M177" s="10" t="inlineStr">
        <is>
          <t>部门:Production, 电脑名:CE0582SZ</t>
        </is>
      </c>
    </row>
    <row r="178">
      <c r="A178" s="9" t="inlineStr">
        <is>
          <t>CE0583SZ</t>
        </is>
      </c>
      <c r="B178" s="9" t="inlineStr">
        <is>
          <t>备件料仓库</t>
        </is>
      </c>
      <c r="C178" s="9" t="n">
        <v>2</v>
      </c>
      <c r="D178" s="9" t="inlineStr">
        <is>
          <t>计算机</t>
        </is>
      </c>
      <c r="E178" s="9" t="inlineStr">
        <is>
          <t>惠普</t>
        </is>
      </c>
      <c r="F178" s="9" t="inlineStr">
        <is>
          <t>HP 战99</t>
        </is>
      </c>
      <c r="G178" s="9" t="inlineStr">
        <is>
          <t>CE0508SZ</t>
        </is>
      </c>
      <c r="H178" s="9" t="inlineStr"/>
      <c r="I178" s="9" t="inlineStr"/>
      <c r="J178" s="9" t="inlineStr"/>
      <c r="K178" s="9" t="inlineStr">
        <is>
          <t>备件料仓库</t>
        </is>
      </c>
      <c r="L178" s="9" t="n">
        <v>1</v>
      </c>
      <c r="M178" s="9" t="inlineStr">
        <is>
          <t>部门:SCM, 电脑名:CE0583SZ</t>
        </is>
      </c>
    </row>
    <row r="179">
      <c r="A179" s="10" t="inlineStr">
        <is>
          <t>CE0584SZ</t>
        </is>
      </c>
      <c r="B179" s="10" t="inlineStr">
        <is>
          <t>Saide.cang</t>
        </is>
      </c>
      <c r="C179" s="10" t="n">
        <v>2</v>
      </c>
      <c r="D179" s="10" t="inlineStr">
        <is>
          <t>计算机</t>
        </is>
      </c>
      <c r="E179" s="10" t="inlineStr">
        <is>
          <t>惠普</t>
        </is>
      </c>
      <c r="F179" s="10" t="inlineStr">
        <is>
          <t>Thinkpad E14</t>
        </is>
      </c>
      <c r="G179" s="10" t="inlineStr">
        <is>
          <t>CE0510SZ</t>
        </is>
      </c>
      <c r="H179" s="10" t="inlineStr"/>
      <c r="I179" s="10" t="inlineStr"/>
      <c r="J179" s="10" t="inlineStr"/>
      <c r="K179" s="10" t="inlineStr">
        <is>
          <t>一楼办公室</t>
        </is>
      </c>
      <c r="L179" s="10" t="n">
        <v>1</v>
      </c>
      <c r="M179" s="10" t="inlineStr">
        <is>
          <t>部门:PM, 电脑名:CE0584SZ</t>
        </is>
      </c>
    </row>
    <row r="180">
      <c r="A180" s="9" t="inlineStr">
        <is>
          <t>CE0585SZ</t>
        </is>
      </c>
      <c r="B180" s="9" t="inlineStr">
        <is>
          <t>SPO2（jav一体机）</t>
        </is>
      </c>
      <c r="C180" s="9" t="n">
        <v>2</v>
      </c>
      <c r="D180" s="9" t="inlineStr">
        <is>
          <t>计算机</t>
        </is>
      </c>
      <c r="E180" s="9" t="inlineStr">
        <is>
          <t>惠普</t>
        </is>
      </c>
      <c r="F180" s="9" t="inlineStr">
        <is>
          <t>JAV一体机</t>
        </is>
      </c>
      <c r="G180" s="9" t="inlineStr">
        <is>
          <t>CE0585SZ</t>
        </is>
      </c>
      <c r="H180" s="9" t="inlineStr"/>
      <c r="I180" s="9" t="inlineStr"/>
      <c r="J180" s="9" t="inlineStr"/>
      <c r="K180" s="9" t="inlineStr">
        <is>
          <t>SPO2</t>
        </is>
      </c>
      <c r="L180" s="9" t="n">
        <v>1</v>
      </c>
      <c r="M180" s="9" t="inlineStr">
        <is>
          <t>部门:SPO2, 电脑名:CE0585SZ</t>
        </is>
      </c>
    </row>
    <row r="181">
      <c r="A181" s="10" t="inlineStr">
        <is>
          <t>CE0586SZ</t>
        </is>
      </c>
      <c r="B181" s="10" t="inlineStr">
        <is>
          <t>xiaoyan.cai</t>
        </is>
      </c>
      <c r="C181" s="10" t="n">
        <v>2</v>
      </c>
      <c r="D181" s="10" t="inlineStr">
        <is>
          <t>计算机</t>
        </is>
      </c>
      <c r="E181" s="10" t="inlineStr">
        <is>
          <t>惠普</t>
        </is>
      </c>
      <c r="F181" s="10" t="inlineStr">
        <is>
          <t>Thinkpad E14</t>
        </is>
      </c>
      <c r="G181" s="10" t="inlineStr">
        <is>
          <t>CE0511SZ</t>
        </is>
      </c>
      <c r="H181" s="10" t="inlineStr"/>
      <c r="I181" s="10" t="inlineStr"/>
      <c r="J181" s="10" t="inlineStr"/>
      <c r="K181" s="10" t="inlineStr">
        <is>
          <t>二楼办公室</t>
        </is>
      </c>
      <c r="L181" s="10" t="n">
        <v>1</v>
      </c>
      <c r="M181" s="10" t="inlineStr">
        <is>
          <t>部门:Production, 电脑名:CE0586SZ</t>
        </is>
      </c>
    </row>
    <row r="182">
      <c r="A182" s="9" t="inlineStr">
        <is>
          <t>CE0587SZ</t>
        </is>
      </c>
      <c r="B182" s="9" t="inlineStr">
        <is>
          <t>SPO2测试机</t>
        </is>
      </c>
      <c r="C182" s="9" t="n">
        <v>2</v>
      </c>
      <c r="D182" s="9" t="inlineStr">
        <is>
          <t>计算机</t>
        </is>
      </c>
      <c r="E182" s="9" t="inlineStr">
        <is>
          <t>惠普</t>
        </is>
      </c>
      <c r="F182" s="9" t="inlineStr">
        <is>
          <t>DELL 3210</t>
        </is>
      </c>
      <c r="G182" s="9" t="inlineStr">
        <is>
          <t>CE0587SZ</t>
        </is>
      </c>
      <c r="H182" s="9" t="inlineStr"/>
      <c r="I182" s="9" t="inlineStr"/>
      <c r="J182" s="9" t="inlineStr"/>
      <c r="K182" s="9" t="inlineStr">
        <is>
          <t>SPO2</t>
        </is>
      </c>
      <c r="L182" s="9" t="n">
        <v>1</v>
      </c>
      <c r="M182" s="9" t="inlineStr">
        <is>
          <t>部门:测试电脑, 电脑名:CE0587SZ</t>
        </is>
      </c>
    </row>
    <row r="183">
      <c r="A183" s="10" t="inlineStr">
        <is>
          <t>CE0588SZ</t>
        </is>
      </c>
      <c r="B183" s="10" t="inlineStr">
        <is>
          <t>徐军</t>
        </is>
      </c>
      <c r="C183" s="10" t="n">
        <v>2</v>
      </c>
      <c r="D183" s="10" t="inlineStr">
        <is>
          <t>计算机</t>
        </is>
      </c>
      <c r="E183" s="10" t="inlineStr">
        <is>
          <t>惠普</t>
        </is>
      </c>
      <c r="F183" s="10" t="inlineStr">
        <is>
          <t>Thinkpad E14</t>
        </is>
      </c>
      <c r="G183" s="10" t="inlineStr">
        <is>
          <t>CE0512SZ</t>
        </is>
      </c>
      <c r="H183" s="10" t="inlineStr"/>
      <c r="I183" s="10" t="inlineStr"/>
      <c r="J183" s="10" t="inlineStr"/>
      <c r="K183" s="10" t="inlineStr">
        <is>
          <t>一楼办公室</t>
        </is>
      </c>
      <c r="L183" s="10" t="n">
        <v>1</v>
      </c>
      <c r="M183" s="10" t="inlineStr">
        <is>
          <t>部门:SCM, 电脑名:CE0588SZ</t>
        </is>
      </c>
    </row>
    <row r="184">
      <c r="A184" s="9" t="inlineStr">
        <is>
          <t>CE0589SZ</t>
        </is>
      </c>
      <c r="B184" s="9" t="inlineStr">
        <is>
          <t>esop电脑</t>
        </is>
      </c>
      <c r="C184" s="9" t="n">
        <v>2</v>
      </c>
      <c r="D184" s="9" t="inlineStr">
        <is>
          <t>计算机</t>
        </is>
      </c>
      <c r="E184" s="9" t="inlineStr">
        <is>
          <t>惠普</t>
        </is>
      </c>
      <c r="F184" s="9" t="inlineStr">
        <is>
          <t>HP ProBook 440 G3</t>
        </is>
      </c>
      <c r="G184" s="9" t="inlineStr">
        <is>
          <t>CE0380SZ</t>
        </is>
      </c>
      <c r="H184" s="9" t="inlineStr"/>
      <c r="I184" s="9" t="inlineStr"/>
      <c r="J184" s="9" t="inlineStr"/>
      <c r="K184" s="9" t="inlineStr">
        <is>
          <t>Production</t>
        </is>
      </c>
      <c r="L184" s="9" t="n">
        <v>1</v>
      </c>
      <c r="M184" s="9" t="inlineStr">
        <is>
          <t>部门:Production, 电脑名:CE0589SZ</t>
        </is>
      </c>
    </row>
    <row r="185">
      <c r="A185" s="10" t="inlineStr">
        <is>
          <t>CE0590SZ</t>
        </is>
      </c>
      <c r="B185" s="10" t="inlineStr">
        <is>
          <t>Jiahui Zhou</t>
        </is>
      </c>
      <c r="C185" s="10" t="n">
        <v>2</v>
      </c>
      <c r="D185" s="10" t="inlineStr">
        <is>
          <t>计算机</t>
        </is>
      </c>
      <c r="E185" s="10" t="inlineStr">
        <is>
          <t>惠普</t>
        </is>
      </c>
      <c r="F185" s="10" t="inlineStr">
        <is>
          <t>Thinkpad E14-I7</t>
        </is>
      </c>
      <c r="G185" s="10" t="inlineStr">
        <is>
          <t>PF41YKX5</t>
        </is>
      </c>
      <c r="H185" s="10" t="inlineStr"/>
      <c r="I185" s="10" t="inlineStr"/>
      <c r="J185" s="10" t="inlineStr"/>
      <c r="K185" s="10" t="inlineStr">
        <is>
          <t>一楼办公室</t>
        </is>
      </c>
      <c r="L185" s="10" t="n">
        <v>1</v>
      </c>
      <c r="M185" s="10" t="inlineStr">
        <is>
          <t>部门:SCM, 电脑名:CE0590SZ</t>
        </is>
      </c>
    </row>
    <row r="186">
      <c r="A186" s="9" t="inlineStr">
        <is>
          <t>CE0591SZ</t>
        </is>
      </c>
      <c r="B186" s="9" t="inlineStr">
        <is>
          <t>Gabriel Gan</t>
        </is>
      </c>
      <c r="C186" s="9" t="n">
        <v>2</v>
      </c>
      <c r="D186" s="9" t="inlineStr">
        <is>
          <t>计算机</t>
        </is>
      </c>
      <c r="E186" s="9" t="inlineStr">
        <is>
          <t>惠普</t>
        </is>
      </c>
      <c r="F186" s="9" t="inlineStr">
        <is>
          <t>Thinkpad E14</t>
        </is>
      </c>
      <c r="G186" s="9" t="inlineStr">
        <is>
          <t>CE0513SZ</t>
        </is>
      </c>
      <c r="H186" s="9" t="inlineStr"/>
      <c r="I186" s="9" t="inlineStr"/>
      <c r="J186" s="9" t="inlineStr"/>
      <c r="K186" s="9" t="inlineStr">
        <is>
          <t>一楼办公室</t>
        </is>
      </c>
      <c r="L186" s="9" t="n">
        <v>1</v>
      </c>
      <c r="M186" s="9" t="inlineStr">
        <is>
          <t>部门:Production, 电脑名:CE0591SZ</t>
        </is>
      </c>
    </row>
    <row r="187">
      <c r="A187" s="10" t="inlineStr">
        <is>
          <t>CE0592SZ</t>
        </is>
      </c>
      <c r="B187" s="10" t="inlineStr">
        <is>
          <t>Janice Zhi</t>
        </is>
      </c>
      <c r="C187" s="10" t="n">
        <v>2</v>
      </c>
      <c r="D187" s="10" t="inlineStr">
        <is>
          <t>计算机</t>
        </is>
      </c>
      <c r="E187" s="10" t="inlineStr">
        <is>
          <t>惠普</t>
        </is>
      </c>
      <c r="F187" s="10" t="inlineStr">
        <is>
          <t>Thinkpad E14</t>
        </is>
      </c>
      <c r="G187" s="10" t="inlineStr">
        <is>
          <t>CE0514SZ</t>
        </is>
      </c>
      <c r="H187" s="10" t="inlineStr"/>
      <c r="I187" s="10" t="inlineStr"/>
      <c r="J187" s="10" t="inlineStr"/>
      <c r="K187" s="10" t="inlineStr">
        <is>
          <t>二楼办公室</t>
        </is>
      </c>
      <c r="L187" s="10" t="n">
        <v>1</v>
      </c>
      <c r="M187" s="10" t="inlineStr">
        <is>
          <t>部门:Quality, 电脑名:CE0592SZ</t>
        </is>
      </c>
    </row>
    <row r="188">
      <c r="A188" s="9" t="inlineStr">
        <is>
          <t>CE0593SZ</t>
        </is>
      </c>
      <c r="B188" s="9" t="inlineStr">
        <is>
          <t>Ju Wang</t>
        </is>
      </c>
      <c r="C188" s="9" t="n">
        <v>2</v>
      </c>
      <c r="D188" s="9" t="inlineStr">
        <is>
          <t>计算机</t>
        </is>
      </c>
      <c r="E188" s="9" t="inlineStr">
        <is>
          <t>惠普</t>
        </is>
      </c>
      <c r="F188" s="9" t="inlineStr">
        <is>
          <t>Thinkpad E14</t>
        </is>
      </c>
      <c r="G188" s="9" t="inlineStr">
        <is>
          <t>CE0515SZ</t>
        </is>
      </c>
      <c r="H188" s="9" t="inlineStr"/>
      <c r="I188" s="9" t="inlineStr"/>
      <c r="J188" s="9" t="inlineStr"/>
      <c r="K188" s="9" t="inlineStr">
        <is>
          <t>SPO2办公室</t>
        </is>
      </c>
      <c r="L188" s="9" t="n">
        <v>1</v>
      </c>
      <c r="M188" s="9" t="inlineStr">
        <is>
          <t>部门:Production, 电脑名:CE0593SZ</t>
        </is>
      </c>
    </row>
    <row r="189">
      <c r="A189" s="10" t="inlineStr">
        <is>
          <t>CE0596SZ</t>
        </is>
      </c>
      <c r="B189" s="10" t="inlineStr">
        <is>
          <t>Charles Xu</t>
        </is>
      </c>
      <c r="C189" s="10" t="n">
        <v>2</v>
      </c>
      <c r="D189" s="10" t="inlineStr">
        <is>
          <t>计算机</t>
        </is>
      </c>
      <c r="E189" s="10" t="inlineStr">
        <is>
          <t>惠普</t>
        </is>
      </c>
      <c r="F189" s="10" t="inlineStr">
        <is>
          <t>Thinkpad E14</t>
        </is>
      </c>
      <c r="G189" s="10" t="inlineStr">
        <is>
          <t>PF3WLJEZ</t>
        </is>
      </c>
      <c r="H189" s="10" t="inlineStr"/>
      <c r="I189" s="10" t="inlineStr"/>
      <c r="J189" s="10" t="inlineStr"/>
      <c r="K189" s="10" t="inlineStr">
        <is>
          <t>一楼办公室</t>
        </is>
      </c>
      <c r="L189" s="10" t="n">
        <v>1</v>
      </c>
      <c r="M189" s="10" t="inlineStr">
        <is>
          <t>部门:Engineering, 电脑名:CE0596SZ</t>
        </is>
      </c>
    </row>
    <row r="190">
      <c r="A190" s="9" t="inlineStr">
        <is>
          <t>CE0598SZ</t>
        </is>
      </c>
      <c r="B190" s="9" t="inlineStr">
        <is>
          <t>Henry xiang</t>
        </is>
      </c>
      <c r="C190" s="9" t="n">
        <v>2</v>
      </c>
      <c r="D190" s="9" t="inlineStr">
        <is>
          <t>计算机</t>
        </is>
      </c>
      <c r="E190" s="9" t="inlineStr">
        <is>
          <t>惠普</t>
        </is>
      </c>
      <c r="F190" s="9" t="inlineStr">
        <is>
          <t>Thinkpad E14</t>
        </is>
      </c>
      <c r="G190" s="9" t="inlineStr">
        <is>
          <t>CE0519SZ</t>
        </is>
      </c>
      <c r="H190" s="9" t="inlineStr"/>
      <c r="I190" s="9" t="inlineStr"/>
      <c r="J190" s="9" t="inlineStr"/>
      <c r="K190" s="9" t="inlineStr">
        <is>
          <t>二楼办公室</t>
        </is>
      </c>
      <c r="L190" s="9" t="n">
        <v>1</v>
      </c>
      <c r="M190" s="9" t="inlineStr">
        <is>
          <t>部门:Quality, 电脑名:CE0598SZ</t>
        </is>
      </c>
    </row>
    <row r="191">
      <c r="A191" s="10" t="inlineStr">
        <is>
          <t>CE0599SZ</t>
        </is>
      </c>
      <c r="B191" s="10" t="inlineStr">
        <is>
          <t>刘航</t>
        </is>
      </c>
      <c r="C191" s="10" t="n">
        <v>2</v>
      </c>
      <c r="D191" s="10" t="inlineStr">
        <is>
          <t>计算机</t>
        </is>
      </c>
      <c r="E191" s="10" t="inlineStr">
        <is>
          <t>惠普</t>
        </is>
      </c>
      <c r="F191" s="10" t="inlineStr">
        <is>
          <t>Thinkpad E14</t>
        </is>
      </c>
      <c r="G191" s="10" t="inlineStr">
        <is>
          <t>CE0520SZ</t>
        </is>
      </c>
      <c r="H191" s="10" t="inlineStr"/>
      <c r="I191" s="10" t="inlineStr"/>
      <c r="J191" s="10" t="inlineStr"/>
      <c r="K191" s="10" t="inlineStr">
        <is>
          <t>一楼办公室</t>
        </is>
      </c>
      <c r="L191" s="10" t="n">
        <v>1</v>
      </c>
      <c r="M191" s="10" t="inlineStr">
        <is>
          <t>部门:SCM, 电脑名:CE0599SZ</t>
        </is>
      </c>
    </row>
    <row r="192">
      <c r="A192" s="9" t="inlineStr">
        <is>
          <t>CE0605SZ</t>
        </is>
      </c>
      <c r="B192" s="9" t="inlineStr">
        <is>
          <t>Leo Ji</t>
        </is>
      </c>
      <c r="C192" s="9" t="n">
        <v>2</v>
      </c>
      <c r="D192" s="9" t="inlineStr">
        <is>
          <t>计算机</t>
        </is>
      </c>
      <c r="E192" s="9" t="inlineStr">
        <is>
          <t>惠普</t>
        </is>
      </c>
      <c r="F192" s="9" t="inlineStr">
        <is>
          <t>Thinkpad E14-i5</t>
        </is>
      </c>
      <c r="G192" s="9" t="inlineStr">
        <is>
          <t>PF43214R</t>
        </is>
      </c>
      <c r="H192" s="9" t="inlineStr"/>
      <c r="I192" s="9" t="inlineStr"/>
      <c r="J192" s="9" t="inlineStr"/>
      <c r="K192" s="9" t="inlineStr">
        <is>
          <t>一楼办公室</t>
        </is>
      </c>
      <c r="L192" s="9" t="n">
        <v>1</v>
      </c>
      <c r="M192" s="9" t="inlineStr">
        <is>
          <t>部门:SCM, 电脑名:CE0605SZ</t>
        </is>
      </c>
    </row>
    <row r="193">
      <c r="A193" s="10" t="inlineStr">
        <is>
          <t>CE0606SZ</t>
        </is>
      </c>
      <c r="B193" s="10" t="inlineStr">
        <is>
          <t>周蝴蝶</t>
        </is>
      </c>
      <c r="C193" s="10" t="n">
        <v>2</v>
      </c>
      <c r="D193" s="10" t="inlineStr">
        <is>
          <t>计算机</t>
        </is>
      </c>
      <c r="E193" s="10" t="inlineStr">
        <is>
          <t>惠普</t>
        </is>
      </c>
      <c r="F193" s="10" t="inlineStr">
        <is>
          <t>Thinkpad E14-i5</t>
        </is>
      </c>
      <c r="G193" s="10" t="inlineStr">
        <is>
          <t>CE0522SZ</t>
        </is>
      </c>
      <c r="H193" s="10" t="inlineStr"/>
      <c r="I193" s="10" t="inlineStr"/>
      <c r="J193" s="10" t="inlineStr"/>
      <c r="K193" s="10" t="inlineStr">
        <is>
          <t>SPO2办公室</t>
        </is>
      </c>
      <c r="L193" s="10" t="n">
        <v>1</v>
      </c>
      <c r="M193" s="10" t="inlineStr">
        <is>
          <t>部门:Spo2, 电脑名:CE0606SZ</t>
        </is>
      </c>
    </row>
    <row r="194">
      <c r="A194" s="9" t="inlineStr">
        <is>
          <t>CE0607SZ</t>
        </is>
      </c>
      <c r="B194" s="9" t="inlineStr">
        <is>
          <t>赵蓉</t>
        </is>
      </c>
      <c r="C194" s="9" t="n">
        <v>2</v>
      </c>
      <c r="D194" s="9" t="inlineStr">
        <is>
          <t>计算机</t>
        </is>
      </c>
      <c r="E194" s="9" t="inlineStr">
        <is>
          <t>惠普</t>
        </is>
      </c>
      <c r="F194" s="9" t="inlineStr">
        <is>
          <t>Thinkpad E14-i5</t>
        </is>
      </c>
      <c r="G194" s="9" t="inlineStr">
        <is>
          <t>CE0523SZ</t>
        </is>
      </c>
      <c r="H194" s="9" t="inlineStr"/>
      <c r="I194" s="9" t="inlineStr"/>
      <c r="J194" s="9" t="inlineStr"/>
      <c r="K194" s="9" t="inlineStr">
        <is>
          <t>二楼办公室</t>
        </is>
      </c>
      <c r="L194" s="9" t="n">
        <v>1</v>
      </c>
      <c r="M194" s="9" t="inlineStr">
        <is>
          <t>部门:Production, 电脑名:CE0607SZ</t>
        </is>
      </c>
    </row>
    <row r="195">
      <c r="A195" s="10" t="inlineStr">
        <is>
          <t>CE0611SZ</t>
        </is>
      </c>
      <c r="B195" s="10" t="inlineStr">
        <is>
          <t>Yuki Zhou</t>
        </is>
      </c>
      <c r="C195" s="10" t="n">
        <v>2</v>
      </c>
      <c r="D195" s="10" t="inlineStr">
        <is>
          <t>计算机</t>
        </is>
      </c>
      <c r="E195" s="10" t="inlineStr">
        <is>
          <t>惠普</t>
        </is>
      </c>
      <c r="F195" s="10" t="inlineStr">
        <is>
          <t>Thinkpad X13 Gen3-AMD</t>
        </is>
      </c>
      <c r="G195" s="10" t="inlineStr">
        <is>
          <t>CE0534SZ</t>
        </is>
      </c>
      <c r="H195" s="10" t="inlineStr"/>
      <c r="I195" s="10" t="inlineStr"/>
      <c r="J195" s="10" t="inlineStr"/>
      <c r="K195" s="10" t="inlineStr">
        <is>
          <t>一楼办公室</t>
        </is>
      </c>
      <c r="L195" s="10" t="n">
        <v>1</v>
      </c>
      <c r="M195" s="10" t="inlineStr">
        <is>
          <t>部门:SCM, 电脑名:CE0611SZ</t>
        </is>
      </c>
    </row>
    <row r="196">
      <c r="A196" s="9" t="inlineStr">
        <is>
          <t>CE0612SZ</t>
        </is>
      </c>
      <c r="B196" s="9" t="inlineStr">
        <is>
          <t>Maggie Chen</t>
        </is>
      </c>
      <c r="C196" s="9" t="n">
        <v>2</v>
      </c>
      <c r="D196" s="9" t="inlineStr">
        <is>
          <t>计算机</t>
        </is>
      </c>
      <c r="E196" s="9" t="inlineStr">
        <is>
          <t>惠普</t>
        </is>
      </c>
      <c r="F196" s="9" t="inlineStr">
        <is>
          <t>Thinkpad E14-i5 Gen5</t>
        </is>
      </c>
      <c r="G196" s="9" t="inlineStr">
        <is>
          <t>PF4BJK32</t>
        </is>
      </c>
      <c r="H196" s="9" t="inlineStr"/>
      <c r="I196" s="9" t="inlineStr">
        <is>
          <t>2023-10-01</t>
        </is>
      </c>
      <c r="J196" s="9" t="inlineStr"/>
      <c r="K196" s="9" t="inlineStr">
        <is>
          <t>一楼办公室</t>
        </is>
      </c>
      <c r="L196" s="9" t="n">
        <v>1</v>
      </c>
      <c r="M196" s="9" t="inlineStr">
        <is>
          <t>部门:SCM, 电脑名:CE0612SZ</t>
        </is>
      </c>
    </row>
    <row r="197">
      <c r="A197" s="10" t="inlineStr">
        <is>
          <t>CE0613SZ</t>
        </is>
      </c>
      <c r="B197" s="10" t="inlineStr">
        <is>
          <t>Linson Zhang</t>
        </is>
      </c>
      <c r="C197" s="10" t="n">
        <v>2</v>
      </c>
      <c r="D197" s="10" t="inlineStr">
        <is>
          <t>计算机</t>
        </is>
      </c>
      <c r="E197" s="10" t="inlineStr">
        <is>
          <t>惠普</t>
        </is>
      </c>
      <c r="F197" s="10" t="inlineStr">
        <is>
          <t>Thinkpad E14-i5 Gen5</t>
        </is>
      </c>
      <c r="G197" s="10" t="inlineStr">
        <is>
          <t>CE0536SZ</t>
        </is>
      </c>
      <c r="H197" s="10" t="inlineStr"/>
      <c r="I197" s="10" t="inlineStr"/>
      <c r="J197" s="10" t="inlineStr"/>
      <c r="K197" s="10" t="inlineStr">
        <is>
          <t>一楼办公室</t>
        </is>
      </c>
      <c r="L197" s="10" t="n">
        <v>1</v>
      </c>
      <c r="M197" s="10" t="inlineStr">
        <is>
          <t>部门:Engineering, 电脑名:CE0613SZ</t>
        </is>
      </c>
    </row>
    <row r="198">
      <c r="A198" s="9" t="inlineStr">
        <is>
          <t>CE0614SZ</t>
        </is>
      </c>
      <c r="B198" s="9" t="inlineStr">
        <is>
          <t>Lily Qian</t>
        </is>
      </c>
      <c r="C198" s="9" t="n">
        <v>2</v>
      </c>
      <c r="D198" s="9" t="inlineStr">
        <is>
          <t>计算机</t>
        </is>
      </c>
      <c r="E198" s="9" t="inlineStr">
        <is>
          <t>惠普</t>
        </is>
      </c>
      <c r="F198" s="9" t="inlineStr">
        <is>
          <t>Thinkpad E14-i5 Gen5</t>
        </is>
      </c>
      <c r="G198" s="9" t="inlineStr">
        <is>
          <t>CE0537SZ</t>
        </is>
      </c>
      <c r="H198" s="9" t="inlineStr"/>
      <c r="I198" s="9" t="inlineStr"/>
      <c r="J198" s="9" t="inlineStr"/>
      <c r="K198" s="9" t="inlineStr">
        <is>
          <t>二楼办公室</t>
        </is>
      </c>
      <c r="L198" s="9" t="n">
        <v>1</v>
      </c>
      <c r="M198" s="9" t="inlineStr">
        <is>
          <t>部门:HR, 电脑名:CE0614SZ</t>
        </is>
      </c>
    </row>
    <row r="199">
      <c r="A199" s="10" t="inlineStr">
        <is>
          <t>CE0616SZ</t>
        </is>
      </c>
      <c r="B199" s="10" t="inlineStr">
        <is>
          <t>Cathy Xu</t>
        </is>
      </c>
      <c r="C199" s="10" t="n">
        <v>2</v>
      </c>
      <c r="D199" s="10" t="inlineStr">
        <is>
          <t>计算机</t>
        </is>
      </c>
      <c r="E199" s="10" t="inlineStr">
        <is>
          <t>惠普</t>
        </is>
      </c>
      <c r="F199" s="10" t="inlineStr">
        <is>
          <t>Thinkpad E14-i5 Gen5</t>
        </is>
      </c>
      <c r="G199" s="10" t="inlineStr">
        <is>
          <t>CE0538SZ</t>
        </is>
      </c>
      <c r="H199" s="10" t="inlineStr"/>
      <c r="I199" s="10" t="inlineStr"/>
      <c r="J199" s="10" t="inlineStr"/>
      <c r="K199" s="10" t="inlineStr">
        <is>
          <t>一楼办公室</t>
        </is>
      </c>
      <c r="L199" s="10" t="n">
        <v>1</v>
      </c>
      <c r="M199" s="10" t="inlineStr">
        <is>
          <t>部门:Sourcing, 电脑名:CE0616SZ</t>
        </is>
      </c>
    </row>
    <row r="200">
      <c r="A200" s="9" t="inlineStr">
        <is>
          <t>CE0617SZ</t>
        </is>
      </c>
      <c r="B200" s="9" t="inlineStr">
        <is>
          <t>朱燕</t>
        </is>
      </c>
      <c r="C200" s="9" t="n">
        <v>2</v>
      </c>
      <c r="D200" s="9" t="inlineStr">
        <is>
          <t>计算机</t>
        </is>
      </c>
      <c r="E200" s="9" t="inlineStr">
        <is>
          <t>惠普</t>
        </is>
      </c>
      <c r="F200" s="9" t="inlineStr">
        <is>
          <t>Thinkpad E14-i5 Gen5</t>
        </is>
      </c>
      <c r="G200" s="9" t="inlineStr">
        <is>
          <t>CE0539SZ</t>
        </is>
      </c>
      <c r="H200" s="9" t="inlineStr"/>
      <c r="I200" s="9" t="inlineStr">
        <is>
          <t>2023-11-24</t>
        </is>
      </c>
      <c r="J200" s="9" t="inlineStr"/>
      <c r="K200" s="9" t="inlineStr">
        <is>
          <t>SPO2办公室</t>
        </is>
      </c>
      <c r="L200" s="9" t="n">
        <v>1</v>
      </c>
      <c r="M200" s="9" t="inlineStr">
        <is>
          <t>部门:production, 电脑名:CE0617SZ</t>
        </is>
      </c>
    </row>
    <row r="201">
      <c r="A201" s="10" t="inlineStr">
        <is>
          <t>CE0618SZ</t>
        </is>
      </c>
      <c r="B201" s="10" t="inlineStr">
        <is>
          <t>Hailang Zheng</t>
        </is>
      </c>
      <c r="C201" s="10" t="n">
        <v>2</v>
      </c>
      <c r="D201" s="10" t="inlineStr">
        <is>
          <t>计算机</t>
        </is>
      </c>
      <c r="E201" s="10" t="inlineStr">
        <is>
          <t>惠普</t>
        </is>
      </c>
      <c r="F201" s="10" t="inlineStr">
        <is>
          <t>Thinkpad E14-i5 Gen5</t>
        </is>
      </c>
      <c r="G201" s="10" t="inlineStr">
        <is>
          <t>CE0540SZ</t>
        </is>
      </c>
      <c r="H201" s="10" t="inlineStr"/>
      <c r="I201" s="10" t="inlineStr">
        <is>
          <t>2023-11-28</t>
        </is>
      </c>
      <c r="J201" s="10" t="inlineStr"/>
      <c r="K201" s="10" t="inlineStr">
        <is>
          <t>SPO2办公室</t>
        </is>
      </c>
      <c r="L201" s="10" t="n">
        <v>1</v>
      </c>
      <c r="M201" s="10" t="inlineStr">
        <is>
          <t>部门:production, 电脑名:CE0618SZ</t>
        </is>
      </c>
    </row>
    <row r="202">
      <c r="A202" s="9" t="inlineStr">
        <is>
          <t>CE0620SZ</t>
        </is>
      </c>
      <c r="B202" s="9" t="inlineStr">
        <is>
          <t>Kevin Ni</t>
        </is>
      </c>
      <c r="C202" s="9" t="n">
        <v>2</v>
      </c>
      <c r="D202" s="9" t="inlineStr">
        <is>
          <t>计算机</t>
        </is>
      </c>
      <c r="E202" s="9" t="inlineStr">
        <is>
          <t>惠普</t>
        </is>
      </c>
      <c r="F202" s="9" t="inlineStr">
        <is>
          <t>HP ProBook 450</t>
        </is>
      </c>
      <c r="G202" s="9" t="inlineStr">
        <is>
          <t>CE0543SZ</t>
        </is>
      </c>
      <c r="H202" s="9" t="inlineStr"/>
      <c r="I202" s="9" t="inlineStr">
        <is>
          <t>2023-12-01</t>
        </is>
      </c>
      <c r="J202" s="9" t="inlineStr"/>
      <c r="K202" s="9" t="inlineStr">
        <is>
          <t>一楼办公室</t>
        </is>
      </c>
      <c r="L202" s="9" t="n">
        <v>1</v>
      </c>
      <c r="M202" s="9" t="inlineStr">
        <is>
          <t>部门:Sourcing, 电脑名:CE0620SZ</t>
        </is>
      </c>
    </row>
    <row r="203">
      <c r="A203" s="10" t="inlineStr">
        <is>
          <t>CE0621SZ</t>
        </is>
      </c>
      <c r="B203" s="10" t="inlineStr">
        <is>
          <t>Jay Wang</t>
        </is>
      </c>
      <c r="C203" s="10" t="n">
        <v>2</v>
      </c>
      <c r="D203" s="10" t="inlineStr">
        <is>
          <t>计算机</t>
        </is>
      </c>
      <c r="E203" s="10" t="inlineStr">
        <is>
          <t>惠普</t>
        </is>
      </c>
      <c r="F203" s="10" t="inlineStr">
        <is>
          <t>Thinkpad E14-i5 Gen5</t>
        </is>
      </c>
      <c r="G203" s="10" t="inlineStr">
        <is>
          <t>CE0541SZ</t>
        </is>
      </c>
      <c r="H203" s="10" t="inlineStr"/>
      <c r="I203" s="10" t="inlineStr">
        <is>
          <t>2024-01-08</t>
        </is>
      </c>
      <c r="J203" s="10" t="inlineStr"/>
      <c r="K203" s="10" t="inlineStr">
        <is>
          <t>一楼办公室</t>
        </is>
      </c>
      <c r="L203" s="10" t="n">
        <v>1</v>
      </c>
      <c r="M203" s="10" t="inlineStr">
        <is>
          <t>部门:Engineering, 电脑名:CE0621SZ</t>
        </is>
      </c>
    </row>
    <row r="204">
      <c r="A204" s="9" t="inlineStr">
        <is>
          <t>CE0622SZ</t>
        </is>
      </c>
      <c r="B204" s="9" t="inlineStr">
        <is>
          <t>Hui Wang</t>
        </is>
      </c>
      <c r="C204" s="9" t="n">
        <v>2</v>
      </c>
      <c r="D204" s="9" t="inlineStr">
        <is>
          <t>计算机</t>
        </is>
      </c>
      <c r="E204" s="9" t="inlineStr">
        <is>
          <t>惠普</t>
        </is>
      </c>
      <c r="F204" s="9" t="inlineStr">
        <is>
          <t>HUAWEI MateBook E Go</t>
        </is>
      </c>
      <c r="G204" s="9" t="inlineStr">
        <is>
          <t>CE0547SZ</t>
        </is>
      </c>
      <c r="H204" s="9" t="inlineStr"/>
      <c r="I204" s="9" t="inlineStr">
        <is>
          <t>2024-01-18</t>
        </is>
      </c>
      <c r="J204" s="9" t="inlineStr"/>
      <c r="K204" s="9" t="inlineStr">
        <is>
          <t>二楼车间</t>
        </is>
      </c>
      <c r="L204" s="9" t="n">
        <v>1</v>
      </c>
      <c r="M204" s="9" t="inlineStr">
        <is>
          <t>部门:Quality, 电脑名:CE0622SZ</t>
        </is>
      </c>
    </row>
    <row r="205">
      <c r="A205" s="10" t="inlineStr">
        <is>
          <t>CE0623SZ</t>
        </is>
      </c>
      <c r="B205" s="10" t="inlineStr">
        <is>
          <t>Weiwei.Dong</t>
        </is>
      </c>
      <c r="C205" s="10" t="n">
        <v>2</v>
      </c>
      <c r="D205" s="10" t="inlineStr">
        <is>
          <t>计算机</t>
        </is>
      </c>
      <c r="E205" s="10" t="inlineStr">
        <is>
          <t>惠普</t>
        </is>
      </c>
      <c r="F205" s="10" t="inlineStr">
        <is>
          <t>Thinkpad E14-i5 Gen5</t>
        </is>
      </c>
      <c r="G205" s="10" t="inlineStr">
        <is>
          <t>CE0544SZ</t>
        </is>
      </c>
      <c r="H205" s="10" t="inlineStr"/>
      <c r="I205" s="10" t="inlineStr">
        <is>
          <t>2024-02-23</t>
        </is>
      </c>
      <c r="J205" s="10" t="inlineStr"/>
      <c r="K205" s="10" t="inlineStr">
        <is>
          <t>样品间</t>
        </is>
      </c>
      <c r="L205" s="10" t="n">
        <v>1</v>
      </c>
      <c r="M205" s="10" t="inlineStr">
        <is>
          <t>部门:Engineering, 电脑名:CE0623SZ</t>
        </is>
      </c>
    </row>
    <row r="206">
      <c r="A206" s="9" t="inlineStr">
        <is>
          <t>CE0624SZ</t>
        </is>
      </c>
      <c r="B206" s="9" t="inlineStr">
        <is>
          <t>Dan Wen</t>
        </is>
      </c>
      <c r="C206" s="9" t="n">
        <v>2</v>
      </c>
      <c r="D206" s="9" t="inlineStr">
        <is>
          <t>计算机</t>
        </is>
      </c>
      <c r="E206" s="9" t="inlineStr">
        <is>
          <t>惠普</t>
        </is>
      </c>
      <c r="F206" s="9" t="inlineStr">
        <is>
          <t>Thinkpad E14-i5 Gen5</t>
        </is>
      </c>
      <c r="G206" s="9" t="inlineStr">
        <is>
          <t>CE0545SZ</t>
        </is>
      </c>
      <c r="H206" s="9" t="inlineStr"/>
      <c r="I206" s="9" t="inlineStr">
        <is>
          <t>2024-02-23</t>
        </is>
      </c>
      <c r="J206" s="9" t="inlineStr"/>
      <c r="K206" s="9" t="inlineStr">
        <is>
          <t>二楼办公室</t>
        </is>
      </c>
      <c r="L206" s="9" t="n">
        <v>1</v>
      </c>
      <c r="M206" s="9" t="inlineStr">
        <is>
          <t>部门:Quality, 电脑名:CE0624SZ</t>
        </is>
      </c>
    </row>
    <row r="207">
      <c r="A207" s="10" t="inlineStr">
        <is>
          <t>CE0625SZ</t>
        </is>
      </c>
      <c r="B207" s="10" t="inlineStr">
        <is>
          <t>Liza Li</t>
        </is>
      </c>
      <c r="C207" s="10" t="n">
        <v>2</v>
      </c>
      <c r="D207" s="10" t="inlineStr">
        <is>
          <t>计算机</t>
        </is>
      </c>
      <c r="E207" s="10" t="inlineStr">
        <is>
          <t>惠普</t>
        </is>
      </c>
      <c r="F207" s="10" t="inlineStr">
        <is>
          <t>Thinkpad X13 Gen4</t>
        </is>
      </c>
      <c r="G207" s="10" t="inlineStr">
        <is>
          <t>CE0551SZ</t>
        </is>
      </c>
      <c r="H207" s="10" t="inlineStr"/>
      <c r="I207" s="10" t="inlineStr">
        <is>
          <t>2024-02-28</t>
        </is>
      </c>
      <c r="J207" s="10" t="inlineStr"/>
      <c r="K207" s="10" t="inlineStr">
        <is>
          <t>二楼办公室</t>
        </is>
      </c>
      <c r="L207" s="10" t="n">
        <v>1</v>
      </c>
      <c r="M207" s="10" t="inlineStr">
        <is>
          <t>部门:HR, 电脑名:CE0625SZ</t>
        </is>
      </c>
    </row>
    <row r="208">
      <c r="A208" s="9" t="inlineStr">
        <is>
          <t>CE0626SZ</t>
        </is>
      </c>
      <c r="B208" s="9" t="inlineStr">
        <is>
          <t>Sky Li</t>
        </is>
      </c>
      <c r="C208" s="9" t="n">
        <v>2</v>
      </c>
      <c r="D208" s="9" t="inlineStr">
        <is>
          <t>计算机</t>
        </is>
      </c>
      <c r="E208" s="9" t="inlineStr">
        <is>
          <t>惠普</t>
        </is>
      </c>
      <c r="F208" s="9" t="inlineStr">
        <is>
          <t>Thinkpad E14-i5 Gen5</t>
        </is>
      </c>
      <c r="G208" s="9" t="inlineStr">
        <is>
          <t>CE0546SZ</t>
        </is>
      </c>
      <c r="H208" s="9" t="inlineStr"/>
      <c r="I208" s="9" t="inlineStr">
        <is>
          <t>2024-02-29</t>
        </is>
      </c>
      <c r="J208" s="9" t="inlineStr"/>
      <c r="K208" s="9" t="inlineStr">
        <is>
          <t>一楼办公室</t>
        </is>
      </c>
      <c r="L208" s="9" t="n">
        <v>1</v>
      </c>
      <c r="M208" s="9" t="inlineStr">
        <is>
          <t>部门:SCM, 电脑名:CE0626SZ</t>
        </is>
      </c>
    </row>
    <row r="209">
      <c r="A209" s="10" t="inlineStr">
        <is>
          <t>CE0628SZ</t>
        </is>
      </c>
      <c r="B209" s="10" t="inlineStr">
        <is>
          <t>Louis Su</t>
        </is>
      </c>
      <c r="C209" s="10" t="n">
        <v>2</v>
      </c>
      <c r="D209" s="10" t="inlineStr">
        <is>
          <t>计算机</t>
        </is>
      </c>
      <c r="E209" s="10" t="inlineStr">
        <is>
          <t>惠普</t>
        </is>
      </c>
      <c r="F209" s="10" t="inlineStr">
        <is>
          <t>Thinkpad E14-i5 Gen5</t>
        </is>
      </c>
      <c r="G209" s="10" t="inlineStr">
        <is>
          <t>CE0549SZ</t>
        </is>
      </c>
      <c r="H209" s="10" t="inlineStr"/>
      <c r="I209" s="10" t="inlineStr">
        <is>
          <t>2024-03-05</t>
        </is>
      </c>
      <c r="J209" s="10" t="inlineStr"/>
      <c r="K209" s="10" t="inlineStr">
        <is>
          <t>二楼办公室</t>
        </is>
      </c>
      <c r="L209" s="10" t="n">
        <v>1</v>
      </c>
      <c r="M209" s="10" t="inlineStr">
        <is>
          <t>部门:Quality, 电脑名:CE0628SZ</t>
        </is>
      </c>
    </row>
    <row r="210">
      <c r="A210" s="9" t="inlineStr">
        <is>
          <t>CE0629SZ</t>
        </is>
      </c>
      <c r="B210" s="9" t="inlineStr">
        <is>
          <t>Guangli Wang</t>
        </is>
      </c>
      <c r="C210" s="9" t="n">
        <v>2</v>
      </c>
      <c r="D210" s="9" t="inlineStr">
        <is>
          <t>计算机</t>
        </is>
      </c>
      <c r="E210" s="9" t="inlineStr">
        <is>
          <t>惠普</t>
        </is>
      </c>
      <c r="F210" s="9" t="inlineStr">
        <is>
          <t>Thinkpad E14-i5 Gen5</t>
        </is>
      </c>
      <c r="G210" s="9" t="inlineStr">
        <is>
          <t>CE0550SZ</t>
        </is>
      </c>
      <c r="H210" s="9" t="inlineStr"/>
      <c r="I210" s="9" t="inlineStr">
        <is>
          <t>2024-03-20</t>
        </is>
      </c>
      <c r="J210" s="9" t="inlineStr"/>
      <c r="K210" s="9" t="inlineStr">
        <is>
          <t>CleanRoom</t>
        </is>
      </c>
      <c r="L210" s="9" t="n">
        <v>1</v>
      </c>
      <c r="M210" s="9" t="inlineStr">
        <is>
          <t>部门:production, 电脑名:CE0629SZ</t>
        </is>
      </c>
    </row>
    <row r="211">
      <c r="A211" s="10" t="inlineStr">
        <is>
          <t>CE0630SZ</t>
        </is>
      </c>
      <c r="B211" s="10" t="inlineStr">
        <is>
          <t>海康监控主机</t>
        </is>
      </c>
      <c r="C211" s="10" t="n">
        <v>2</v>
      </c>
      <c r="D211" s="10" t="inlineStr">
        <is>
          <t>计算机</t>
        </is>
      </c>
      <c r="E211" s="10" t="inlineStr">
        <is>
          <t>惠普</t>
        </is>
      </c>
      <c r="F211" s="10" t="inlineStr">
        <is>
          <t>海康监控主机</t>
        </is>
      </c>
      <c r="G211" s="10" t="inlineStr">
        <is>
          <t>CE0630SZ</t>
        </is>
      </c>
      <c r="H211" s="10" t="inlineStr"/>
      <c r="I211" s="10" t="inlineStr">
        <is>
          <t>2024-03-19</t>
        </is>
      </c>
      <c r="J211" s="10" t="inlineStr"/>
      <c r="K211" s="10" t="inlineStr">
        <is>
          <t>IT机房</t>
        </is>
      </c>
      <c r="L211" s="10" t="n">
        <v>1</v>
      </c>
      <c r="M211" s="10" t="inlineStr">
        <is>
          <t>部门:IT机房, 电脑名:CE0630SZ</t>
        </is>
      </c>
    </row>
    <row r="212">
      <c r="A212" s="9" t="inlineStr">
        <is>
          <t>CE0631SZ</t>
        </is>
      </c>
      <c r="B212" s="9" t="inlineStr">
        <is>
          <t>闫佳</t>
        </is>
      </c>
      <c r="C212" s="9" t="n">
        <v>2</v>
      </c>
      <c r="D212" s="9" t="inlineStr">
        <is>
          <t>计算机</t>
        </is>
      </c>
      <c r="E212" s="9" t="inlineStr">
        <is>
          <t>惠普</t>
        </is>
      </c>
      <c r="F212" s="9" t="inlineStr">
        <is>
          <t>Thinkpad E14</t>
        </is>
      </c>
      <c r="G212" s="9" t="inlineStr">
        <is>
          <t>PF30AK0G</t>
        </is>
      </c>
      <c r="H212" s="9" t="inlineStr"/>
      <c r="I212" s="9" t="inlineStr"/>
      <c r="J212" s="9" t="inlineStr"/>
      <c r="K212" s="9" t="inlineStr">
        <is>
          <t>仓库办公室</t>
        </is>
      </c>
      <c r="L212" s="9" t="n">
        <v>1</v>
      </c>
      <c r="M212" s="9" t="inlineStr">
        <is>
          <t>部门:SCM, 电脑名:CE0631SZ</t>
        </is>
      </c>
    </row>
    <row r="213">
      <c r="A213" s="10" t="inlineStr">
        <is>
          <t>CE0632SZ</t>
        </is>
      </c>
      <c r="B213" s="10" t="inlineStr">
        <is>
          <t>Shirley Ni</t>
        </is>
      </c>
      <c r="C213" s="10" t="n">
        <v>2</v>
      </c>
      <c r="D213" s="10" t="inlineStr">
        <is>
          <t>计算机</t>
        </is>
      </c>
      <c r="E213" s="10" t="inlineStr">
        <is>
          <t>惠普</t>
        </is>
      </c>
      <c r="F213" s="10" t="inlineStr">
        <is>
          <t>surface  laptop go3</t>
        </is>
      </c>
      <c r="G213" s="10" t="inlineStr">
        <is>
          <t>CE0632SZ</t>
        </is>
      </c>
      <c r="H213" s="10" t="inlineStr"/>
      <c r="I213" s="10" t="inlineStr"/>
      <c r="J213" s="10" t="inlineStr"/>
      <c r="K213" s="10" t="inlineStr">
        <is>
          <t>二楼办公室</t>
        </is>
      </c>
      <c r="L213" s="10" t="n">
        <v>1</v>
      </c>
      <c r="M213" s="10" t="inlineStr">
        <is>
          <t>部门:Finance, 电脑名:CE0632SZ</t>
        </is>
      </c>
    </row>
    <row r="214">
      <c r="A214" s="9" t="inlineStr">
        <is>
          <t>CE0633SZ</t>
        </is>
      </c>
      <c r="B214" s="9" t="inlineStr">
        <is>
          <t>esop电脑</t>
        </is>
      </c>
      <c r="C214" s="9" t="n">
        <v>2</v>
      </c>
      <c r="D214" s="9" t="inlineStr">
        <is>
          <t>计算机</t>
        </is>
      </c>
      <c r="E214" s="9" t="inlineStr">
        <is>
          <t>惠普</t>
        </is>
      </c>
      <c r="F214" s="9" t="inlineStr">
        <is>
          <t>HP 840 G5</t>
        </is>
      </c>
      <c r="G214" s="9" t="inlineStr">
        <is>
          <t>20180718004</t>
        </is>
      </c>
      <c r="H214" s="9" t="inlineStr"/>
      <c r="I214" s="9" t="inlineStr"/>
      <c r="J214" s="9" t="inlineStr"/>
      <c r="K214" s="9" t="inlineStr">
        <is>
          <t>二楼车间</t>
        </is>
      </c>
      <c r="L214" s="9" t="n">
        <v>1</v>
      </c>
      <c r="M214" s="9" t="inlineStr">
        <is>
          <t>部门:Production, 电脑名:CE0633SZ</t>
        </is>
      </c>
    </row>
    <row r="215">
      <c r="A215" s="10" t="inlineStr">
        <is>
          <t>CE0634SZ</t>
        </is>
      </c>
      <c r="B215" s="10" t="inlineStr">
        <is>
          <t>Plan2测试</t>
        </is>
      </c>
      <c r="C215" s="10" t="n">
        <v>2</v>
      </c>
      <c r="D215" s="10" t="inlineStr">
        <is>
          <t>计算机</t>
        </is>
      </c>
      <c r="E215" s="10" t="inlineStr">
        <is>
          <t>惠普</t>
        </is>
      </c>
      <c r="F215" s="10" t="inlineStr">
        <is>
          <t>HP EliteBook 820 G3</t>
        </is>
      </c>
      <c r="G215" s="10" t="inlineStr">
        <is>
          <t>5CG61327NH</t>
        </is>
      </c>
      <c r="H215" s="10" t="inlineStr"/>
      <c r="I215" s="10" t="inlineStr"/>
      <c r="J215" s="10" t="inlineStr"/>
      <c r="K215" s="10" t="inlineStr">
        <is>
          <t>二厂车间</t>
        </is>
      </c>
      <c r="L215" s="10" t="n">
        <v>1</v>
      </c>
      <c r="M215" s="10" t="inlineStr">
        <is>
          <t>部门:二厂, 电脑名:CE0634SZ</t>
        </is>
      </c>
    </row>
    <row r="216">
      <c r="A216" s="9" t="inlineStr">
        <is>
          <t>CE0636SZ</t>
        </is>
      </c>
      <c r="B216" s="9" t="inlineStr">
        <is>
          <t>生产测试一体机</t>
        </is>
      </c>
      <c r="C216" s="9" t="n">
        <v>2</v>
      </c>
      <c r="D216" s="9" t="inlineStr">
        <is>
          <t>计算机</t>
        </is>
      </c>
      <c r="E216" s="9" t="inlineStr">
        <is>
          <t>惠普</t>
        </is>
      </c>
      <c r="F216" s="9" t="inlineStr">
        <is>
          <t>扬天S660</t>
        </is>
      </c>
      <c r="G216" s="9" t="inlineStr">
        <is>
          <t>CE0553SZ</t>
        </is>
      </c>
      <c r="H216" s="9" t="inlineStr"/>
      <c r="I216" s="9" t="inlineStr"/>
      <c r="J216" s="9" t="inlineStr"/>
      <c r="K216" s="9" t="inlineStr">
        <is>
          <t>二厂车间</t>
        </is>
      </c>
      <c r="L216" s="9" t="n">
        <v>1</v>
      </c>
      <c r="M216" s="9" t="inlineStr">
        <is>
          <t>部门:production, 电脑名:CE0636SZ</t>
        </is>
      </c>
    </row>
    <row r="217">
      <c r="A217" s="10" t="inlineStr">
        <is>
          <t>CE0637SZ</t>
        </is>
      </c>
      <c r="B217" s="10" t="inlineStr">
        <is>
          <t>生产测试一体机</t>
        </is>
      </c>
      <c r="C217" s="10" t="n">
        <v>2</v>
      </c>
      <c r="D217" s="10" t="inlineStr">
        <is>
          <t>计算机</t>
        </is>
      </c>
      <c r="E217" s="10" t="inlineStr">
        <is>
          <t>惠普</t>
        </is>
      </c>
      <c r="F217" s="10" t="inlineStr">
        <is>
          <t>扬天S660</t>
        </is>
      </c>
      <c r="G217" s="10" t="inlineStr">
        <is>
          <t>CE0554SZ</t>
        </is>
      </c>
      <c r="H217" s="10" t="inlineStr"/>
      <c r="I217" s="10" t="inlineStr">
        <is>
          <t>2024-05-28</t>
        </is>
      </c>
      <c r="J217" s="10" t="inlineStr"/>
      <c r="K217" s="10" t="inlineStr">
        <is>
          <t>二楼车间</t>
        </is>
      </c>
      <c r="L217" s="10" t="n">
        <v>1</v>
      </c>
      <c r="M217" s="10" t="inlineStr">
        <is>
          <t>部门:production, 电脑名:CE0637SZ</t>
        </is>
      </c>
    </row>
    <row r="218">
      <c r="A218" s="9" t="inlineStr">
        <is>
          <t>CE0638SZ</t>
        </is>
      </c>
      <c r="B218" s="9" t="inlineStr">
        <is>
          <t>生产测试一体机</t>
        </is>
      </c>
      <c r="C218" s="9" t="n">
        <v>2</v>
      </c>
      <c r="D218" s="9" t="inlineStr">
        <is>
          <t>计算机</t>
        </is>
      </c>
      <c r="E218" s="9" t="inlineStr">
        <is>
          <t>惠普</t>
        </is>
      </c>
      <c r="F218" s="9" t="inlineStr">
        <is>
          <t>扬天S660</t>
        </is>
      </c>
      <c r="G218" s="9" t="inlineStr">
        <is>
          <t>CE0555SZ</t>
        </is>
      </c>
      <c r="H218" s="9" t="inlineStr"/>
      <c r="I218" s="9" t="inlineStr">
        <is>
          <t>2024-05-29</t>
        </is>
      </c>
      <c r="J218" s="9" t="inlineStr"/>
      <c r="K218" s="9" t="inlineStr">
        <is>
          <t>二楼车间</t>
        </is>
      </c>
      <c r="L218" s="9" t="n">
        <v>1</v>
      </c>
      <c r="M218" s="9" t="inlineStr">
        <is>
          <t>部门:production, 电脑名:CE0638SZ</t>
        </is>
      </c>
    </row>
    <row r="219">
      <c r="A219" s="10" t="inlineStr">
        <is>
          <t>CE0639SZ</t>
        </is>
      </c>
      <c r="B219" s="10" t="inlineStr">
        <is>
          <t>生产测试一体机</t>
        </is>
      </c>
      <c r="C219" s="10" t="n">
        <v>2</v>
      </c>
      <c r="D219" s="10" t="inlineStr">
        <is>
          <t>计算机</t>
        </is>
      </c>
      <c r="E219" s="10" t="inlineStr">
        <is>
          <t>惠普</t>
        </is>
      </c>
      <c r="F219" s="10" t="inlineStr">
        <is>
          <t>扬天S660</t>
        </is>
      </c>
      <c r="G219" s="10" t="inlineStr">
        <is>
          <t>CE0556SZ</t>
        </is>
      </c>
      <c r="H219" s="10" t="inlineStr"/>
      <c r="I219" s="10" t="inlineStr">
        <is>
          <t>2024-06-05</t>
        </is>
      </c>
      <c r="J219" s="10" t="inlineStr"/>
      <c r="K219" s="10" t="inlineStr">
        <is>
          <t>二楼车间</t>
        </is>
      </c>
      <c r="L219" s="10" t="n">
        <v>1</v>
      </c>
      <c r="M219" s="10" t="inlineStr">
        <is>
          <t>部门:production, 电脑名:CE0639SZ</t>
        </is>
      </c>
    </row>
    <row r="220">
      <c r="A220" s="9" t="inlineStr">
        <is>
          <t>CE0640SZ</t>
        </is>
      </c>
      <c r="B220" s="9" t="inlineStr">
        <is>
          <t>生产测试一体机</t>
        </is>
      </c>
      <c r="C220" s="9" t="n">
        <v>2</v>
      </c>
      <c r="D220" s="9" t="inlineStr">
        <is>
          <t>计算机</t>
        </is>
      </c>
      <c r="E220" s="9" t="inlineStr">
        <is>
          <t>惠普</t>
        </is>
      </c>
      <c r="F220" s="9" t="inlineStr">
        <is>
          <t>扬天S660</t>
        </is>
      </c>
      <c r="G220" s="9" t="inlineStr">
        <is>
          <t>CE0557SZ</t>
        </is>
      </c>
      <c r="H220" s="9" t="inlineStr"/>
      <c r="I220" s="9" t="inlineStr">
        <is>
          <t>2024-06-11</t>
        </is>
      </c>
      <c r="J220" s="9" t="inlineStr"/>
      <c r="K220" s="9" t="inlineStr">
        <is>
          <t>二楼车间</t>
        </is>
      </c>
      <c r="L220" s="9" t="n">
        <v>1</v>
      </c>
      <c r="M220" s="9" t="inlineStr">
        <is>
          <t>部门:production, 电脑名:CE0640SZ</t>
        </is>
      </c>
    </row>
    <row r="221">
      <c r="A221" s="10" t="inlineStr">
        <is>
          <t>CE0641SZ</t>
        </is>
      </c>
      <c r="B221" s="10" t="inlineStr">
        <is>
          <t>生产测试一体机</t>
        </is>
      </c>
      <c r="C221" s="10" t="n">
        <v>2</v>
      </c>
      <c r="D221" s="10" t="inlineStr">
        <is>
          <t>计算机</t>
        </is>
      </c>
      <c r="E221" s="10" t="inlineStr">
        <is>
          <t>惠普</t>
        </is>
      </c>
      <c r="F221" s="10" t="inlineStr">
        <is>
          <t>扬天S660</t>
        </is>
      </c>
      <c r="G221" s="10" t="inlineStr">
        <is>
          <t>CE0558SZ</t>
        </is>
      </c>
      <c r="H221" s="10" t="inlineStr"/>
      <c r="I221" s="10" t="inlineStr">
        <is>
          <t>2024-06-20</t>
        </is>
      </c>
      <c r="J221" s="10" t="inlineStr"/>
      <c r="K221" s="10" t="inlineStr">
        <is>
          <t>二楼车间</t>
        </is>
      </c>
      <c r="L221" s="10" t="n">
        <v>1</v>
      </c>
      <c r="M221" s="10" t="inlineStr">
        <is>
          <t>部门:production, 电脑名:CE0641SZ</t>
        </is>
      </c>
    </row>
    <row r="222">
      <c r="A222" s="9" t="inlineStr">
        <is>
          <t>CE0644SZ</t>
        </is>
      </c>
      <c r="B222" s="9" t="inlineStr">
        <is>
          <t>Jennifer Gao</t>
        </is>
      </c>
      <c r="C222" s="9" t="n">
        <v>2</v>
      </c>
      <c r="D222" s="9" t="inlineStr">
        <is>
          <t>计算机</t>
        </is>
      </c>
      <c r="E222" s="9" t="inlineStr">
        <is>
          <t>惠普</t>
        </is>
      </c>
      <c r="F222" s="9" t="inlineStr">
        <is>
          <t>Thinkpad E14-i5 Gen5</t>
        </is>
      </c>
      <c r="G222" s="9" t="inlineStr">
        <is>
          <t>CE0560SZ</t>
        </is>
      </c>
      <c r="H222" s="9" t="inlineStr"/>
      <c r="I222" s="9" t="inlineStr">
        <is>
          <t>2024-07-01</t>
        </is>
      </c>
      <c r="J222" s="9" t="inlineStr"/>
      <c r="K222" s="9" t="inlineStr">
        <is>
          <t>一楼办公室</t>
        </is>
      </c>
      <c r="L222" s="9" t="n">
        <v>1</v>
      </c>
      <c r="M222" s="9" t="inlineStr">
        <is>
          <t>部门:Engineering, 电脑名:CE0644SZ</t>
        </is>
      </c>
    </row>
    <row r="223">
      <c r="A223" s="10" t="inlineStr">
        <is>
          <t>CE0645SZ</t>
        </is>
      </c>
      <c r="B223" s="10" t="inlineStr">
        <is>
          <t>Sonia Song</t>
        </is>
      </c>
      <c r="C223" s="10" t="n">
        <v>2</v>
      </c>
      <c r="D223" s="10" t="inlineStr">
        <is>
          <t>计算机</t>
        </is>
      </c>
      <c r="E223" s="10" t="inlineStr">
        <is>
          <t>惠普</t>
        </is>
      </c>
      <c r="F223" s="10" t="inlineStr">
        <is>
          <t>Thinkpad E14-i5 Gen5</t>
        </is>
      </c>
      <c r="G223" s="10" t="inlineStr">
        <is>
          <t>CE0561SZ</t>
        </is>
      </c>
      <c r="H223" s="10" t="inlineStr"/>
      <c r="I223" s="10" t="inlineStr">
        <is>
          <t>2024-07-10</t>
        </is>
      </c>
      <c r="J223" s="10" t="inlineStr"/>
      <c r="K223" s="10" t="inlineStr">
        <is>
          <t>二楼办公室</t>
        </is>
      </c>
      <c r="L223" s="10" t="n">
        <v>1</v>
      </c>
      <c r="M223" s="10" t="inlineStr">
        <is>
          <t>部门:Finance, 电脑名:CE0645SZ</t>
        </is>
      </c>
    </row>
    <row r="224">
      <c r="A224" s="9" t="inlineStr">
        <is>
          <t>CE0646SZ</t>
        </is>
      </c>
      <c r="B224" s="9" t="inlineStr">
        <is>
          <t>Julia Xu</t>
        </is>
      </c>
      <c r="C224" s="9" t="n">
        <v>2</v>
      </c>
      <c r="D224" s="9" t="inlineStr">
        <is>
          <t>计算机</t>
        </is>
      </c>
      <c r="E224" s="9" t="inlineStr">
        <is>
          <t>惠普</t>
        </is>
      </c>
      <c r="F224" s="9" t="inlineStr">
        <is>
          <t>Thinkpad E14-i5 Gen5</t>
        </is>
      </c>
      <c r="G224" s="9" t="inlineStr">
        <is>
          <t>CE0562SZ</t>
        </is>
      </c>
      <c r="H224" s="9" t="inlineStr"/>
      <c r="I224" s="9" t="inlineStr">
        <is>
          <t>2024-07-19</t>
        </is>
      </c>
      <c r="J224" s="9" t="inlineStr"/>
      <c r="K224" s="9" t="inlineStr">
        <is>
          <t>一楼办公室</t>
        </is>
      </c>
      <c r="L224" s="9" t="n">
        <v>1</v>
      </c>
      <c r="M224" s="9" t="inlineStr">
        <is>
          <t>部门:Sourcing, 电脑名:CE0646SZ</t>
        </is>
      </c>
    </row>
    <row r="225">
      <c r="A225" s="10" t="inlineStr">
        <is>
          <t>CE0669SZ</t>
        </is>
      </c>
      <c r="B225" s="10" t="inlineStr">
        <is>
          <t>lingchun Lim</t>
        </is>
      </c>
      <c r="C225" s="10" t="n">
        <v>2</v>
      </c>
      <c r="D225" s="10" t="inlineStr">
        <is>
          <t>计算机</t>
        </is>
      </c>
      <c r="E225" s="10" t="inlineStr">
        <is>
          <t>惠普</t>
        </is>
      </c>
      <c r="F225" s="10" t="inlineStr">
        <is>
          <t>Thinkpad E14-i5 Gen5</t>
        </is>
      </c>
      <c r="G225" s="10" t="inlineStr">
        <is>
          <t>CE0563SZ</t>
        </is>
      </c>
      <c r="H225" s="10" t="inlineStr"/>
      <c r="I225" s="10" t="inlineStr">
        <is>
          <t>2024-07-30</t>
        </is>
      </c>
      <c r="J225" s="10" t="inlineStr"/>
      <c r="K225" s="10" t="inlineStr">
        <is>
          <t>槟城工厂使用</t>
        </is>
      </c>
      <c r="L225" s="10" t="n">
        <v>1</v>
      </c>
      <c r="M225" s="10" t="inlineStr">
        <is>
          <t>部门:Sales, 电脑名:CE0669SZ</t>
        </is>
      </c>
    </row>
    <row r="226">
      <c r="A226" s="9" t="inlineStr">
        <is>
          <t>CE0670SZ</t>
        </is>
      </c>
      <c r="B226" s="9" t="inlineStr">
        <is>
          <t>Tim.wang</t>
        </is>
      </c>
      <c r="C226" s="9" t="n">
        <v>2</v>
      </c>
      <c r="D226" s="9" t="inlineStr">
        <is>
          <t>计算机</t>
        </is>
      </c>
      <c r="E226" s="9" t="inlineStr">
        <is>
          <t>惠普</t>
        </is>
      </c>
      <c r="F226" s="9" t="inlineStr">
        <is>
          <t>Thinkpad T14-I7</t>
        </is>
      </c>
      <c r="G226" s="9" t="inlineStr">
        <is>
          <t>CE0454SZ</t>
        </is>
      </c>
      <c r="H226" s="9" t="inlineStr"/>
      <c r="I226" s="9" t="inlineStr">
        <is>
          <t>2024-07-17</t>
        </is>
      </c>
      <c r="J226" s="9" t="inlineStr"/>
      <c r="K226" s="9" t="inlineStr">
        <is>
          <t>二楼办公室</t>
        </is>
      </c>
      <c r="L226" s="9" t="n">
        <v>1</v>
      </c>
      <c r="M226" s="9" t="inlineStr">
        <is>
          <t>部门:IT, 电脑名:CE0670SZ</t>
        </is>
      </c>
    </row>
    <row r="227">
      <c r="A227" s="10" t="inlineStr">
        <is>
          <t>CE0671SZ</t>
        </is>
      </c>
      <c r="B227" s="10" t="inlineStr">
        <is>
          <t>Shirley Ni</t>
        </is>
      </c>
      <c r="C227" s="10" t="n">
        <v>2</v>
      </c>
      <c r="D227" s="10" t="inlineStr">
        <is>
          <t>计算机</t>
        </is>
      </c>
      <c r="E227" s="10" t="inlineStr">
        <is>
          <t>惠普</t>
        </is>
      </c>
      <c r="F227" s="10" t="inlineStr">
        <is>
          <t>Thinkpad T14P-i9 Gen1</t>
        </is>
      </c>
      <c r="G227" s="10" t="inlineStr">
        <is>
          <t>CE0568SZ</t>
        </is>
      </c>
      <c r="H227" s="10" t="inlineStr"/>
      <c r="I227" s="10" t="inlineStr">
        <is>
          <t>2024-09-18</t>
        </is>
      </c>
      <c r="J227" s="10" t="inlineStr"/>
      <c r="K227" s="10" t="inlineStr">
        <is>
          <t>二楼办公室</t>
        </is>
      </c>
      <c r="L227" s="10" t="n">
        <v>1</v>
      </c>
      <c r="M227" s="10" t="inlineStr">
        <is>
          <t>部门:Finance, 电脑名:CE0671SZ</t>
        </is>
      </c>
    </row>
    <row r="228">
      <c r="A228" s="9" t="inlineStr">
        <is>
          <t>CE0672SZ</t>
        </is>
      </c>
      <c r="B228" s="9" t="inlineStr">
        <is>
          <t>Carina</t>
        </is>
      </c>
      <c r="C228" s="9" t="n">
        <v>2</v>
      </c>
      <c r="D228" s="9" t="inlineStr">
        <is>
          <t>计算机</t>
        </is>
      </c>
      <c r="E228" s="9" t="inlineStr">
        <is>
          <t>惠普</t>
        </is>
      </c>
      <c r="F228" s="9" t="inlineStr">
        <is>
          <t>Thinkpad E14-i5 Gen5</t>
        </is>
      </c>
      <c r="G228" s="9" t="inlineStr">
        <is>
          <t>CE0569SZ</t>
        </is>
      </c>
      <c r="H228" s="9" t="inlineStr"/>
      <c r="I228" s="9" t="inlineStr">
        <is>
          <t>2024-09-19</t>
        </is>
      </c>
      <c r="J228" s="9" t="inlineStr"/>
      <c r="K228" s="9" t="inlineStr">
        <is>
          <t>一楼办公室</t>
        </is>
      </c>
      <c r="L228" s="9" t="n">
        <v>1</v>
      </c>
      <c r="M228" s="9" t="inlineStr">
        <is>
          <t>部门:Engineering, 电脑名:CE0672SZ</t>
        </is>
      </c>
    </row>
    <row r="229">
      <c r="A229" s="10" t="inlineStr">
        <is>
          <t>CE0673SZ</t>
        </is>
      </c>
      <c r="B229" s="10" t="inlineStr">
        <is>
          <t>Lucy Yang</t>
        </is>
      </c>
      <c r="C229" s="10" t="n">
        <v>2</v>
      </c>
      <c r="D229" s="10" t="inlineStr">
        <is>
          <t>计算机</t>
        </is>
      </c>
      <c r="E229" s="10" t="inlineStr">
        <is>
          <t>惠普</t>
        </is>
      </c>
      <c r="F229" s="10" t="inlineStr">
        <is>
          <t>Thinkpad P15-i7 Gen2</t>
        </is>
      </c>
      <c r="G229" s="10" t="inlineStr">
        <is>
          <t>CE0570SZ</t>
        </is>
      </c>
      <c r="H229" s="10" t="inlineStr"/>
      <c r="I229" s="10" t="inlineStr">
        <is>
          <t>2024-09-24</t>
        </is>
      </c>
      <c r="J229" s="10" t="inlineStr"/>
      <c r="K229" s="10" t="inlineStr">
        <is>
          <t>样品间</t>
        </is>
      </c>
      <c r="L229" s="10" t="n">
        <v>1</v>
      </c>
      <c r="M229" s="10" t="inlineStr">
        <is>
          <t>部门:Engineering, 电脑名:CE0673SZ</t>
        </is>
      </c>
    </row>
    <row r="230">
      <c r="A230" s="9" t="inlineStr">
        <is>
          <t>CE0674SZ</t>
        </is>
      </c>
      <c r="B230" s="9" t="inlineStr">
        <is>
          <t>Zhenyi Shi</t>
        </is>
      </c>
      <c r="C230" s="9" t="n">
        <v>2</v>
      </c>
      <c r="D230" s="9" t="inlineStr">
        <is>
          <t>计算机</t>
        </is>
      </c>
      <c r="E230" s="9" t="inlineStr">
        <is>
          <t>惠普</t>
        </is>
      </c>
      <c r="F230" s="9" t="inlineStr">
        <is>
          <t>Thinkpad E14-i5 Gen5</t>
        </is>
      </c>
      <c r="G230" s="9" t="inlineStr">
        <is>
          <t>CE0571SZ</t>
        </is>
      </c>
      <c r="H230" s="9" t="inlineStr"/>
      <c r="I230" s="9" t="inlineStr">
        <is>
          <t>2024-09-26</t>
        </is>
      </c>
      <c r="J230" s="9" t="inlineStr"/>
      <c r="K230" s="9" t="inlineStr">
        <is>
          <t>一楼办公室</t>
        </is>
      </c>
      <c r="L230" s="9" t="n">
        <v>1</v>
      </c>
      <c r="M230" s="9" t="inlineStr">
        <is>
          <t>部门:SCM, 电脑名:CE0674SZ</t>
        </is>
      </c>
    </row>
    <row r="231">
      <c r="A231" s="10" t="inlineStr">
        <is>
          <t>CE0675SZ</t>
        </is>
      </c>
      <c r="B231" s="10" t="inlineStr">
        <is>
          <t>Lydia Zhao</t>
        </is>
      </c>
      <c r="C231" s="10" t="n">
        <v>2</v>
      </c>
      <c r="D231" s="10" t="inlineStr">
        <is>
          <t>计算机</t>
        </is>
      </c>
      <c r="E231" s="10" t="inlineStr">
        <is>
          <t>惠普</t>
        </is>
      </c>
      <c r="F231" s="10" t="inlineStr">
        <is>
          <t>Thinkpad E14-i5 Gen5</t>
        </is>
      </c>
      <c r="G231" s="10" t="inlineStr">
        <is>
          <t>CE0572SZ</t>
        </is>
      </c>
      <c r="H231" s="10" t="inlineStr"/>
      <c r="I231" s="10" t="inlineStr">
        <is>
          <t>2024-10-14</t>
        </is>
      </c>
      <c r="J231" s="10" t="inlineStr"/>
      <c r="K231" s="10" t="inlineStr">
        <is>
          <t>二楼办公室</t>
        </is>
      </c>
      <c r="L231" s="10" t="n">
        <v>1</v>
      </c>
      <c r="M231" s="10" t="inlineStr">
        <is>
          <t>部门:Quality, 电脑名:CE0675SZ</t>
        </is>
      </c>
    </row>
    <row r="232">
      <c r="A232" s="9" t="inlineStr">
        <is>
          <t>CE0676SZ</t>
        </is>
      </c>
      <c r="B232" s="9" t="inlineStr">
        <is>
          <t>二厂测试机</t>
        </is>
      </c>
      <c r="C232" s="9" t="n">
        <v>2</v>
      </c>
      <c r="D232" s="9" t="inlineStr">
        <is>
          <t>计算机</t>
        </is>
      </c>
      <c r="E232" s="9" t="inlineStr">
        <is>
          <t>戴尔</t>
        </is>
      </c>
      <c r="F232" s="9" t="inlineStr">
        <is>
          <t>戴尔台式机</t>
        </is>
      </c>
      <c r="G232" s="9" t="inlineStr">
        <is>
          <t>CE0462SZ</t>
        </is>
      </c>
      <c r="H232" s="9" t="inlineStr"/>
      <c r="I232" s="9" t="inlineStr"/>
      <c r="J232" s="9" t="inlineStr"/>
      <c r="K232" s="9" t="inlineStr">
        <is>
          <t>二厂车间</t>
        </is>
      </c>
      <c r="L232" s="9" t="n">
        <v>1</v>
      </c>
      <c r="M232" s="9" t="inlineStr">
        <is>
          <t>部门:二厂, 电脑名:CE0676SZ</t>
        </is>
      </c>
    </row>
    <row r="233">
      <c r="A233" s="10" t="inlineStr">
        <is>
          <t>DESKTOP-52H91AA</t>
        </is>
      </c>
      <c r="B233" s="10" t="inlineStr">
        <is>
          <t>测试电脑</t>
        </is>
      </c>
      <c r="C233" s="10" t="n">
        <v>2</v>
      </c>
      <c r="D233" s="10" t="inlineStr">
        <is>
          <t>计算机</t>
        </is>
      </c>
      <c r="E233" s="10" t="inlineStr">
        <is>
          <t>惠普</t>
        </is>
      </c>
      <c r="F233" s="10" t="inlineStr"/>
      <c r="G233" s="10" t="inlineStr">
        <is>
          <t>DESKTOP-52H91AA</t>
        </is>
      </c>
      <c r="H233" s="10" t="inlineStr"/>
      <c r="I233" s="10" t="inlineStr"/>
      <c r="J233" s="10" t="inlineStr"/>
      <c r="K233" s="10" t="inlineStr">
        <is>
          <t>二楼车间</t>
        </is>
      </c>
      <c r="L233" s="10" t="n">
        <v>1</v>
      </c>
      <c r="M233" s="10" t="inlineStr">
        <is>
          <t>部门:测试电脑, 电脑名:DESKTOP-52H91AA</t>
        </is>
      </c>
    </row>
    <row r="234">
      <c r="A234" s="9" t="inlineStr">
        <is>
          <t>DESKTOP-BGHB2D1</t>
        </is>
      </c>
      <c r="B234" s="9" t="inlineStr">
        <is>
          <t>Line-10</t>
        </is>
      </c>
      <c r="C234" s="9" t="n">
        <v>2</v>
      </c>
      <c r="D234" s="9" t="inlineStr">
        <is>
          <t>计算机</t>
        </is>
      </c>
      <c r="E234" s="9" t="inlineStr">
        <is>
          <t>惠普</t>
        </is>
      </c>
      <c r="F234" s="9" t="inlineStr"/>
      <c r="G234" s="9" t="inlineStr">
        <is>
          <t>DESKTOP-BGHB2D1</t>
        </is>
      </c>
      <c r="H234" s="9" t="inlineStr"/>
      <c r="I234" s="9" t="inlineStr"/>
      <c r="J234" s="9" t="inlineStr"/>
      <c r="K234" s="9" t="inlineStr">
        <is>
          <t>二楼车间</t>
        </is>
      </c>
      <c r="L234" s="9" t="n">
        <v>1</v>
      </c>
      <c r="M234" s="9" t="inlineStr">
        <is>
          <t>部门:测试电脑, 电脑名:DESKTOP-BGHB2D1</t>
        </is>
      </c>
    </row>
    <row r="235">
      <c r="A235" s="10" t="inlineStr">
        <is>
          <t>EE0409SZ</t>
        </is>
      </c>
      <c r="B235" s="10" t="inlineStr">
        <is>
          <t>样品间看板电脑-1</t>
        </is>
      </c>
      <c r="C235" s="10" t="n">
        <v>2</v>
      </c>
      <c r="D235" s="10" t="inlineStr">
        <is>
          <t>计算机</t>
        </is>
      </c>
      <c r="E235" s="10" t="inlineStr">
        <is>
          <t>惠普</t>
        </is>
      </c>
      <c r="F235" s="10" t="inlineStr"/>
      <c r="G235" s="10" t="inlineStr">
        <is>
          <t>EE0409SZ</t>
        </is>
      </c>
      <c r="H235" s="10" t="inlineStr"/>
      <c r="I235" s="10" t="inlineStr"/>
      <c r="J235" s="10" t="inlineStr"/>
      <c r="K235" s="10" t="inlineStr">
        <is>
          <t>样品间</t>
        </is>
      </c>
      <c r="L235" s="10" t="n">
        <v>1</v>
      </c>
      <c r="M235" s="10" t="inlineStr">
        <is>
          <t>部门:Production, 电脑名:EE0409SZ</t>
        </is>
      </c>
    </row>
    <row r="236">
      <c r="A236" s="9" t="inlineStr">
        <is>
          <t>FF0860SZ</t>
        </is>
      </c>
      <c r="B236" s="9" t="inlineStr">
        <is>
          <t>二楼车间看板</t>
        </is>
      </c>
      <c r="C236" s="9" t="n">
        <v>2</v>
      </c>
      <c r="D236" s="9" t="inlineStr">
        <is>
          <t>计算机</t>
        </is>
      </c>
      <c r="E236" s="9" t="inlineStr">
        <is>
          <t>惠普</t>
        </is>
      </c>
      <c r="F236" s="9" t="inlineStr"/>
      <c r="G236" s="9" t="inlineStr">
        <is>
          <t>FF0860SZ</t>
        </is>
      </c>
      <c r="H236" s="9" t="inlineStr"/>
      <c r="I236" s="9" t="inlineStr"/>
      <c r="J236" s="9" t="inlineStr"/>
      <c r="K236" s="9" t="inlineStr">
        <is>
          <t>二楼车间</t>
        </is>
      </c>
      <c r="L236" s="9" t="n">
        <v>1</v>
      </c>
      <c r="M236" s="9" t="inlineStr">
        <is>
          <t>部门:IT, 电脑名:FF0860SZ</t>
        </is>
      </c>
    </row>
    <row r="237">
      <c r="A237" s="10" t="inlineStr">
        <is>
          <t>SUZNAI-LOG</t>
        </is>
      </c>
      <c r="B237" s="10" t="inlineStr">
        <is>
          <t>打印机室台式机</t>
        </is>
      </c>
      <c r="C237" s="10" t="n">
        <v>2</v>
      </c>
      <c r="D237" s="10" t="inlineStr">
        <is>
          <t>计算机</t>
        </is>
      </c>
      <c r="E237" s="10" t="inlineStr">
        <is>
          <t>惠普</t>
        </is>
      </c>
      <c r="F237" s="10" t="inlineStr"/>
      <c r="G237" s="10" t="inlineStr">
        <is>
          <t>SUZNAI-LOG</t>
        </is>
      </c>
      <c r="H237" s="10" t="inlineStr"/>
      <c r="I237" s="10" t="inlineStr"/>
      <c r="J237" s="10" t="inlineStr"/>
      <c r="K237" s="10" t="inlineStr">
        <is>
          <t>打印室</t>
        </is>
      </c>
      <c r="L237" s="10" t="n">
        <v>1</v>
      </c>
      <c r="M237" s="10" t="inlineStr">
        <is>
          <t>部门:IT, 电脑名:SUZNAI-LOG</t>
        </is>
      </c>
    </row>
    <row r="238">
      <c r="A238" s="9" t="inlineStr">
        <is>
          <t>CE0678SZ</t>
        </is>
      </c>
      <c r="B238" s="9" t="inlineStr">
        <is>
          <t>HP笔记本</t>
        </is>
      </c>
      <c r="C238" s="9" t="n">
        <v>2</v>
      </c>
      <c r="D238" s="9" t="inlineStr">
        <is>
          <t>计算机</t>
        </is>
      </c>
      <c r="E238" s="9" t="inlineStr">
        <is>
          <t>惠普</t>
        </is>
      </c>
      <c r="F238" s="9" t="inlineStr">
        <is>
          <t>HP ProBook 440 G3</t>
        </is>
      </c>
      <c r="G238" s="9" t="inlineStr">
        <is>
          <t>CE0678SZ</t>
        </is>
      </c>
      <c r="H238" s="9" t="inlineStr"/>
      <c r="I238" s="9" t="inlineStr"/>
      <c r="J238" s="9" t="inlineStr"/>
      <c r="K238" s="9" t="inlineStr">
        <is>
          <t>借槟城工厂QC使用</t>
        </is>
      </c>
      <c r="L238" s="9" t="n">
        <v>1</v>
      </c>
      <c r="M238" s="9" t="inlineStr">
        <is>
          <t>部门:Quality, 电脑名:CE0678SZ</t>
        </is>
      </c>
    </row>
    <row r="239">
      <c r="A239" s="10" t="inlineStr">
        <is>
          <t>CE0679SZ</t>
        </is>
      </c>
      <c r="B239" s="10" t="inlineStr">
        <is>
          <t>HP笔记本</t>
        </is>
      </c>
      <c r="C239" s="10" t="n">
        <v>2</v>
      </c>
      <c r="D239" s="10" t="inlineStr">
        <is>
          <t>计算机</t>
        </is>
      </c>
      <c r="E239" s="10" t="inlineStr">
        <is>
          <t>惠普</t>
        </is>
      </c>
      <c r="F239" s="10" t="inlineStr">
        <is>
          <t>HP ProBook 440 G8</t>
        </is>
      </c>
      <c r="G239" s="10" t="inlineStr">
        <is>
          <t>CE0679SZ</t>
        </is>
      </c>
      <c r="H239" s="10" t="inlineStr"/>
      <c r="I239" s="10" t="inlineStr"/>
      <c r="J239" s="10" t="inlineStr"/>
      <c r="K239" s="10" t="inlineStr">
        <is>
          <t>借SCM供应商使用</t>
        </is>
      </c>
      <c r="L239" s="10" t="n">
        <v>1</v>
      </c>
      <c r="M239" s="10" t="inlineStr">
        <is>
          <t>部门:SCM, 电脑名:CE0679SZ</t>
        </is>
      </c>
    </row>
    <row r="240">
      <c r="A240" s="9" t="inlineStr">
        <is>
          <t>CE0680SZ</t>
        </is>
      </c>
      <c r="B240" s="9" t="inlineStr">
        <is>
          <t>esop电脑</t>
        </is>
      </c>
      <c r="C240" s="9" t="n">
        <v>2</v>
      </c>
      <c r="D240" s="9" t="inlineStr">
        <is>
          <t>计算机</t>
        </is>
      </c>
      <c r="E240" s="9" t="inlineStr">
        <is>
          <t>惠普</t>
        </is>
      </c>
      <c r="F240" s="9" t="inlineStr"/>
      <c r="G240" s="9" t="inlineStr">
        <is>
          <t>CE0680SZ</t>
        </is>
      </c>
      <c r="H240" s="9" t="inlineStr"/>
      <c r="I240" s="9" t="inlineStr"/>
      <c r="J240" s="9" t="inlineStr"/>
      <c r="K240" s="9" t="inlineStr">
        <is>
          <t>二厂车间</t>
        </is>
      </c>
      <c r="L240" s="9" t="n">
        <v>1</v>
      </c>
      <c r="M240" s="9" t="inlineStr">
        <is>
          <t>部门:二厂, 电脑名:CE0680SZ</t>
        </is>
      </c>
    </row>
    <row r="241">
      <c r="A241" s="10" t="inlineStr">
        <is>
          <t>CE0681SZ</t>
        </is>
      </c>
      <c r="B241" s="10" t="inlineStr">
        <is>
          <t>esop电脑</t>
        </is>
      </c>
      <c r="C241" s="10" t="n">
        <v>2</v>
      </c>
      <c r="D241" s="10" t="inlineStr">
        <is>
          <t>计算机</t>
        </is>
      </c>
      <c r="E241" s="10" t="inlineStr">
        <is>
          <t>惠普</t>
        </is>
      </c>
      <c r="F241" s="10" t="inlineStr"/>
      <c r="G241" s="10" t="inlineStr">
        <is>
          <t>CE0681SZ</t>
        </is>
      </c>
      <c r="H241" s="10" t="inlineStr"/>
      <c r="I241" s="10" t="inlineStr"/>
      <c r="J241" s="10" t="inlineStr"/>
      <c r="K241" s="10" t="inlineStr">
        <is>
          <t>二厂车间</t>
        </is>
      </c>
      <c r="L241" s="10" t="n">
        <v>1</v>
      </c>
      <c r="M241" s="10" t="inlineStr">
        <is>
          <t>部门:二厂, 电脑名:CE0681SZ</t>
        </is>
      </c>
    </row>
    <row r="242">
      <c r="A242" s="9" t="inlineStr">
        <is>
          <t>CE0682SZ</t>
        </is>
      </c>
      <c r="B242" s="9" t="inlineStr">
        <is>
          <t>esop电脑</t>
        </is>
      </c>
      <c r="C242" s="9" t="n">
        <v>2</v>
      </c>
      <c r="D242" s="9" t="inlineStr">
        <is>
          <t>计算机</t>
        </is>
      </c>
      <c r="E242" s="9" t="inlineStr">
        <is>
          <t>惠普</t>
        </is>
      </c>
      <c r="F242" s="9" t="inlineStr"/>
      <c r="G242" s="9" t="inlineStr">
        <is>
          <t>CE0682SZ</t>
        </is>
      </c>
      <c r="H242" s="9" t="inlineStr"/>
      <c r="I242" s="9" t="inlineStr"/>
      <c r="J242" s="9" t="inlineStr"/>
      <c r="K242" s="9" t="inlineStr">
        <is>
          <t>二厂车间</t>
        </is>
      </c>
      <c r="L242" s="9" t="n">
        <v>1</v>
      </c>
      <c r="M242" s="9" t="inlineStr">
        <is>
          <t>部门:二厂, 电脑名:CE0682SZ</t>
        </is>
      </c>
    </row>
    <row r="243">
      <c r="A243" s="10" t="inlineStr">
        <is>
          <t>CE0683SZ</t>
        </is>
      </c>
      <c r="B243" s="10" t="inlineStr">
        <is>
          <t>esop电脑</t>
        </is>
      </c>
      <c r="C243" s="10" t="n">
        <v>2</v>
      </c>
      <c r="D243" s="10" t="inlineStr">
        <is>
          <t>计算机</t>
        </is>
      </c>
      <c r="E243" s="10" t="inlineStr">
        <is>
          <t>惠普</t>
        </is>
      </c>
      <c r="F243" s="10" t="inlineStr"/>
      <c r="G243" s="10" t="inlineStr">
        <is>
          <t>CE0683SZ</t>
        </is>
      </c>
      <c r="H243" s="10" t="inlineStr"/>
      <c r="I243" s="10" t="inlineStr"/>
      <c r="J243" s="10" t="inlineStr"/>
      <c r="K243" s="10" t="inlineStr">
        <is>
          <t>二厂车间</t>
        </is>
      </c>
      <c r="L243" s="10" t="n">
        <v>1</v>
      </c>
      <c r="M243" s="10" t="inlineStr">
        <is>
          <t>部门:二厂, 电脑名:CE0683SZ</t>
        </is>
      </c>
    </row>
    <row r="244">
      <c r="A244" s="9" t="inlineStr">
        <is>
          <t>CE0684SZ</t>
        </is>
      </c>
      <c r="B244" s="9" t="inlineStr">
        <is>
          <t>esop电脑</t>
        </is>
      </c>
      <c r="C244" s="9" t="n">
        <v>2</v>
      </c>
      <c r="D244" s="9" t="inlineStr">
        <is>
          <t>计算机</t>
        </is>
      </c>
      <c r="E244" s="9" t="inlineStr">
        <is>
          <t>惠普</t>
        </is>
      </c>
      <c r="F244" s="9" t="inlineStr"/>
      <c r="G244" s="9" t="inlineStr">
        <is>
          <t>CE0684SZ</t>
        </is>
      </c>
      <c r="H244" s="9" t="inlineStr"/>
      <c r="I244" s="9" t="inlineStr"/>
      <c r="J244" s="9" t="inlineStr"/>
      <c r="K244" s="9" t="inlineStr">
        <is>
          <t>二厂车间</t>
        </is>
      </c>
      <c r="L244" s="9" t="n">
        <v>1</v>
      </c>
      <c r="M244" s="9" t="inlineStr">
        <is>
          <t>部门:二厂, 电脑名:CE0684SZ</t>
        </is>
      </c>
    </row>
    <row r="245">
      <c r="A245" s="10" t="inlineStr">
        <is>
          <t>CE0685SZ</t>
        </is>
      </c>
      <c r="B245" s="10" t="inlineStr">
        <is>
          <t>esop电脑</t>
        </is>
      </c>
      <c r="C245" s="10" t="n">
        <v>2</v>
      </c>
      <c r="D245" s="10" t="inlineStr">
        <is>
          <t>计算机</t>
        </is>
      </c>
      <c r="E245" s="10" t="inlineStr">
        <is>
          <t>惠普</t>
        </is>
      </c>
      <c r="F245" s="10" t="inlineStr"/>
      <c r="G245" s="10" t="inlineStr">
        <is>
          <t>CE0685SZ</t>
        </is>
      </c>
      <c r="H245" s="10" t="inlineStr"/>
      <c r="I245" s="10" t="inlineStr"/>
      <c r="J245" s="10" t="inlineStr"/>
      <c r="K245" s="10" t="inlineStr">
        <is>
          <t>二厂车间</t>
        </is>
      </c>
      <c r="L245" s="10" t="n">
        <v>1</v>
      </c>
      <c r="M245" s="10" t="inlineStr">
        <is>
          <t>部门:二厂, 电脑名:CE0685SZ</t>
        </is>
      </c>
    </row>
    <row r="246">
      <c r="A246" s="9" t="inlineStr">
        <is>
          <t>CE0686SZ</t>
        </is>
      </c>
      <c r="B246" s="9" t="inlineStr">
        <is>
          <t>esop电脑</t>
        </is>
      </c>
      <c r="C246" s="9" t="n">
        <v>2</v>
      </c>
      <c r="D246" s="9" t="inlineStr">
        <is>
          <t>计算机</t>
        </is>
      </c>
      <c r="E246" s="9" t="inlineStr">
        <is>
          <t>惠普</t>
        </is>
      </c>
      <c r="F246" s="9" t="inlineStr"/>
      <c r="G246" s="9" t="inlineStr">
        <is>
          <t>CE0686SZ</t>
        </is>
      </c>
      <c r="H246" s="9" t="inlineStr"/>
      <c r="I246" s="9" t="inlineStr"/>
      <c r="J246" s="9" t="inlineStr"/>
      <c r="K246" s="9" t="inlineStr">
        <is>
          <t>二厂车间</t>
        </is>
      </c>
      <c r="L246" s="9" t="n">
        <v>1</v>
      </c>
      <c r="M246" s="9" t="inlineStr">
        <is>
          <t>部门:二厂, 电脑名:CE0686SZ</t>
        </is>
      </c>
    </row>
    <row r="247">
      <c r="A247" s="10" t="inlineStr">
        <is>
          <t>CE0687SZ</t>
        </is>
      </c>
      <c r="B247" s="10" t="inlineStr">
        <is>
          <t>esop电脑</t>
        </is>
      </c>
      <c r="C247" s="10" t="n">
        <v>2</v>
      </c>
      <c r="D247" s="10" t="inlineStr">
        <is>
          <t>计算机</t>
        </is>
      </c>
      <c r="E247" s="10" t="inlineStr">
        <is>
          <t>惠普</t>
        </is>
      </c>
      <c r="F247" s="10" t="inlineStr"/>
      <c r="G247" s="10" t="inlineStr">
        <is>
          <t>CE0687SZ</t>
        </is>
      </c>
      <c r="H247" s="10" t="inlineStr"/>
      <c r="I247" s="10" t="inlineStr"/>
      <c r="J247" s="10" t="inlineStr"/>
      <c r="K247" s="10" t="inlineStr">
        <is>
          <t>二厂车间</t>
        </is>
      </c>
      <c r="L247" s="10" t="n">
        <v>1</v>
      </c>
      <c r="M247" s="10" t="inlineStr">
        <is>
          <t>部门:二厂, 电脑名:CE0687SZ</t>
        </is>
      </c>
    </row>
    <row r="248">
      <c r="A248" s="9" t="inlineStr">
        <is>
          <t>CE0688SZ</t>
        </is>
      </c>
      <c r="B248" s="9" t="inlineStr">
        <is>
          <t>esop电脑</t>
        </is>
      </c>
      <c r="C248" s="9" t="n">
        <v>2</v>
      </c>
      <c r="D248" s="9" t="inlineStr">
        <is>
          <t>计算机</t>
        </is>
      </c>
      <c r="E248" s="9" t="inlineStr">
        <is>
          <t>惠普</t>
        </is>
      </c>
      <c r="F248" s="9" t="inlineStr"/>
      <c r="G248" s="9" t="inlineStr">
        <is>
          <t>CE0688SZ</t>
        </is>
      </c>
      <c r="H248" s="9" t="inlineStr"/>
      <c r="I248" s="9" t="inlineStr"/>
      <c r="J248" s="9" t="inlineStr"/>
      <c r="K248" s="9" t="inlineStr">
        <is>
          <t>二厂车间</t>
        </is>
      </c>
      <c r="L248" s="9" t="n">
        <v>1</v>
      </c>
      <c r="M248" s="9" t="inlineStr">
        <is>
          <t>部门:二厂, 电脑名:CE0688SZ</t>
        </is>
      </c>
    </row>
    <row r="249">
      <c r="A249" s="10" t="inlineStr">
        <is>
          <t>CE0689SZ</t>
        </is>
      </c>
      <c r="B249" s="10" t="inlineStr">
        <is>
          <t>esop电脑</t>
        </is>
      </c>
      <c r="C249" s="10" t="n">
        <v>2</v>
      </c>
      <c r="D249" s="10" t="inlineStr">
        <is>
          <t>计算机</t>
        </is>
      </c>
      <c r="E249" s="10" t="inlineStr">
        <is>
          <t>惠普</t>
        </is>
      </c>
      <c r="F249" s="10" t="inlineStr"/>
      <c r="G249" s="10" t="inlineStr">
        <is>
          <t>CE0689SZ</t>
        </is>
      </c>
      <c r="H249" s="10" t="inlineStr"/>
      <c r="I249" s="10" t="inlineStr"/>
      <c r="J249" s="10" t="inlineStr"/>
      <c r="K249" s="10" t="inlineStr">
        <is>
          <t>二厂车间</t>
        </is>
      </c>
      <c r="L249" s="10" t="n">
        <v>1</v>
      </c>
      <c r="M249" s="10" t="inlineStr">
        <is>
          <t>部门:二厂, 电脑名:CE0689SZ</t>
        </is>
      </c>
    </row>
    <row r="250">
      <c r="A250" s="9" t="inlineStr">
        <is>
          <t>CE0690SZ</t>
        </is>
      </c>
      <c r="B250" s="9" t="inlineStr">
        <is>
          <t>esop电脑</t>
        </is>
      </c>
      <c r="C250" s="9" t="n">
        <v>2</v>
      </c>
      <c r="D250" s="9" t="inlineStr">
        <is>
          <t>计算机</t>
        </is>
      </c>
      <c r="E250" s="9" t="inlineStr">
        <is>
          <t>惠普</t>
        </is>
      </c>
      <c r="F250" s="9" t="inlineStr"/>
      <c r="G250" s="9" t="inlineStr">
        <is>
          <t>CE0690SZ</t>
        </is>
      </c>
      <c r="H250" s="9" t="inlineStr"/>
      <c r="I250" s="9" t="inlineStr"/>
      <c r="J250" s="9" t="inlineStr"/>
      <c r="K250" s="9" t="inlineStr">
        <is>
          <t>二厂车间</t>
        </is>
      </c>
      <c r="L250" s="9" t="n">
        <v>1</v>
      </c>
      <c r="M250" s="9" t="inlineStr">
        <is>
          <t>部门:二厂, 电脑名:CE0690SZ</t>
        </is>
      </c>
    </row>
    <row r="251">
      <c r="A251" s="10" t="inlineStr">
        <is>
          <t>CE0691SZ</t>
        </is>
      </c>
      <c r="B251" s="10" t="inlineStr">
        <is>
          <t>esop电脑</t>
        </is>
      </c>
      <c r="C251" s="10" t="n">
        <v>2</v>
      </c>
      <c r="D251" s="10" t="inlineStr">
        <is>
          <t>计算机</t>
        </is>
      </c>
      <c r="E251" s="10" t="inlineStr">
        <is>
          <t>惠普</t>
        </is>
      </c>
      <c r="F251" s="10" t="inlineStr"/>
      <c r="G251" s="10" t="inlineStr">
        <is>
          <t>CE0691SZ</t>
        </is>
      </c>
      <c r="H251" s="10" t="inlineStr"/>
      <c r="I251" s="10" t="inlineStr"/>
      <c r="J251" s="10" t="inlineStr"/>
      <c r="K251" s="10" t="inlineStr">
        <is>
          <t>二厂车间</t>
        </is>
      </c>
      <c r="L251" s="10" t="n">
        <v>1</v>
      </c>
      <c r="M251" s="10" t="inlineStr">
        <is>
          <t>部门:二厂, 电脑名:CE0691SZ</t>
        </is>
      </c>
    </row>
    <row r="252">
      <c r="A252" s="9" t="inlineStr">
        <is>
          <t>CE0692SZ</t>
        </is>
      </c>
      <c r="B252" s="9" t="inlineStr">
        <is>
          <t>esop电脑</t>
        </is>
      </c>
      <c r="C252" s="9" t="n">
        <v>2</v>
      </c>
      <c r="D252" s="9" t="inlineStr">
        <is>
          <t>计算机</t>
        </is>
      </c>
      <c r="E252" s="9" t="inlineStr">
        <is>
          <t>惠普</t>
        </is>
      </c>
      <c r="F252" s="9" t="inlineStr"/>
      <c r="G252" s="9" t="inlineStr">
        <is>
          <t>CE0692SZ</t>
        </is>
      </c>
      <c r="H252" s="9" t="inlineStr"/>
      <c r="I252" s="9" t="inlineStr"/>
      <c r="J252" s="9" t="inlineStr"/>
      <c r="K252" s="9" t="inlineStr">
        <is>
          <t>二厂车间</t>
        </is>
      </c>
      <c r="L252" s="9" t="n">
        <v>1</v>
      </c>
      <c r="M252" s="9" t="inlineStr">
        <is>
          <t>部门:二厂, 电脑名:CE0692SZ</t>
        </is>
      </c>
    </row>
    <row r="253">
      <c r="A253" s="10" t="inlineStr">
        <is>
          <t>CE0693SZ</t>
        </is>
      </c>
      <c r="B253" s="10" t="inlineStr">
        <is>
          <t>esop电脑</t>
        </is>
      </c>
      <c r="C253" s="10" t="n">
        <v>2</v>
      </c>
      <c r="D253" s="10" t="inlineStr">
        <is>
          <t>计算机</t>
        </is>
      </c>
      <c r="E253" s="10" t="inlineStr">
        <is>
          <t>惠普</t>
        </is>
      </c>
      <c r="F253" s="10" t="inlineStr"/>
      <c r="G253" s="10" t="inlineStr">
        <is>
          <t>CE0693SZ</t>
        </is>
      </c>
      <c r="H253" s="10" t="inlineStr"/>
      <c r="I253" s="10" t="inlineStr"/>
      <c r="J253" s="10" t="inlineStr"/>
      <c r="K253" s="10" t="inlineStr">
        <is>
          <t>二厂车间</t>
        </is>
      </c>
      <c r="L253" s="10" t="n">
        <v>1</v>
      </c>
      <c r="M253" s="10" t="inlineStr">
        <is>
          <t>部门:二厂, 电脑名:CE0693SZ</t>
        </is>
      </c>
    </row>
    <row r="254">
      <c r="A254" s="9" t="inlineStr">
        <is>
          <t>CE0694SZ</t>
        </is>
      </c>
      <c r="B254" s="9" t="inlineStr">
        <is>
          <t>esop电脑</t>
        </is>
      </c>
      <c r="C254" s="9" t="n">
        <v>2</v>
      </c>
      <c r="D254" s="9" t="inlineStr">
        <is>
          <t>计算机</t>
        </is>
      </c>
      <c r="E254" s="9" t="inlineStr">
        <is>
          <t>惠普</t>
        </is>
      </c>
      <c r="F254" s="9" t="inlineStr"/>
      <c r="G254" s="9" t="inlineStr">
        <is>
          <t>CE0694SZ</t>
        </is>
      </c>
      <c r="H254" s="9" t="inlineStr"/>
      <c r="I254" s="9" t="inlineStr"/>
      <c r="J254" s="9" t="inlineStr"/>
      <c r="K254" s="9" t="inlineStr">
        <is>
          <t>二厂车间</t>
        </is>
      </c>
      <c r="L254" s="9" t="n">
        <v>1</v>
      </c>
      <c r="M254" s="9" t="inlineStr">
        <is>
          <t>部门:二厂, 电脑名:CE0694SZ</t>
        </is>
      </c>
    </row>
    <row r="255">
      <c r="A255" s="10" t="inlineStr">
        <is>
          <t>CE0695SZ</t>
        </is>
      </c>
      <c r="B255" s="10" t="inlineStr">
        <is>
          <t>esop电脑</t>
        </is>
      </c>
      <c r="C255" s="10" t="n">
        <v>2</v>
      </c>
      <c r="D255" s="10" t="inlineStr">
        <is>
          <t>计算机</t>
        </is>
      </c>
      <c r="E255" s="10" t="inlineStr">
        <is>
          <t>惠普</t>
        </is>
      </c>
      <c r="F255" s="10" t="inlineStr"/>
      <c r="G255" s="10" t="inlineStr">
        <is>
          <t>CE0695SZ</t>
        </is>
      </c>
      <c r="H255" s="10" t="inlineStr"/>
      <c r="I255" s="10" t="inlineStr"/>
      <c r="J255" s="10" t="inlineStr"/>
      <c r="K255" s="10" t="inlineStr">
        <is>
          <t>二厂车间</t>
        </is>
      </c>
      <c r="L255" s="10" t="n">
        <v>1</v>
      </c>
      <c r="M255" s="10" t="inlineStr">
        <is>
          <t>部门:二厂, 电脑名:CE0695SZ</t>
        </is>
      </c>
    </row>
    <row r="256">
      <c r="A256" s="9" t="inlineStr">
        <is>
          <t>CE0696SZ</t>
        </is>
      </c>
      <c r="B256" s="9" t="inlineStr">
        <is>
          <t>esop电脑</t>
        </is>
      </c>
      <c r="C256" s="9" t="n">
        <v>2</v>
      </c>
      <c r="D256" s="9" t="inlineStr">
        <is>
          <t>计算机</t>
        </is>
      </c>
      <c r="E256" s="9" t="inlineStr">
        <is>
          <t>惠普</t>
        </is>
      </c>
      <c r="F256" s="9" t="inlineStr"/>
      <c r="G256" s="9" t="inlineStr">
        <is>
          <t>CE0696SZ</t>
        </is>
      </c>
      <c r="H256" s="9" t="inlineStr"/>
      <c r="I256" s="9" t="inlineStr"/>
      <c r="J256" s="9" t="inlineStr"/>
      <c r="K256" s="9" t="inlineStr">
        <is>
          <t>二厂车间</t>
        </is>
      </c>
      <c r="L256" s="9" t="n">
        <v>1</v>
      </c>
      <c r="M256" s="9" t="inlineStr">
        <is>
          <t>部门:二厂, 电脑名:CE0696SZ</t>
        </is>
      </c>
    </row>
    <row r="257">
      <c r="A257" s="10" t="inlineStr">
        <is>
          <t>CE0697SZ</t>
        </is>
      </c>
      <c r="B257" s="10" t="inlineStr">
        <is>
          <t>esop电脑</t>
        </is>
      </c>
      <c r="C257" s="10" t="n">
        <v>2</v>
      </c>
      <c r="D257" s="10" t="inlineStr">
        <is>
          <t>计算机</t>
        </is>
      </c>
      <c r="E257" s="10" t="inlineStr">
        <is>
          <t>惠普</t>
        </is>
      </c>
      <c r="F257" s="10" t="inlineStr"/>
      <c r="G257" s="10" t="inlineStr">
        <is>
          <t>CE0697SZ</t>
        </is>
      </c>
      <c r="H257" s="10" t="inlineStr"/>
      <c r="I257" s="10" t="inlineStr"/>
      <c r="J257" s="10" t="inlineStr"/>
      <c r="K257" s="10" t="inlineStr">
        <is>
          <t>二厂车间</t>
        </is>
      </c>
      <c r="L257" s="10" t="n">
        <v>1</v>
      </c>
      <c r="M257" s="10" t="inlineStr">
        <is>
          <t>部门:二厂, 电脑名:CE0697SZ</t>
        </is>
      </c>
    </row>
    <row r="258">
      <c r="A258" s="9" t="inlineStr">
        <is>
          <t>CE0698SZ</t>
        </is>
      </c>
      <c r="B258" s="9" t="inlineStr">
        <is>
          <t>esop电脑</t>
        </is>
      </c>
      <c r="C258" s="9" t="n">
        <v>2</v>
      </c>
      <c r="D258" s="9" t="inlineStr">
        <is>
          <t>计算机</t>
        </is>
      </c>
      <c r="E258" s="9" t="inlineStr">
        <is>
          <t>惠普</t>
        </is>
      </c>
      <c r="F258" s="9" t="inlineStr"/>
      <c r="G258" s="9" t="inlineStr">
        <is>
          <t>CE0698SZ</t>
        </is>
      </c>
      <c r="H258" s="9" t="inlineStr"/>
      <c r="I258" s="9" t="inlineStr"/>
      <c r="J258" s="9" t="inlineStr"/>
      <c r="K258" s="9" t="inlineStr">
        <is>
          <t>二厂车间</t>
        </is>
      </c>
      <c r="L258" s="9" t="n">
        <v>1</v>
      </c>
      <c r="M258" s="9" t="inlineStr">
        <is>
          <t>部门:二厂, 电脑名:CE0698SZ</t>
        </is>
      </c>
    </row>
    <row r="259">
      <c r="A259" s="10" t="inlineStr">
        <is>
          <t>CE0699SZ</t>
        </is>
      </c>
      <c r="B259" s="10" t="inlineStr">
        <is>
          <t>esop电脑</t>
        </is>
      </c>
      <c r="C259" s="10" t="n">
        <v>2</v>
      </c>
      <c r="D259" s="10" t="inlineStr">
        <is>
          <t>计算机</t>
        </is>
      </c>
      <c r="E259" s="10" t="inlineStr">
        <is>
          <t>惠普</t>
        </is>
      </c>
      <c r="F259" s="10" t="inlineStr"/>
      <c r="G259" s="10" t="inlineStr">
        <is>
          <t>CE0699SZ</t>
        </is>
      </c>
      <c r="H259" s="10" t="inlineStr"/>
      <c r="I259" s="10" t="inlineStr"/>
      <c r="J259" s="10" t="inlineStr"/>
      <c r="K259" s="10" t="inlineStr">
        <is>
          <t>二厂车间</t>
        </is>
      </c>
      <c r="L259" s="10" t="n">
        <v>1</v>
      </c>
      <c r="M259" s="10" t="inlineStr">
        <is>
          <t>部门:二厂, 电脑名:CE0699SZ</t>
        </is>
      </c>
    </row>
    <row r="260">
      <c r="A260" s="9" t="inlineStr">
        <is>
          <t>CE0700SZ</t>
        </is>
      </c>
      <c r="B260" s="9" t="inlineStr">
        <is>
          <t>esop电脑</t>
        </is>
      </c>
      <c r="C260" s="9" t="n">
        <v>2</v>
      </c>
      <c r="D260" s="9" t="inlineStr">
        <is>
          <t>计算机</t>
        </is>
      </c>
      <c r="E260" s="9" t="inlineStr">
        <is>
          <t>惠普</t>
        </is>
      </c>
      <c r="F260" s="9" t="inlineStr"/>
      <c r="G260" s="9" t="inlineStr">
        <is>
          <t>CE0700SZ</t>
        </is>
      </c>
      <c r="H260" s="9" t="inlineStr"/>
      <c r="I260" s="9" t="inlineStr"/>
      <c r="J260" s="9" t="inlineStr"/>
      <c r="K260" s="9" t="inlineStr">
        <is>
          <t>二厂车间</t>
        </is>
      </c>
      <c r="L260" s="9" t="n">
        <v>1</v>
      </c>
      <c r="M260" s="9" t="inlineStr">
        <is>
          <t>部门:二厂, 电脑名:CE0700SZ</t>
        </is>
      </c>
    </row>
    <row r="261">
      <c r="A261" s="10" t="inlineStr">
        <is>
          <t>CE0701SZ</t>
        </is>
      </c>
      <c r="B261" s="10" t="inlineStr">
        <is>
          <t>esop电脑</t>
        </is>
      </c>
      <c r="C261" s="10" t="n">
        <v>2</v>
      </c>
      <c r="D261" s="10" t="inlineStr">
        <is>
          <t>计算机</t>
        </is>
      </c>
      <c r="E261" s="10" t="inlineStr">
        <is>
          <t>惠普</t>
        </is>
      </c>
      <c r="F261" s="10" t="inlineStr"/>
      <c r="G261" s="10" t="inlineStr">
        <is>
          <t>CE0701SZ</t>
        </is>
      </c>
      <c r="H261" s="10" t="inlineStr"/>
      <c r="I261" s="10" t="inlineStr"/>
      <c r="J261" s="10" t="inlineStr"/>
      <c r="K261" s="10" t="inlineStr">
        <is>
          <t>二厂车间</t>
        </is>
      </c>
      <c r="L261" s="10" t="n">
        <v>1</v>
      </c>
      <c r="M261" s="10" t="inlineStr">
        <is>
          <t>部门:二厂, 电脑名:CE0701SZ</t>
        </is>
      </c>
    </row>
    <row r="262">
      <c r="A262" s="9" t="inlineStr">
        <is>
          <t>CE0702SZ</t>
        </is>
      </c>
      <c r="B262" s="9" t="inlineStr">
        <is>
          <t>esop电脑</t>
        </is>
      </c>
      <c r="C262" s="9" t="n">
        <v>2</v>
      </c>
      <c r="D262" s="9" t="inlineStr">
        <is>
          <t>计算机</t>
        </is>
      </c>
      <c r="E262" s="9" t="inlineStr">
        <is>
          <t>惠普</t>
        </is>
      </c>
      <c r="F262" s="9" t="inlineStr"/>
      <c r="G262" s="9" t="inlineStr">
        <is>
          <t>CE0702SZ</t>
        </is>
      </c>
      <c r="H262" s="9" t="inlineStr"/>
      <c r="I262" s="9" t="inlineStr"/>
      <c r="J262" s="9" t="inlineStr"/>
      <c r="K262" s="9" t="inlineStr">
        <is>
          <t>槟城工厂使用</t>
        </is>
      </c>
      <c r="L262" s="9" t="n">
        <v>1</v>
      </c>
      <c r="M262" s="9" t="inlineStr">
        <is>
          <t>部门:二厂, 电脑名:CE0702SZ</t>
        </is>
      </c>
    </row>
    <row r="263">
      <c r="A263" s="10" t="inlineStr">
        <is>
          <t>CE0703SZ</t>
        </is>
      </c>
      <c r="B263" s="10" t="inlineStr">
        <is>
          <t>esop电脑</t>
        </is>
      </c>
      <c r="C263" s="10" t="n">
        <v>2</v>
      </c>
      <c r="D263" s="10" t="inlineStr">
        <is>
          <t>计算机</t>
        </is>
      </c>
      <c r="E263" s="10" t="inlineStr">
        <is>
          <t>惠普</t>
        </is>
      </c>
      <c r="F263" s="10" t="inlineStr"/>
      <c r="G263" s="10" t="inlineStr">
        <is>
          <t>CE0703SZ</t>
        </is>
      </c>
      <c r="H263" s="10" t="inlineStr"/>
      <c r="I263" s="10" t="inlineStr"/>
      <c r="J263" s="10" t="inlineStr"/>
      <c r="K263" s="10" t="inlineStr">
        <is>
          <t>槟城工厂使用</t>
        </is>
      </c>
      <c r="L263" s="10" t="n">
        <v>1</v>
      </c>
      <c r="M263" s="10" t="inlineStr">
        <is>
          <t>部门:二厂, 电脑名:CE0703SZ</t>
        </is>
      </c>
    </row>
    <row r="264">
      <c r="A264" s="9" t="inlineStr">
        <is>
          <t>CE0704SZ</t>
        </is>
      </c>
      <c r="B264" s="9" t="inlineStr">
        <is>
          <t>esop电脑</t>
        </is>
      </c>
      <c r="C264" s="9" t="n">
        <v>2</v>
      </c>
      <c r="D264" s="9" t="inlineStr">
        <is>
          <t>计算机</t>
        </is>
      </c>
      <c r="E264" s="9" t="inlineStr">
        <is>
          <t>惠普</t>
        </is>
      </c>
      <c r="F264" s="9" t="inlineStr"/>
      <c r="G264" s="9" t="inlineStr">
        <is>
          <t>CE0704SZ</t>
        </is>
      </c>
      <c r="H264" s="9" t="inlineStr"/>
      <c r="I264" s="9" t="inlineStr"/>
      <c r="J264" s="9" t="inlineStr"/>
      <c r="K264" s="9" t="inlineStr">
        <is>
          <t>二厂车间</t>
        </is>
      </c>
      <c r="L264" s="9" t="n">
        <v>1</v>
      </c>
      <c r="M264" s="9" t="inlineStr">
        <is>
          <t>部门:二厂, 电脑名:CE0704SZ</t>
        </is>
      </c>
    </row>
    <row r="265">
      <c r="A265" s="10" t="inlineStr">
        <is>
          <t>CE0705SZ</t>
        </is>
      </c>
      <c r="B265" s="10" t="inlineStr">
        <is>
          <t>二厂扬天一体机</t>
        </is>
      </c>
      <c r="C265" s="10" t="n">
        <v>2</v>
      </c>
      <c r="D265" s="10" t="inlineStr">
        <is>
          <t>计算机</t>
        </is>
      </c>
      <c r="E265" s="10" t="inlineStr">
        <is>
          <t>惠普</t>
        </is>
      </c>
      <c r="F265" s="10" t="inlineStr">
        <is>
          <t>S660</t>
        </is>
      </c>
      <c r="G265" s="10" t="inlineStr">
        <is>
          <t>CE0705SZ</t>
        </is>
      </c>
      <c r="H265" s="10" t="inlineStr"/>
      <c r="I265" s="10" t="inlineStr"/>
      <c r="J265" s="10" t="inlineStr"/>
      <c r="K265" s="10" t="inlineStr">
        <is>
          <t>二厂车间</t>
        </is>
      </c>
      <c r="L265" s="10" t="n">
        <v>1</v>
      </c>
      <c r="M265" s="10" t="inlineStr">
        <is>
          <t>部门:二厂, 电脑名:CE0705SZ</t>
        </is>
      </c>
    </row>
    <row r="266">
      <c r="A266" s="9" t="inlineStr">
        <is>
          <t>CE0706SZ</t>
        </is>
      </c>
      <c r="B266" s="9" t="inlineStr">
        <is>
          <t>HP 440 G7</t>
        </is>
      </c>
      <c r="C266" s="9" t="n">
        <v>2</v>
      </c>
      <c r="D266" s="9" t="inlineStr">
        <is>
          <t>计算机</t>
        </is>
      </c>
      <c r="E266" s="9" t="inlineStr">
        <is>
          <t>惠普</t>
        </is>
      </c>
      <c r="F266" s="9" t="inlineStr">
        <is>
          <t>HP 440 G7</t>
        </is>
      </c>
      <c r="G266" s="9" t="inlineStr">
        <is>
          <t>CE0706SZ</t>
        </is>
      </c>
      <c r="H266" s="9" t="inlineStr"/>
      <c r="I266" s="9" t="inlineStr"/>
      <c r="J266" s="9" t="inlineStr"/>
      <c r="K266" s="9" t="inlineStr">
        <is>
          <t>工程看板电脑</t>
        </is>
      </c>
      <c r="L266" s="9" t="n">
        <v>1</v>
      </c>
      <c r="M266" s="9" t="inlineStr">
        <is>
          <t>部门:Engineering, 电脑名:CE0706SZ</t>
        </is>
      </c>
    </row>
    <row r="267">
      <c r="A267" s="10" t="inlineStr">
        <is>
          <t>CE0707SZ</t>
        </is>
      </c>
      <c r="B267" s="10" t="inlineStr">
        <is>
          <t>包装区</t>
        </is>
      </c>
      <c r="C267" s="10" t="n">
        <v>2</v>
      </c>
      <c r="D267" s="10" t="inlineStr">
        <is>
          <t>计算机</t>
        </is>
      </c>
      <c r="E267" s="10" t="inlineStr">
        <is>
          <t>惠普</t>
        </is>
      </c>
      <c r="F267" s="10" t="inlineStr">
        <is>
          <t>扬天一体机S660</t>
        </is>
      </c>
      <c r="G267" s="10" t="inlineStr">
        <is>
          <t>CE0707SZ</t>
        </is>
      </c>
      <c r="H267" s="10" t="inlineStr"/>
      <c r="I267" s="10" t="inlineStr"/>
      <c r="J267" s="10" t="inlineStr"/>
      <c r="K267" s="10" t="inlineStr">
        <is>
          <t>二楼车间</t>
        </is>
      </c>
      <c r="L267" s="10" t="n">
        <v>1</v>
      </c>
      <c r="M267" s="10" t="inlineStr">
        <is>
          <t>部门:Production, 电脑名:CE0707SZ</t>
        </is>
      </c>
    </row>
    <row r="268">
      <c r="A268" s="9" t="inlineStr">
        <is>
          <t>CE0708SZ</t>
        </is>
      </c>
      <c r="B268" s="9" t="inlineStr">
        <is>
          <t>esop电脑</t>
        </is>
      </c>
      <c r="C268" s="9" t="n">
        <v>2</v>
      </c>
      <c r="D268" s="9" t="inlineStr">
        <is>
          <t>计算机</t>
        </is>
      </c>
      <c r="E268" s="9" t="inlineStr">
        <is>
          <t>惠普</t>
        </is>
      </c>
      <c r="F268" s="9" t="inlineStr"/>
      <c r="G268" s="9" t="inlineStr">
        <is>
          <t>CE0708SZ</t>
        </is>
      </c>
      <c r="H268" s="9" t="inlineStr"/>
      <c r="I268" s="9" t="inlineStr"/>
      <c r="J268" s="9" t="inlineStr"/>
      <c r="K268" s="9" t="inlineStr">
        <is>
          <t>二楼车间</t>
        </is>
      </c>
      <c r="L268" s="9" t="n">
        <v>1</v>
      </c>
      <c r="M268" s="9" t="inlineStr">
        <is>
          <t>部门:Production, 电脑名:CE0708SZ</t>
        </is>
      </c>
    </row>
    <row r="269">
      <c r="A269" s="10" t="inlineStr">
        <is>
          <t>CE0709SZ</t>
        </is>
      </c>
      <c r="B269" s="10" t="inlineStr">
        <is>
          <t>Jason</t>
        </is>
      </c>
      <c r="C269" s="10" t="n">
        <v>2</v>
      </c>
      <c r="D269" s="10" t="inlineStr">
        <is>
          <t>计算机</t>
        </is>
      </c>
      <c r="E269" s="10" t="inlineStr">
        <is>
          <t>惠普</t>
        </is>
      </c>
      <c r="F269" s="10" t="inlineStr">
        <is>
          <t>Thinkpad T14P Gen3</t>
        </is>
      </c>
      <c r="G269" s="10" t="inlineStr">
        <is>
          <t>PF5LFZB0</t>
        </is>
      </c>
      <c r="H269" s="10" t="inlineStr"/>
      <c r="I269" s="10" t="inlineStr"/>
      <c r="J269" s="10" t="inlineStr"/>
      <c r="K269" s="10" t="inlineStr">
        <is>
          <t>二楼办公室</t>
        </is>
      </c>
      <c r="L269" s="10" t="n">
        <v>1</v>
      </c>
      <c r="M269" s="10" t="inlineStr">
        <is>
          <t>部门:IT, 电脑名:CE0709SZ</t>
        </is>
      </c>
    </row>
    <row r="270">
      <c r="A270" s="9" t="inlineStr">
        <is>
          <t>CE0710SZ</t>
        </is>
      </c>
      <c r="B270" s="9" t="inlineStr">
        <is>
          <t>张广波</t>
        </is>
      </c>
      <c r="C270" s="9" t="n">
        <v>2</v>
      </c>
      <c r="D270" s="9" t="inlineStr">
        <is>
          <t>计算机</t>
        </is>
      </c>
      <c r="E270" s="9" t="inlineStr">
        <is>
          <t>惠普</t>
        </is>
      </c>
      <c r="F270" s="9" t="inlineStr">
        <is>
          <t>HP 280 G9</t>
        </is>
      </c>
      <c r="G270" s="9" t="inlineStr">
        <is>
          <t>4CE519BC86</t>
        </is>
      </c>
      <c r="H270" s="9" t="inlineStr"/>
      <c r="I270" s="9" t="inlineStr"/>
      <c r="J270" s="9" t="inlineStr"/>
      <c r="K270" s="9" t="inlineStr">
        <is>
          <t>样品间</t>
        </is>
      </c>
      <c r="L270" s="9" t="n">
        <v>1</v>
      </c>
      <c r="M270" s="9" t="inlineStr">
        <is>
          <t>部门:样品间, 电脑名:CE0710SZ</t>
        </is>
      </c>
    </row>
    <row r="271">
      <c r="A271" s="10" t="inlineStr">
        <is>
          <t>CE0711SZ</t>
        </is>
      </c>
      <c r="B271" s="10" t="inlineStr">
        <is>
          <t>庞俊青</t>
        </is>
      </c>
      <c r="C271" s="10" t="n">
        <v>2</v>
      </c>
      <c r="D271" s="10" t="inlineStr">
        <is>
          <t>计算机</t>
        </is>
      </c>
      <c r="E271" s="10" t="inlineStr">
        <is>
          <t>惠普</t>
        </is>
      </c>
      <c r="F271" s="10" t="inlineStr">
        <is>
          <t>HP 280 G9</t>
        </is>
      </c>
      <c r="G271" s="10" t="inlineStr">
        <is>
          <t>4CE520B8SS</t>
        </is>
      </c>
      <c r="H271" s="10" t="inlineStr"/>
      <c r="I271" s="10" t="inlineStr"/>
      <c r="J271" s="10" t="inlineStr"/>
      <c r="K271" s="10" t="inlineStr">
        <is>
          <t>样品间</t>
        </is>
      </c>
      <c r="L271" s="10" t="n">
        <v>1</v>
      </c>
      <c r="M271" s="10" t="inlineStr">
        <is>
          <t>部门:样品间, 电脑名:CE0711SZ</t>
        </is>
      </c>
    </row>
    <row r="272">
      <c r="A272" s="9" t="inlineStr">
        <is>
          <t>CE0712SZ</t>
        </is>
      </c>
      <c r="B272" s="9" t="inlineStr">
        <is>
          <t>孙小丽</t>
        </is>
      </c>
      <c r="C272" s="9" t="n">
        <v>2</v>
      </c>
      <c r="D272" s="9" t="inlineStr">
        <is>
          <t>计算机</t>
        </is>
      </c>
      <c r="E272" s="9" t="inlineStr">
        <is>
          <t>惠普</t>
        </is>
      </c>
      <c r="F272" s="9" t="inlineStr">
        <is>
          <t>HP 280 G9</t>
        </is>
      </c>
      <c r="G272" s="9" t="inlineStr">
        <is>
          <t>4CE520B8TZ</t>
        </is>
      </c>
      <c r="H272" s="9" t="inlineStr"/>
      <c r="I272" s="9" t="inlineStr"/>
      <c r="J272" s="9" t="inlineStr"/>
      <c r="K272" s="9" t="inlineStr">
        <is>
          <t>样品间</t>
        </is>
      </c>
      <c r="L272" s="9" t="n">
        <v>1</v>
      </c>
      <c r="M272" s="9" t="inlineStr">
        <is>
          <t>部门:样品间, 电脑名:CE0712SZ</t>
        </is>
      </c>
    </row>
    <row r="273">
      <c r="A273" s="10" t="inlineStr">
        <is>
          <t>CE0713SZ</t>
        </is>
      </c>
      <c r="B273" s="10" t="inlineStr">
        <is>
          <t>Frank.liu</t>
        </is>
      </c>
      <c r="C273" s="10" t="n">
        <v>2</v>
      </c>
      <c r="D273" s="10" t="inlineStr">
        <is>
          <t>计算机</t>
        </is>
      </c>
      <c r="E273" s="10" t="inlineStr">
        <is>
          <t>惠普</t>
        </is>
      </c>
      <c r="F273" s="10" t="inlineStr">
        <is>
          <t>Thinkpad T14P Gen3</t>
        </is>
      </c>
      <c r="G273" s="10" t="inlineStr">
        <is>
          <t>PF5M4LJE</t>
        </is>
      </c>
      <c r="H273" s="10" t="inlineStr"/>
      <c r="I273" s="10" t="inlineStr"/>
      <c r="J273" s="10" t="inlineStr"/>
      <c r="K273" s="10" t="inlineStr">
        <is>
          <t>老板办公室</t>
        </is>
      </c>
      <c r="L273" s="10" t="n">
        <v>1</v>
      </c>
      <c r="M273" s="10" t="inlineStr">
        <is>
          <t>部门:Boss, 电脑名:CE0713SZ</t>
        </is>
      </c>
    </row>
    <row r="274">
      <c r="A274" s="9" t="inlineStr">
        <is>
          <t>CE0714SZ</t>
        </is>
      </c>
      <c r="B274" s="9" t="inlineStr">
        <is>
          <t>二厂标签打印</t>
        </is>
      </c>
      <c r="C274" s="9" t="n">
        <v>2</v>
      </c>
      <c r="D274" s="9" t="inlineStr">
        <is>
          <t>计算机</t>
        </is>
      </c>
      <c r="E274" s="9" t="inlineStr">
        <is>
          <t>惠普</t>
        </is>
      </c>
      <c r="F274" s="9" t="inlineStr">
        <is>
          <t>HP 280 G9</t>
        </is>
      </c>
      <c r="G274" s="9" t="inlineStr">
        <is>
          <t>CE0578SZ</t>
        </is>
      </c>
      <c r="H274" s="9" t="inlineStr"/>
      <c r="I274" s="9" t="inlineStr"/>
      <c r="J274" s="9" t="inlineStr"/>
      <c r="K274" s="9" t="inlineStr">
        <is>
          <t>二厂车间</t>
        </is>
      </c>
      <c r="L274" s="9" t="n">
        <v>1</v>
      </c>
      <c r="M274" s="9" t="inlineStr">
        <is>
          <t>部门:Production, 电脑名:CE0714SZ</t>
        </is>
      </c>
    </row>
    <row r="275">
      <c r="A275" s="10" t="inlineStr">
        <is>
          <t>CE0715SZ</t>
        </is>
      </c>
      <c r="B275" s="10" t="inlineStr">
        <is>
          <t>SPO2标签打印</t>
        </is>
      </c>
      <c r="C275" s="10" t="n">
        <v>2</v>
      </c>
      <c r="D275" s="10" t="inlineStr">
        <is>
          <t>计算机</t>
        </is>
      </c>
      <c r="E275" s="10" t="inlineStr">
        <is>
          <t>惠普</t>
        </is>
      </c>
      <c r="F275" s="10" t="inlineStr">
        <is>
          <t>HP 280 G9</t>
        </is>
      </c>
      <c r="G275" s="10" t="inlineStr">
        <is>
          <t>4CE519BC81</t>
        </is>
      </c>
      <c r="H275" s="10" t="inlineStr"/>
      <c r="I275" s="10" t="inlineStr"/>
      <c r="J275" s="10" t="inlineStr"/>
      <c r="K275" s="10" t="inlineStr">
        <is>
          <t>SPO2办公室</t>
        </is>
      </c>
      <c r="L275" s="10" t="n">
        <v>1</v>
      </c>
      <c r="M275" s="10" t="inlineStr">
        <is>
          <t>部门:Production, 电脑名:CE0715SZ</t>
        </is>
      </c>
    </row>
    <row r="276">
      <c r="A276" s="9" t="inlineStr">
        <is>
          <t>CE0716SZ</t>
        </is>
      </c>
      <c r="B276" s="9" t="inlineStr">
        <is>
          <t>Alice Fu</t>
        </is>
      </c>
      <c r="C276" s="9" t="n">
        <v>2</v>
      </c>
      <c r="D276" s="9" t="inlineStr">
        <is>
          <t>计算机</t>
        </is>
      </c>
      <c r="E276" s="9" t="inlineStr">
        <is>
          <t>惠普</t>
        </is>
      </c>
      <c r="F276" s="9" t="inlineStr">
        <is>
          <t>Thinkpad E14Gen7</t>
        </is>
      </c>
      <c r="G276" s="9" t="inlineStr">
        <is>
          <t>PF5MAWDJ</t>
        </is>
      </c>
      <c r="H276" s="9" t="inlineStr"/>
      <c r="I276" s="9" t="inlineStr"/>
      <c r="J276" s="9" t="inlineStr"/>
      <c r="K276" s="9" t="inlineStr">
        <is>
          <t>一楼办公室</t>
        </is>
      </c>
      <c r="L276" s="9" t="n">
        <v>1</v>
      </c>
      <c r="M276" s="9" t="inlineStr">
        <is>
          <t>部门:SCM, 电脑名:CE0716SZ</t>
        </is>
      </c>
    </row>
    <row r="277">
      <c r="A277" s="10" t="inlineStr">
        <is>
          <t>CE0717SZ</t>
        </is>
      </c>
      <c r="B277" s="10" t="inlineStr">
        <is>
          <t>HMLV测试电脑</t>
        </is>
      </c>
      <c r="C277" s="10" t="n">
        <v>2</v>
      </c>
      <c r="D277" s="10" t="inlineStr">
        <is>
          <t>计算机</t>
        </is>
      </c>
      <c r="E277" s="10" t="inlineStr">
        <is>
          <t>惠普</t>
        </is>
      </c>
      <c r="F277" s="10" t="inlineStr">
        <is>
          <t>S660</t>
        </is>
      </c>
      <c r="G277" s="10" t="inlineStr">
        <is>
          <t>CE0717SZ</t>
        </is>
      </c>
      <c r="H277" s="10" t="inlineStr"/>
      <c r="I277" s="10" t="inlineStr"/>
      <c r="J277" s="10" t="inlineStr"/>
      <c r="K277" s="10" t="inlineStr">
        <is>
          <t>二楼车间</t>
        </is>
      </c>
      <c r="L277" s="10" t="n">
        <v>1</v>
      </c>
      <c r="M277" s="10" t="inlineStr">
        <is>
          <t>部门:Production, 电脑名:CE0717SZ</t>
        </is>
      </c>
    </row>
    <row r="278">
      <c r="A278" s="9" t="inlineStr">
        <is>
          <t>CE0718SZ</t>
        </is>
      </c>
      <c r="B278" s="9" t="inlineStr">
        <is>
          <t>Owen Zhou</t>
        </is>
      </c>
      <c r="C278" s="9" t="n">
        <v>2</v>
      </c>
      <c r="D278" s="9" t="inlineStr">
        <is>
          <t>计算机</t>
        </is>
      </c>
      <c r="E278" s="9" t="inlineStr">
        <is>
          <t>惠普</t>
        </is>
      </c>
      <c r="F278" s="9" t="inlineStr">
        <is>
          <t>Thinkpad E14Gen7</t>
        </is>
      </c>
      <c r="G278" s="9" t="inlineStr">
        <is>
          <t>PF5M6NHJ</t>
        </is>
      </c>
      <c r="H278" s="9" t="inlineStr"/>
      <c r="I278" s="9" t="inlineStr"/>
      <c r="J278" s="9" t="inlineStr"/>
      <c r="K278" s="9" t="inlineStr">
        <is>
          <t>一楼办公室</t>
        </is>
      </c>
      <c r="L278" s="9" t="n">
        <v>1</v>
      </c>
      <c r="M278" s="9" t="inlineStr">
        <is>
          <t>部门:Engineering, 电脑名:CE0718SZ</t>
        </is>
      </c>
    </row>
    <row r="279">
      <c r="A279" s="10" t="inlineStr">
        <is>
          <t>CE0719SZ</t>
        </is>
      </c>
      <c r="B279" s="10" t="inlineStr">
        <is>
          <t>Kevin Zhu</t>
        </is>
      </c>
      <c r="C279" s="10" t="n">
        <v>2</v>
      </c>
      <c r="D279" s="10" t="inlineStr">
        <is>
          <t>计算机</t>
        </is>
      </c>
      <c r="E279" s="10" t="inlineStr">
        <is>
          <t>惠普</t>
        </is>
      </c>
      <c r="F279" s="10" t="inlineStr">
        <is>
          <t>Thinkpad P15-i7 Gen2</t>
        </is>
      </c>
      <c r="G279" s="10" t="inlineStr">
        <is>
          <t>CE0719SZ</t>
        </is>
      </c>
      <c r="H279" s="10" t="inlineStr"/>
      <c r="I279" s="10" t="inlineStr"/>
      <c r="J279" s="10" t="inlineStr"/>
      <c r="K279" s="10" t="inlineStr">
        <is>
          <t>一楼办公室</t>
        </is>
      </c>
      <c r="L279" s="10" t="n">
        <v>1</v>
      </c>
      <c r="M279" s="10" t="inlineStr">
        <is>
          <t>部门:Thinkpad笔记本, 电脑名:CE0719SZ</t>
        </is>
      </c>
    </row>
    <row r="280">
      <c r="A280" s="9" t="inlineStr">
        <is>
          <t>CE0720SZ</t>
        </is>
      </c>
      <c r="B280" s="9" t="inlineStr">
        <is>
          <t>二楼车间茶水间</t>
        </is>
      </c>
      <c r="C280" s="9" t="n">
        <v>2</v>
      </c>
      <c r="D280" s="9" t="inlineStr">
        <is>
          <t>计算机</t>
        </is>
      </c>
      <c r="E280" s="9" t="inlineStr">
        <is>
          <t>惠普</t>
        </is>
      </c>
      <c r="F280" s="9" t="inlineStr">
        <is>
          <t>SQM2270</t>
        </is>
      </c>
      <c r="G280" s="9" t="inlineStr">
        <is>
          <t>CE0720SZ</t>
        </is>
      </c>
      <c r="H280" s="9" t="inlineStr"/>
      <c r="I280" s="9" t="inlineStr"/>
      <c r="J280" s="9" t="inlineStr"/>
      <c r="K280" s="9" t="inlineStr">
        <is>
          <t>二楼车间</t>
        </is>
      </c>
      <c r="L280" s="9" t="n">
        <v>1</v>
      </c>
      <c r="M280" s="9" t="inlineStr">
        <is>
          <t>部门:IT, 电脑名:CE0720SZ</t>
        </is>
      </c>
    </row>
    <row r="281">
      <c r="A281" s="10" t="inlineStr">
        <is>
          <t>CE0721SZ</t>
        </is>
      </c>
      <c r="B281" s="10" t="inlineStr">
        <is>
          <t>Brigitte</t>
        </is>
      </c>
      <c r="C281" s="10" t="n">
        <v>2</v>
      </c>
      <c r="D281" s="10" t="inlineStr">
        <is>
          <t>计算机</t>
        </is>
      </c>
      <c r="E281" s="10" t="inlineStr">
        <is>
          <t>惠普</t>
        </is>
      </c>
      <c r="F281" s="10" t="inlineStr">
        <is>
          <t>Thinkpad E14Gen7</t>
        </is>
      </c>
      <c r="G281" s="10" t="inlineStr">
        <is>
          <t>PF5YLMYM</t>
        </is>
      </c>
      <c r="H281" s="10" t="inlineStr"/>
      <c r="I281" s="10" t="inlineStr"/>
      <c r="J281" s="10" t="inlineStr"/>
      <c r="K281" s="10" t="inlineStr">
        <is>
          <t>一楼办公室</t>
        </is>
      </c>
      <c r="L281" s="10" t="n">
        <v>1</v>
      </c>
      <c r="M281" s="10" t="inlineStr">
        <is>
          <t>部门:Sales, 电脑名:CE0721SZ</t>
        </is>
      </c>
    </row>
    <row r="282">
      <c r="A282" s="9" t="inlineStr">
        <is>
          <t>CE0722SZ</t>
        </is>
      </c>
      <c r="B282" s="9" t="inlineStr">
        <is>
          <t>Steven Zhang</t>
        </is>
      </c>
      <c r="C282" s="9" t="n">
        <v>2</v>
      </c>
      <c r="D282" s="9" t="inlineStr">
        <is>
          <t>计算机</t>
        </is>
      </c>
      <c r="E282" s="9" t="inlineStr">
        <is>
          <t>惠普</t>
        </is>
      </c>
      <c r="F282" s="9" t="inlineStr">
        <is>
          <t>Thinkpad T14P Gen3</t>
        </is>
      </c>
      <c r="G282" s="9" t="inlineStr">
        <is>
          <t>PF5TTYVN</t>
        </is>
      </c>
      <c r="H282" s="9" t="inlineStr"/>
      <c r="I282" s="9" t="inlineStr"/>
      <c r="J282" s="9" t="inlineStr"/>
      <c r="K282" s="9" t="inlineStr">
        <is>
          <t>一楼办公室</t>
        </is>
      </c>
      <c r="L282" s="9" t="n">
        <v>1</v>
      </c>
      <c r="M282" s="9" t="inlineStr">
        <is>
          <t>部门:Quality, 电脑名:CE0722SZ</t>
        </is>
      </c>
    </row>
    <row r="283">
      <c r="A283" s="10" t="inlineStr">
        <is>
          <t>CE0723SZ</t>
        </is>
      </c>
      <c r="B283" s="10" t="inlineStr">
        <is>
          <t>Devin Hua</t>
        </is>
      </c>
      <c r="C283" s="10" t="n">
        <v>2</v>
      </c>
      <c r="D283" s="10" t="inlineStr">
        <is>
          <t>计算机</t>
        </is>
      </c>
      <c r="E283" s="10" t="inlineStr">
        <is>
          <t>惠普</t>
        </is>
      </c>
      <c r="F283" s="10" t="inlineStr">
        <is>
          <t>Thinkpad T14P Gen3</t>
        </is>
      </c>
      <c r="G283" s="10" t="inlineStr">
        <is>
          <t>PF5NBCVV</t>
        </is>
      </c>
      <c r="H283" s="10" t="inlineStr"/>
      <c r="I283" s="10" t="inlineStr"/>
      <c r="J283" s="10" t="inlineStr"/>
      <c r="K283" s="10" t="inlineStr">
        <is>
          <t>二楼办公室</t>
        </is>
      </c>
      <c r="L283" s="10" t="n">
        <v>1</v>
      </c>
      <c r="M283" s="10" t="inlineStr">
        <is>
          <t>部门:Finance, 电脑名:CE0723SZ</t>
        </is>
      </c>
    </row>
    <row r="284">
      <c r="A284" s="9" t="inlineStr">
        <is>
          <t>CE0724SZ</t>
        </is>
      </c>
      <c r="B284" s="9" t="inlineStr">
        <is>
          <t>Jimmy Wen</t>
        </is>
      </c>
      <c r="C284" s="9" t="n">
        <v>2</v>
      </c>
      <c r="D284" s="9" t="inlineStr">
        <is>
          <t>计算机</t>
        </is>
      </c>
      <c r="E284" s="9" t="inlineStr">
        <is>
          <t>惠普</t>
        </is>
      </c>
      <c r="F284" s="9" t="inlineStr">
        <is>
          <t>Thinkpad E14Gen7</t>
        </is>
      </c>
      <c r="G284" s="9" t="inlineStr">
        <is>
          <t>PF5ZDQ65</t>
        </is>
      </c>
      <c r="H284" s="9" t="inlineStr"/>
      <c r="I284" s="9" t="inlineStr"/>
      <c r="J284" s="9" t="inlineStr"/>
      <c r="K284" s="9" t="inlineStr">
        <is>
          <t>一楼办公室</t>
        </is>
      </c>
      <c r="L284" s="9" t="n">
        <v>1</v>
      </c>
      <c r="M284" s="9" t="inlineStr">
        <is>
          <t>部门:Sales, 电脑名:CE0724SZ</t>
        </is>
      </c>
    </row>
    <row r="285">
      <c r="A285" s="10" t="inlineStr">
        <is>
          <t>CE0725SZ</t>
        </is>
      </c>
      <c r="B285" s="10" t="inlineStr">
        <is>
          <t>Louis Su</t>
        </is>
      </c>
      <c r="C285" s="10" t="n">
        <v>2</v>
      </c>
      <c r="D285" s="10" t="inlineStr">
        <is>
          <t>计算机</t>
        </is>
      </c>
      <c r="E285" s="10" t="inlineStr">
        <is>
          <t>惠普</t>
        </is>
      </c>
      <c r="F285" s="10" t="inlineStr">
        <is>
          <t>JAV一体机55寸</t>
        </is>
      </c>
      <c r="G285" s="10" t="inlineStr">
        <is>
          <t>CE0725SZ</t>
        </is>
      </c>
      <c r="H285" s="10" t="inlineStr"/>
      <c r="I285" s="10" t="inlineStr"/>
      <c r="J285" s="10" t="inlineStr"/>
      <c r="K285" s="10" t="inlineStr">
        <is>
          <t>二楼办公室</t>
        </is>
      </c>
      <c r="L285" s="10" t="n">
        <v>1</v>
      </c>
      <c r="M285" s="10" t="inlineStr">
        <is>
          <t>部门:Quality, 电脑名:CE0725SZ</t>
        </is>
      </c>
    </row>
    <row r="286">
      <c r="A286" s="9" t="inlineStr">
        <is>
          <t>CE0726SZ</t>
        </is>
      </c>
      <c r="B286" s="9" t="inlineStr">
        <is>
          <t>李侠</t>
        </is>
      </c>
      <c r="C286" s="9" t="n">
        <v>2</v>
      </c>
      <c r="D286" s="9" t="inlineStr">
        <is>
          <t>计算机</t>
        </is>
      </c>
      <c r="E286" s="9" t="inlineStr">
        <is>
          <t>惠普</t>
        </is>
      </c>
      <c r="F286" s="9" t="inlineStr">
        <is>
          <t>飞利浦一体机22寸</t>
        </is>
      </c>
      <c r="G286" s="9" t="inlineStr">
        <is>
          <t>CE0726SZ</t>
        </is>
      </c>
      <c r="H286" s="9" t="inlineStr"/>
      <c r="I286" s="9" t="inlineStr"/>
      <c r="J286" s="9" t="inlineStr"/>
      <c r="K286" s="9" t="inlineStr">
        <is>
          <t>二楼车间</t>
        </is>
      </c>
      <c r="L286" s="9" t="n">
        <v>1</v>
      </c>
      <c r="M286" s="9" t="inlineStr">
        <is>
          <t>部门:Production, 电脑名:CE0726SZ</t>
        </is>
      </c>
    </row>
    <row r="287">
      <c r="A287" s="10" t="inlineStr">
        <is>
          <t>CE0727SZ</t>
        </is>
      </c>
      <c r="B287" s="10" t="inlineStr">
        <is>
          <t>Fiona Wang</t>
        </is>
      </c>
      <c r="C287" s="10" t="n">
        <v>2</v>
      </c>
      <c r="D287" s="10" t="inlineStr">
        <is>
          <t>计算机</t>
        </is>
      </c>
      <c r="E287" s="10" t="inlineStr">
        <is>
          <t>惠普</t>
        </is>
      </c>
      <c r="F287" s="10" t="inlineStr">
        <is>
          <t>Thinkpad E14Gen6</t>
        </is>
      </c>
      <c r="G287" s="10" t="inlineStr">
        <is>
          <t>PF66YREX</t>
        </is>
      </c>
      <c r="H287" s="10" t="inlineStr"/>
      <c r="I287" s="10" t="inlineStr"/>
      <c r="J287" s="10" t="inlineStr"/>
      <c r="K287" s="10" t="inlineStr">
        <is>
          <t>一楼办公室</t>
        </is>
      </c>
      <c r="L287" s="10" t="n">
        <v>1</v>
      </c>
      <c r="M287" s="10" t="inlineStr">
        <is>
          <t>部门:SCM, 电脑名:CE0727SZ</t>
        </is>
      </c>
    </row>
    <row r="288">
      <c r="A288" s="9" t="inlineStr">
        <is>
          <t>CE0728SZ</t>
        </is>
      </c>
      <c r="B288" s="9" t="inlineStr">
        <is>
          <t>Vincent Cao</t>
        </is>
      </c>
      <c r="C288" s="9" t="n">
        <v>2</v>
      </c>
      <c r="D288" s="9" t="inlineStr">
        <is>
          <t>计算机</t>
        </is>
      </c>
      <c r="E288" s="9" t="inlineStr">
        <is>
          <t>惠普</t>
        </is>
      </c>
      <c r="F288" s="9" t="inlineStr">
        <is>
          <t>Thinkpad E14Gen6</t>
        </is>
      </c>
      <c r="G288" s="9" t="inlineStr">
        <is>
          <t>PF66VQFM</t>
        </is>
      </c>
      <c r="H288" s="9" t="inlineStr"/>
      <c r="I288" s="9" t="inlineStr"/>
      <c r="J288" s="9" t="inlineStr"/>
      <c r="K288" s="9" t="inlineStr">
        <is>
          <t>一楼办公室</t>
        </is>
      </c>
      <c r="L288" s="9" t="n">
        <v>1</v>
      </c>
      <c r="M288" s="9" t="inlineStr">
        <is>
          <t>部门:SCM, 电脑名:CE0728SZ</t>
        </is>
      </c>
    </row>
    <row r="289">
      <c r="A289" s="10" t="inlineStr">
        <is>
          <t>CE0729SZ</t>
        </is>
      </c>
      <c r="B289" s="10" t="inlineStr">
        <is>
          <t>Chun Jiang</t>
        </is>
      </c>
      <c r="C289" s="10" t="n">
        <v>2</v>
      </c>
      <c r="D289" s="10" t="inlineStr">
        <is>
          <t>计算机</t>
        </is>
      </c>
      <c r="E289" s="10" t="inlineStr">
        <is>
          <t>惠普</t>
        </is>
      </c>
      <c r="F289" s="10" t="inlineStr">
        <is>
          <t>Thinkpad E14Gen6</t>
        </is>
      </c>
      <c r="G289" s="10" t="inlineStr">
        <is>
          <t>PF675278</t>
        </is>
      </c>
      <c r="H289" s="10" t="inlineStr"/>
      <c r="I289" s="10" t="inlineStr"/>
      <c r="J289" s="10" t="inlineStr"/>
      <c r="K289" s="10" t="inlineStr">
        <is>
          <t>二楼车间</t>
        </is>
      </c>
      <c r="L289" s="10" t="n">
        <v>1</v>
      </c>
      <c r="M289" s="10" t="inlineStr">
        <is>
          <t>部门:Production, 电脑名:CE0729SZ</t>
        </is>
      </c>
    </row>
    <row r="290">
      <c r="A290" s="9" t="inlineStr">
        <is>
          <t>CE0730SZ</t>
        </is>
      </c>
      <c r="B290" s="9" t="inlineStr">
        <is>
          <t>Production</t>
        </is>
      </c>
      <c r="C290" s="9" t="n">
        <v>2</v>
      </c>
      <c r="D290" s="9" t="inlineStr">
        <is>
          <t>计算机</t>
        </is>
      </c>
      <c r="E290" s="9" t="inlineStr">
        <is>
          <t>惠普</t>
        </is>
      </c>
      <c r="F290" s="9" t="inlineStr">
        <is>
          <t>JAV一体机75寸</t>
        </is>
      </c>
      <c r="G290" s="9" t="inlineStr">
        <is>
          <t>CE0730SZ</t>
        </is>
      </c>
      <c r="H290" s="9" t="inlineStr"/>
      <c r="I290" s="9" t="inlineStr"/>
      <c r="J290" s="9" t="inlineStr"/>
      <c r="K290" s="9" t="inlineStr">
        <is>
          <t>NPI 门口</t>
        </is>
      </c>
      <c r="L290" s="9" t="n">
        <v>1</v>
      </c>
      <c r="M290" s="9" t="inlineStr">
        <is>
          <t>部门:Production, 电脑名:CE0730SZ</t>
        </is>
      </c>
    </row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 count="2">
    <dataValidation sqref="L4:L1000" showDropDown="0" showInputMessage="0" showErrorMessage="0" allowBlank="1" errorTitle="输入错误" error="资产状态只能填 0~3：0=未领用，1=已领用，2=维修中，3=已报废" type="whole" operator="between">
      <formula1>0</formula1>
      <formula2>3</formula2>
    </dataValidation>
    <dataValidation sqref="C4:C1000" showDropDown="0" showInputMessage="0" showErrorMessage="0" allowBlank="1" errorTitle="输入错误" error="分类ID请填写系统中存在的分类ID（目前：1=服务器，2=计算机，3=打印机）" type="whole" operator="between">
      <formula1>1</formula1>
      <formula2>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0" customWidth="1" min="5" max="5"/>
  </cols>
  <sheetData>
    <row r="1">
      <c r="A1" s="1" t="inlineStr">
        <is>
          <t>字段名</t>
        </is>
      </c>
      <c r="B1" s="1" t="inlineStr">
        <is>
          <t>是否必填</t>
        </is>
      </c>
      <c r="C1" s="1" t="inlineStr">
        <is>
          <t>说明/可选值</t>
        </is>
      </c>
    </row>
    <row r="2">
      <c r="A2" s="4" t="inlineStr">
        <is>
          <t>资产编号</t>
        </is>
      </c>
      <c r="B2" s="4" t="inlineStr">
        <is>
          <t>可选</t>
        </is>
      </c>
      <c r="C2" s="4" t="inlineStr">
        <is>
          <t>不填则系统自动生成，建议格式如 SRV-001</t>
        </is>
      </c>
      <c r="E2" s="5" t="inlineStr">
        <is>
          <t>💡 使用提示：
1. 必填字段已标红，请勿留空
2. 资产编号不填则系统自动生成
3. 批量填写后，通过系统「批量导入」功能上传本文件
4. 分类ID必须与系统中已有分类一致
5. 序列号不可重复，请确认后再导入</t>
        </is>
      </c>
    </row>
    <row r="3">
      <c r="A3" s="6" t="inlineStr">
        <is>
          <t>资产名称</t>
        </is>
      </c>
      <c r="B3" s="6" t="inlineStr">
        <is>
          <t>必填</t>
        </is>
      </c>
      <c r="C3" s="6" t="inlineStr">
        <is>
          <t>资产的具体名称，如：戴尔服务器R750</t>
        </is>
      </c>
    </row>
    <row r="4">
      <c r="A4" s="6" t="inlineStr">
        <is>
          <t>分类ID</t>
        </is>
      </c>
      <c r="B4" s="6" t="inlineStr">
        <is>
          <t>必填</t>
        </is>
      </c>
      <c r="C4" s="6" t="inlineStr">
        <is>
          <t>1=服务器，2=计算机，3=打印机（可在系统分类管理中查看）</t>
        </is>
      </c>
    </row>
    <row r="5">
      <c r="A5" s="4" t="inlineStr">
        <is>
          <t>分类名称</t>
        </is>
      </c>
      <c r="B5" s="4" t="inlineStr">
        <is>
          <t>可选</t>
        </is>
      </c>
      <c r="C5" s="4" t="inlineStr">
        <is>
          <t>仅供填写参考，系统以分类ID为准</t>
        </is>
      </c>
    </row>
    <row r="6">
      <c r="A6" s="4" t="inlineStr">
        <is>
          <t>品牌</t>
        </is>
      </c>
      <c r="B6" s="4" t="inlineStr">
        <is>
          <t>可选</t>
        </is>
      </c>
      <c r="C6" s="4" t="inlineStr">
        <is>
          <t>如：戴尔、联想、惠普、思科等</t>
        </is>
      </c>
    </row>
    <row r="7">
      <c r="A7" s="4" t="inlineStr">
        <is>
          <t>型号</t>
        </is>
      </c>
      <c r="B7" s="4" t="inlineStr">
        <is>
          <t>可选</t>
        </is>
      </c>
      <c r="C7" s="4" t="inlineStr">
        <is>
          <t>如：R750、ThinkPad E14、LaserJet Pro等</t>
        </is>
      </c>
    </row>
    <row r="8">
      <c r="A8" s="6" t="inlineStr">
        <is>
          <t>序列号</t>
        </is>
      </c>
      <c r="B8" s="6" t="inlineStr">
        <is>
          <t>必填</t>
        </is>
      </c>
      <c r="C8" s="6" t="inlineStr">
        <is>
          <t>资产唯一序列号，不可重复</t>
        </is>
      </c>
    </row>
    <row r="9">
      <c r="A9" s="4" t="inlineStr">
        <is>
          <t>采购价格</t>
        </is>
      </c>
      <c r="B9" s="4" t="inlineStr">
        <is>
          <t>可选</t>
        </is>
      </c>
      <c r="C9" s="4" t="inlineStr">
        <is>
          <t>单位：元，可填小数，如：25000.00</t>
        </is>
      </c>
    </row>
    <row r="10">
      <c r="A10" s="4" t="inlineStr">
        <is>
          <t>采购日期</t>
        </is>
      </c>
      <c r="B10" s="4" t="inlineStr">
        <is>
          <t>可选</t>
        </is>
      </c>
      <c r="C10" s="4" t="inlineStr">
        <is>
          <t>格式：YYYY-MM-DD，如：2025-01-15</t>
        </is>
      </c>
    </row>
    <row r="11">
      <c r="A11" s="4" t="inlineStr">
        <is>
          <t>供应商</t>
        </is>
      </c>
      <c r="B11" s="4" t="inlineStr">
        <is>
          <t>可选</t>
        </is>
      </c>
      <c r="C11" s="4" t="inlineStr">
        <is>
          <t>如：戴尔中国、联想集团</t>
        </is>
      </c>
    </row>
    <row r="12">
      <c r="A12" s="6" t="inlineStr">
        <is>
          <t>存放位置</t>
        </is>
      </c>
      <c r="B12" s="6" t="inlineStr">
        <is>
          <t>必填</t>
        </is>
      </c>
      <c r="C12" s="6" t="inlineStr">
        <is>
          <t>资产物理存放位置，如：一号机房A区、201办公室</t>
        </is>
      </c>
    </row>
    <row r="13">
      <c r="A13" s="4" t="inlineStr">
        <is>
          <t>资产状态</t>
        </is>
      </c>
      <c r="B13" s="4" t="inlineStr">
        <is>
          <t>可选</t>
        </is>
      </c>
      <c r="C13" s="4" t="inlineStr">
        <is>
          <t>0=未领用（默认），1=已领用，2=维修中，3=已报废</t>
        </is>
      </c>
    </row>
    <row r="14">
      <c r="A14" s="4" t="inlineStr">
        <is>
          <t>备注</t>
        </is>
      </c>
      <c r="B14" s="4" t="inlineStr">
        <is>
          <t>可选</t>
        </is>
      </c>
      <c r="C14" s="4" t="inlineStr">
        <is>
          <t>其他补充说明信息</t>
        </is>
      </c>
    </row>
    <row r="15"/>
    <row r="16"/>
  </sheetData>
  <mergeCells count="1">
    <mergeCell ref="E2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说明</t>
        </is>
      </c>
    </row>
    <row r="2">
      <c r="A2" s="7" t="n">
        <v>1</v>
      </c>
      <c r="B2" s="7" t="inlineStr">
        <is>
          <t>服务器</t>
        </is>
      </c>
      <c r="C2" s="7" t="inlineStr">
        <is>
          <t>各类服务器设备</t>
        </is>
      </c>
    </row>
    <row r="3">
      <c r="A3" s="8" t="n">
        <v>2</v>
      </c>
      <c r="B3" s="8" t="inlineStr">
        <is>
          <t>计算机</t>
        </is>
      </c>
      <c r="C3" s="8" t="inlineStr">
        <is>
          <t>台式机、笔记本电脑等</t>
        </is>
      </c>
    </row>
    <row r="4">
      <c r="A4" s="7" t="n">
        <v>3</v>
      </c>
      <c r="B4" s="7" t="inlineStr">
        <is>
          <t>打印机</t>
        </is>
      </c>
      <c r="C4" s="7" t="inlineStr">
        <is>
          <t>各类打印设备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2026-05-26T03:28:26Z</dcterms:created>
  <dcterms:modified xsi:type="dcterms:W3CDTF">2026-05-26T03:31:24Z</dcterms:modified>
</cp:coreProperties>
</file>